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 tabRatio="743" activeTab="8"/>
  </bookViews>
  <sheets>
    <sheet name="DECs" sheetId="1" r:id="rId1"/>
    <sheet name="DEMs" sheetId="2" r:id="rId2"/>
    <sheet name="DEGs" sheetId="3" r:id="rId3"/>
    <sheet name="Selected DEGs" sheetId="5" r:id="rId4"/>
    <sheet name="cytoHubba ranking" sheetId="8" r:id="rId5"/>
    <sheet name="GSE44076" sheetId="9" r:id="rId6"/>
    <sheet name="GSE9348" sheetId="10" r:id="rId7"/>
    <sheet name="GSE8671" sheetId="11" r:id="rId8"/>
    <sheet name="GSE21510" sheetId="12" r:id="rId9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<sst xmlns="http://schemas.openxmlformats.org/spreadsheetml/2006/main" count="27007" uniqueCount="15068">
  <si>
    <t>logFC</t>
  </si>
  <si>
    <t>AveExpr</t>
  </si>
  <si>
    <t>t</t>
  </si>
  <si>
    <t>P.Value</t>
  </si>
  <si>
    <t>adj.P.Val</t>
  </si>
  <si>
    <t>B</t>
  </si>
  <si>
    <t>ASCRP002384</t>
  </si>
  <si>
    <t>ASCRP002932</t>
  </si>
  <si>
    <t>ASCRP002386</t>
  </si>
  <si>
    <t>ASCRP004540</t>
  </si>
  <si>
    <t>ASCRP004099</t>
  </si>
  <si>
    <t>ASCRP001882</t>
  </si>
  <si>
    <t>hsa_circRNA_101531</t>
  </si>
  <si>
    <t>hsa_circ_0035445</t>
  </si>
  <si>
    <t>ASCRP001360</t>
  </si>
  <si>
    <t>hsa_circRNA_100989</t>
  </si>
  <si>
    <t>hsa_circ_0000370</t>
  </si>
  <si>
    <t>ASCRP000816</t>
  </si>
  <si>
    <t>ASCRP001375</t>
  </si>
  <si>
    <t>ASCRP000549</t>
  </si>
  <si>
    <t>hsa_circRNA_100160</t>
  </si>
  <si>
    <t>hsa_circ_0011536</t>
  </si>
  <si>
    <t>ASCRP000017</t>
  </si>
  <si>
    <t>ASCRP001906</t>
  </si>
  <si>
    <t>ASCRP000706</t>
  </si>
  <si>
    <t>hsa_circRNA_100319</t>
  </si>
  <si>
    <t>hsa_circ_0013912</t>
  </si>
  <si>
    <t>ASCRP001647</t>
  </si>
  <si>
    <t>ASCRP000286</t>
  </si>
  <si>
    <t>ASCRP002451</t>
  </si>
  <si>
    <t>ASCRP005362</t>
  </si>
  <si>
    <t>ASCRP000385</t>
  </si>
  <si>
    <t>ASCRP001093</t>
  </si>
  <si>
    <t>ASCRP002643</t>
  </si>
  <si>
    <t>hsa_circRNA_102324</t>
  </si>
  <si>
    <t>hsa_circ_0047151</t>
  </si>
  <si>
    <t>ASCRP004636</t>
  </si>
  <si>
    <t>ASCRP002765</t>
  </si>
  <si>
    <t>hsa_circRNA_102446</t>
  </si>
  <si>
    <t>hsa_circ_0049356</t>
  </si>
  <si>
    <t>ASCRP000535</t>
  </si>
  <si>
    <t>ASCRP000390</t>
  </si>
  <si>
    <t>ASCRP001505</t>
  </si>
  <si>
    <t>ASCRP000018</t>
  </si>
  <si>
    <t>ASCRP001007</t>
  </si>
  <si>
    <t>hsa_circRNA_100633</t>
  </si>
  <si>
    <t>hsa_circ_0018909</t>
  </si>
  <si>
    <t>ASCRP004729</t>
  </si>
  <si>
    <t>ASCRP004499</t>
  </si>
  <si>
    <t>hsa_circRNA_104227</t>
  </si>
  <si>
    <t>hsa_circ_0078297</t>
  </si>
  <si>
    <t>ASCRP003643</t>
  </si>
  <si>
    <t>ASCRP004952</t>
  </si>
  <si>
    <t>ASCRP004605</t>
  </si>
  <si>
    <t>hsa_circRNA_104342</t>
  </si>
  <si>
    <t>hsa_circ_0003162</t>
  </si>
  <si>
    <t>ASCRP000343</t>
  </si>
  <si>
    <t>ASCRP004805</t>
  </si>
  <si>
    <t>hsa_circRNA_104551</t>
  </si>
  <si>
    <t>hsa_circ_0083294</t>
  </si>
  <si>
    <t>ASCRP001511</t>
  </si>
  <si>
    <t>ASCRP003523</t>
  </si>
  <si>
    <t>ASCRP005365</t>
  </si>
  <si>
    <t>ASCRP005240</t>
  </si>
  <si>
    <t>ASCRP000189</t>
  </si>
  <si>
    <t>ASCRP004893</t>
  </si>
  <si>
    <t>ASCRP000914</t>
  </si>
  <si>
    <t>ASCRP005010</t>
  </si>
  <si>
    <t>ASCRP004170</t>
  </si>
  <si>
    <t>ASCRP005099</t>
  </si>
  <si>
    <t>ASCRP004071</t>
  </si>
  <si>
    <t>ASCRP002195</t>
  </si>
  <si>
    <t>ASCRP002123</t>
  </si>
  <si>
    <t>ASCRP004043</t>
  </si>
  <si>
    <t>ASCRP003486</t>
  </si>
  <si>
    <t>ASCRP001264</t>
  </si>
  <si>
    <t>hsa_circRNA_100891</t>
  </si>
  <si>
    <t>hsa_circ_0023685</t>
  </si>
  <si>
    <t>ASCRP000476</t>
  </si>
  <si>
    <t>ASCRP004853</t>
  </si>
  <si>
    <t>ASCRP000167</t>
  </si>
  <si>
    <t>hsa_circRNA_000963</t>
  </si>
  <si>
    <t>hsa_circ_0001644</t>
  </si>
  <si>
    <t>ASCRP002090</t>
  </si>
  <si>
    <t>hsa_circRNA_101744</t>
  </si>
  <si>
    <t>hsa_circ_0005699</t>
  </si>
  <si>
    <t>Alias</t>
  </si>
  <si>
    <t>hsa_circRNA_000166</t>
  </si>
  <si>
    <t>hsa_circ_0000512</t>
  </si>
  <si>
    <t>hsa_circRNA_000167</t>
  </si>
  <si>
    <t>hsa_circ_0000518</t>
  </si>
  <si>
    <t>hsa_circRNA_001059</t>
  </si>
  <si>
    <t>hsa_circ_0000554</t>
  </si>
  <si>
    <t>hsa_circRNA_001506</t>
  </si>
  <si>
    <t>hsa_circ_0000981</t>
  </si>
  <si>
    <t>hsa_circRNA_001846</t>
  </si>
  <si>
    <t>hsa_circ_0000520</t>
  </si>
  <si>
    <t>hsa_circRNA_002144</t>
  </si>
  <si>
    <t>hsa_circ_0000511</t>
  </si>
  <si>
    <t>hsa_circRNA_002178</t>
  </si>
  <si>
    <t>hsa_circ_0000519</t>
  </si>
  <si>
    <t>hsa_circRNA_100086</t>
  </si>
  <si>
    <t>hsa_circ_0000026</t>
  </si>
  <si>
    <t>hsa_circRNA_100146</t>
  </si>
  <si>
    <t>hsa_circ_0011385</t>
  </si>
  <si>
    <t>hsa_circRNA_100433</t>
  </si>
  <si>
    <t>hsa_circ_0003600</t>
  </si>
  <si>
    <t>hsa_circRNA_100533</t>
  </si>
  <si>
    <t>hsa_circ_0006608</t>
  </si>
  <si>
    <t>hsa_circRNA_100719</t>
  </si>
  <si>
    <t>hsa_circ_0020390</t>
  </si>
  <si>
    <t>hsa_circRNA_101004</t>
  </si>
  <si>
    <t>hsa_circ_0000375</t>
  </si>
  <si>
    <t>hsa_circRNA_101139</t>
  </si>
  <si>
    <t>hsa_circ_0028173</t>
  </si>
  <si>
    <t>hsa_circRNA_101145</t>
  </si>
  <si>
    <t>hsa_circ_0028198</t>
  </si>
  <si>
    <t>hsa_circRNA_101287</t>
  </si>
  <si>
    <t>hsa_circ_0008274</t>
  </si>
  <si>
    <t>hsa_circRNA_101555</t>
  </si>
  <si>
    <t>hsa_circ_0001955</t>
  </si>
  <si>
    <t>hsa_circRNA_101777</t>
  </si>
  <si>
    <t>hsa_circ_0038718</t>
  </si>
  <si>
    <t>hsa_circRNA_101852</t>
  </si>
  <si>
    <t>hsa_circ_0040039</t>
  </si>
  <si>
    <t>hsa_circRNA_102049</t>
  </si>
  <si>
    <t>hsa_circ_0043278</t>
  </si>
  <si>
    <t>hsa_circRNA_102051</t>
  </si>
  <si>
    <t>hsa_circ_0006220</t>
  </si>
  <si>
    <t>hsa_circRNA_102119</t>
  </si>
  <si>
    <t>hsa_circ_0044436</t>
  </si>
  <si>
    <t>hsa_circRNA_102619</t>
  </si>
  <si>
    <t>hsa_circ_0000977</t>
  </si>
  <si>
    <t>hsa_circRNA_103188</t>
  </si>
  <si>
    <t>hsa_circ_0062682</t>
  </si>
  <si>
    <t>hsa_circRNA_103225</t>
  </si>
  <si>
    <t>hsa_circ_0063331</t>
  </si>
  <si>
    <t>hsa_circRNA_103345</t>
  </si>
  <si>
    <t>hsa_circ_0065173</t>
  </si>
  <si>
    <t>hsa_circRNA_103752</t>
  </si>
  <si>
    <t>hsa_circ_0006867</t>
  </si>
  <si>
    <t>hsa_circRNA_103781</t>
  </si>
  <si>
    <t>hsa_circ_0071681</t>
  </si>
  <si>
    <t>hsa_circRNA_103809</t>
  </si>
  <si>
    <t>hsa_circ_0072088</t>
  </si>
  <si>
    <t>hsa_circRNA_103890</t>
  </si>
  <si>
    <t>hsa_circ_0007158</t>
  </si>
  <si>
    <t>hsa_circRNA_104270</t>
  </si>
  <si>
    <t>hsa_circ_0001666</t>
  </si>
  <si>
    <t>hsa_circRNA_104374</t>
  </si>
  <si>
    <t>hsa_circ_0080210</t>
  </si>
  <si>
    <t>hsa_circRNA_104475</t>
  </si>
  <si>
    <t>hsa_circ_0082182</t>
  </si>
  <si>
    <t>hsa_circRNA_104600</t>
  </si>
  <si>
    <t>hsa_circ_0005927</t>
  </si>
  <si>
    <t>hsa_circRNA_104640</t>
  </si>
  <si>
    <t>hsa_circ_0001806</t>
  </si>
  <si>
    <t>hsa_circRNA_104700</t>
  </si>
  <si>
    <t>hsa_circ_0005273</t>
  </si>
  <si>
    <t>hsa_circRNA_104760</t>
  </si>
  <si>
    <t>hsa_circ_0003945</t>
  </si>
  <si>
    <t>hsa_circRNA_104852</t>
  </si>
  <si>
    <t>hsa_circ_0006174</t>
  </si>
  <si>
    <t>hsa_circRNA_104993</t>
  </si>
  <si>
    <t>hsa_circ_0001917</t>
  </si>
  <si>
    <t>hsa_circRNA_400068</t>
  </si>
  <si>
    <t>hsa_circ_0092314</t>
  </si>
  <si>
    <t>hsa_circRNA_400071</t>
  </si>
  <si>
    <t>hsa_circ_0092283</t>
  </si>
  <si>
    <t>SystematicName</t>
  </si>
  <si>
    <t>ProbeName</t>
  </si>
  <si>
    <t>mimat</t>
  </si>
  <si>
    <t>hsa-miR-1292-3p</t>
  </si>
  <si>
    <t>A_25_P00017860</t>
  </si>
  <si>
    <t>MIMAT0022948</t>
  </si>
  <si>
    <t>hsa-miR-145-5p</t>
  </si>
  <si>
    <t>A_25_P00012193</t>
  </si>
  <si>
    <t>MIMAT0000437</t>
  </si>
  <si>
    <t>hsa-miR-150-5p</t>
  </si>
  <si>
    <t>A_25_P00014846</t>
  </si>
  <si>
    <t>MIMAT0000451</t>
  </si>
  <si>
    <t>hsa-miR-17-5p</t>
  </si>
  <si>
    <t>A_25_P00011991</t>
  </si>
  <si>
    <t>MIMAT0000070</t>
  </si>
  <si>
    <t>hsa-miR-192-5p</t>
  </si>
  <si>
    <t>A_25_P00010869</t>
  </si>
  <si>
    <t>MIMAT0000222</t>
  </si>
  <si>
    <t>hsa-miR-19b-3p</t>
  </si>
  <si>
    <t>A_25_P00011000</t>
  </si>
  <si>
    <t>MIMAT0000074</t>
  </si>
  <si>
    <t>hsa-miR-20a-5p</t>
  </si>
  <si>
    <t>A_25_P00010612</t>
  </si>
  <si>
    <t>MIMAT0000075</t>
  </si>
  <si>
    <t>hsa-miR-21-5p</t>
  </si>
  <si>
    <t>A_25_P00010975</t>
  </si>
  <si>
    <t>MIMAT0000076</t>
  </si>
  <si>
    <t>A_25_P00010927</t>
  </si>
  <si>
    <t>MIMAT0000272</t>
  </si>
  <si>
    <t>hsa-miR-215-5p</t>
  </si>
  <si>
    <t>hsa-miR-23a-3p</t>
  </si>
  <si>
    <t>A_25_P00010843</t>
  </si>
  <si>
    <t>MIMAT0000078</t>
  </si>
  <si>
    <t>hsa-miR-24-3p</t>
  </si>
  <si>
    <t>A_25_P00010677</t>
  </si>
  <si>
    <t>MIMAT0000080</t>
  </si>
  <si>
    <t>hsa-miR-27a-3p</t>
  </si>
  <si>
    <t>A_25_P00010797</t>
  </si>
  <si>
    <t>MIMAT0000084</t>
  </si>
  <si>
    <t>hsa-miR-29a-3p</t>
  </si>
  <si>
    <t>A_25_P00012012</t>
  </si>
  <si>
    <t>MIMAT0000086</t>
  </si>
  <si>
    <t>hsa-miR-3651</t>
  </si>
  <si>
    <t>A_25_P00016223</t>
  </si>
  <si>
    <t>MIMAT0018071</t>
  </si>
  <si>
    <t>A_25_P00010986</t>
  </si>
  <si>
    <t>MIMAT0000728</t>
  </si>
  <si>
    <t>hsa-miR-375-3p</t>
  </si>
  <si>
    <t>hsa-miR-663a</t>
  </si>
  <si>
    <t>A_25_P00010800</t>
  </si>
  <si>
    <t>MIMAT0003326</t>
  </si>
  <si>
    <t>hsa-miR-663b</t>
  </si>
  <si>
    <t>A_25_P00015080</t>
  </si>
  <si>
    <t>MIMAT0005867</t>
  </si>
  <si>
    <t>hsa-miR-92a-3p</t>
  </si>
  <si>
    <t>A_25_P00012030</t>
  </si>
  <si>
    <t>MIMAT0000092</t>
  </si>
  <si>
    <t>hsa-miR-93-5p</t>
  </si>
  <si>
    <t>A_25_P00010610</t>
  </si>
  <si>
    <t>MIMAT0000093</t>
  </si>
  <si>
    <t>PROBEID</t>
  </si>
  <si>
    <t>SYMBOL</t>
  </si>
  <si>
    <t>ENTREZID</t>
  </si>
  <si>
    <t>CI.L</t>
  </si>
  <si>
    <t>CI.R</t>
  </si>
  <si>
    <t>207504_at</t>
  </si>
  <si>
    <t>CA7</t>
  </si>
  <si>
    <t>1559977_a_at</t>
  </si>
  <si>
    <t>SLC25A34</t>
  </si>
  <si>
    <t>200845_s_at</t>
  </si>
  <si>
    <t>PRDX6</t>
  </si>
  <si>
    <t>213407_at</t>
  </si>
  <si>
    <t>PHLPP2</t>
  </si>
  <si>
    <t>211253_x_at</t>
  </si>
  <si>
    <t>PYY</t>
  </si>
  <si>
    <t>225520_at</t>
  </si>
  <si>
    <t>MTHFD1L</t>
  </si>
  <si>
    <t>230830_at</t>
  </si>
  <si>
    <t>SLC51B</t>
  </si>
  <si>
    <t>206877_at</t>
  </si>
  <si>
    <t>MXD1</t>
  </si>
  <si>
    <t>207051_at</t>
  </si>
  <si>
    <t>SLC17A4</t>
  </si>
  <si>
    <t>205125_at</t>
  </si>
  <si>
    <t>PLCD1</t>
  </si>
  <si>
    <t>1557119_a_at</t>
  </si>
  <si>
    <t>ZNF575</t>
  </si>
  <si>
    <t>227969_at</t>
  </si>
  <si>
    <t>PCBP1-AS1</t>
  </si>
  <si>
    <t>223754_at</t>
  </si>
  <si>
    <t>C2orf88</t>
  </si>
  <si>
    <t>221122_at</t>
  </si>
  <si>
    <t>PLAAT2</t>
  </si>
  <si>
    <t>230282_at</t>
  </si>
  <si>
    <t>TSPAN3</t>
  </si>
  <si>
    <t>206208_at</t>
  </si>
  <si>
    <t>CA4</t>
  </si>
  <si>
    <t>236098_at</t>
  </si>
  <si>
    <t>SMIM6</t>
  </si>
  <si>
    <t>205480_s_at</t>
  </si>
  <si>
    <t>UGP2</t>
  </si>
  <si>
    <t>218218_at</t>
  </si>
  <si>
    <t>APPL2</t>
  </si>
  <si>
    <t>219669_at</t>
  </si>
  <si>
    <t>CD177</t>
  </si>
  <si>
    <t>242317_at</t>
  </si>
  <si>
    <t>HIGD1A</t>
  </si>
  <si>
    <t>207003_at</t>
  </si>
  <si>
    <t>GUCA1B//GUCA2A</t>
  </si>
  <si>
    <t>2979//2980</t>
  </si>
  <si>
    <t>205200_at</t>
  </si>
  <si>
    <t>CLEC3B//EXOSC7</t>
  </si>
  <si>
    <t>7123//23016</t>
  </si>
  <si>
    <t>213119_at</t>
  </si>
  <si>
    <t>SLC36A1</t>
  </si>
  <si>
    <t>210106_at</t>
  </si>
  <si>
    <t>RDH5//BLOC1S1-RDH5</t>
  </si>
  <si>
    <t>5959//100528022</t>
  </si>
  <si>
    <t>222937_s_at</t>
  </si>
  <si>
    <t>MMP28</t>
  </si>
  <si>
    <t>202366_at</t>
  </si>
  <si>
    <t>ACADS</t>
  </si>
  <si>
    <t>206097_at</t>
  </si>
  <si>
    <t>SLC22A18AS</t>
  </si>
  <si>
    <t>240389_at</t>
  </si>
  <si>
    <t>TRPM6</t>
  </si>
  <si>
    <t>227475_at</t>
  </si>
  <si>
    <t>FOXQ1</t>
  </si>
  <si>
    <t>222549_at</t>
  </si>
  <si>
    <t>CLDN1</t>
  </si>
  <si>
    <t>208399_s_at</t>
  </si>
  <si>
    <t>EDN3</t>
  </si>
  <si>
    <t>209633_at</t>
  </si>
  <si>
    <t>PPP2R3A</t>
  </si>
  <si>
    <t>228707_at</t>
  </si>
  <si>
    <t>CLDN23</t>
  </si>
  <si>
    <t>219180_s_at</t>
  </si>
  <si>
    <t>PEX26</t>
  </si>
  <si>
    <t>222757_s_at</t>
  </si>
  <si>
    <t>MAP3K20</t>
  </si>
  <si>
    <t>205074_at</t>
  </si>
  <si>
    <t>SLC22A5</t>
  </si>
  <si>
    <t>203256_at</t>
  </si>
  <si>
    <t>CDH3</t>
  </si>
  <si>
    <t>201506_at</t>
  </si>
  <si>
    <t>TGFBI</t>
  </si>
  <si>
    <t>225806_at</t>
  </si>
  <si>
    <t>AJUBA</t>
  </si>
  <si>
    <t>1553559_at</t>
  </si>
  <si>
    <t>TMEM171</t>
  </si>
  <si>
    <t>223587_s_at</t>
  </si>
  <si>
    <t>AMN</t>
  </si>
  <si>
    <t>212570_at</t>
  </si>
  <si>
    <t>ENDOD1</t>
  </si>
  <si>
    <t>1554450_s_at</t>
  </si>
  <si>
    <t>MIER3</t>
  </si>
  <si>
    <t>230308_at</t>
  </si>
  <si>
    <t>FAM120AOS</t>
  </si>
  <si>
    <t>220303_at</t>
  </si>
  <si>
    <t>PDZD3</t>
  </si>
  <si>
    <t>218412_s_at</t>
  </si>
  <si>
    <t>GTF2IRD1</t>
  </si>
  <si>
    <t>202364_at</t>
  </si>
  <si>
    <t>MXI1</t>
  </si>
  <si>
    <t>215672_s_at</t>
  </si>
  <si>
    <t>AHCYL2</t>
  </si>
  <si>
    <t>226519_s_at</t>
  </si>
  <si>
    <t>PHYKPL</t>
  </si>
  <si>
    <t>205950_s_at</t>
  </si>
  <si>
    <t>CA1</t>
  </si>
  <si>
    <t>202613_at</t>
  </si>
  <si>
    <t>CTPS1</t>
  </si>
  <si>
    <t>200660_at</t>
  </si>
  <si>
    <t>S100A11</t>
  </si>
  <si>
    <t>219398_at</t>
  </si>
  <si>
    <t>CIDEC</t>
  </si>
  <si>
    <t>1554485_s_at</t>
  </si>
  <si>
    <t>TMEM37</t>
  </si>
  <si>
    <t>212942_s_at</t>
  </si>
  <si>
    <t>CEMIP</t>
  </si>
  <si>
    <t>228810_at</t>
  </si>
  <si>
    <t>CCNYL1</t>
  </si>
  <si>
    <t>204088_at</t>
  </si>
  <si>
    <t>P2RX4</t>
  </si>
  <si>
    <t>225622_at</t>
  </si>
  <si>
    <t>PAG1</t>
  </si>
  <si>
    <t>230924_at</t>
  </si>
  <si>
    <t>TTLL6</t>
  </si>
  <si>
    <t>211385_x_at</t>
  </si>
  <si>
    <t>SULT1A2</t>
  </si>
  <si>
    <t>227140_at</t>
  </si>
  <si>
    <t>INHBA</t>
  </si>
  <si>
    <t>206709_x_at</t>
  </si>
  <si>
    <t>GPT</t>
  </si>
  <si>
    <t>203367_at</t>
  </si>
  <si>
    <t>DUSP14</t>
  </si>
  <si>
    <t>203658_at</t>
  </si>
  <si>
    <t>SLC25A20</t>
  </si>
  <si>
    <t>202246_s_at</t>
  </si>
  <si>
    <t>CDK4</t>
  </si>
  <si>
    <t>1566472_s_at</t>
  </si>
  <si>
    <t>RETSAT</t>
  </si>
  <si>
    <t>226333_at</t>
  </si>
  <si>
    <t>IL6R</t>
  </si>
  <si>
    <t>224467_s_at</t>
  </si>
  <si>
    <t>PDCD2L</t>
  </si>
  <si>
    <t>223551_at</t>
  </si>
  <si>
    <t>PKIB</t>
  </si>
  <si>
    <t>212203_x_at</t>
  </si>
  <si>
    <t>IFITM3</t>
  </si>
  <si>
    <t>230485_at</t>
  </si>
  <si>
    <t>DISP2//PHGR1</t>
  </si>
  <si>
    <t>85455//644844</t>
  </si>
  <si>
    <t>228754_at</t>
  </si>
  <si>
    <t>SLC6A6</t>
  </si>
  <si>
    <t>220291_at</t>
  </si>
  <si>
    <t>GDPD2</t>
  </si>
  <si>
    <t>41037_at</t>
  </si>
  <si>
    <t>TEAD4</t>
  </si>
  <si>
    <t>204744_s_at</t>
  </si>
  <si>
    <t>IARS1</t>
  </si>
  <si>
    <t>53991_at</t>
  </si>
  <si>
    <t>DENND2A</t>
  </si>
  <si>
    <t>1554691_a_at</t>
  </si>
  <si>
    <t>PACSIN2</t>
  </si>
  <si>
    <t>233565_s_at</t>
  </si>
  <si>
    <t>SDCBP2//FKBP1A-SDCBP2</t>
  </si>
  <si>
    <t>27111//100528031</t>
  </si>
  <si>
    <t>220812_s_at</t>
  </si>
  <si>
    <t>HHLA2</t>
  </si>
  <si>
    <t>227135_at</t>
  </si>
  <si>
    <t>NAAA</t>
  </si>
  <si>
    <t>212601_at</t>
  </si>
  <si>
    <t>ZZEF1</t>
  </si>
  <si>
    <t>200064_at</t>
  </si>
  <si>
    <t>HSP90AB1</t>
  </si>
  <si>
    <t>219267_at</t>
  </si>
  <si>
    <t>GLTP</t>
  </si>
  <si>
    <t>232146_at</t>
  </si>
  <si>
    <t>NDUFC1</t>
  </si>
  <si>
    <t>205593_s_at</t>
  </si>
  <si>
    <t>PDE9A</t>
  </si>
  <si>
    <t>224064_s_at</t>
  </si>
  <si>
    <t>DHDDS</t>
  </si>
  <si>
    <t>223018_at</t>
  </si>
  <si>
    <t>NOB1</t>
  </si>
  <si>
    <t>226353_at</t>
  </si>
  <si>
    <t>SPPL2A</t>
  </si>
  <si>
    <t>219911_s_at</t>
  </si>
  <si>
    <t>SLCO4A1</t>
  </si>
  <si>
    <t>201195_s_at</t>
  </si>
  <si>
    <t>SLC7A5</t>
  </si>
  <si>
    <t>213624_at</t>
  </si>
  <si>
    <t>SMPDL3A</t>
  </si>
  <si>
    <t>218364_at</t>
  </si>
  <si>
    <t>LRRFIP2</t>
  </si>
  <si>
    <t>224963_at</t>
  </si>
  <si>
    <t>SLC26A2</t>
  </si>
  <si>
    <t>218706_s_at</t>
  </si>
  <si>
    <t>GRAMD2B</t>
  </si>
  <si>
    <t>208300_at</t>
  </si>
  <si>
    <t>PTPRH</t>
  </si>
  <si>
    <t>203343_at</t>
  </si>
  <si>
    <t>UGDH</t>
  </si>
  <si>
    <t>206818_s_at</t>
  </si>
  <si>
    <t>CNNM2</t>
  </si>
  <si>
    <t>230875_s_at</t>
  </si>
  <si>
    <t>ATP11A</t>
  </si>
  <si>
    <t>218816_at</t>
  </si>
  <si>
    <t>LRRC1</t>
  </si>
  <si>
    <t>224480_s_at</t>
  </si>
  <si>
    <t>GPAT3</t>
  </si>
  <si>
    <t>201614_s_at</t>
  </si>
  <si>
    <t>RUVBL1</t>
  </si>
  <si>
    <t>214427_at</t>
  </si>
  <si>
    <t>NOP2</t>
  </si>
  <si>
    <t>202936_s_at</t>
  </si>
  <si>
    <t>SOX9</t>
  </si>
  <si>
    <t>235349_at</t>
  </si>
  <si>
    <t>RMDN2</t>
  </si>
  <si>
    <t>203612_at</t>
  </si>
  <si>
    <t>BYSL</t>
  </si>
  <si>
    <t>205530_at</t>
  </si>
  <si>
    <t>ETFDH</t>
  </si>
  <si>
    <t>200750_s_at</t>
  </si>
  <si>
    <t>RAN</t>
  </si>
  <si>
    <t>227558_at</t>
  </si>
  <si>
    <t>CBX4</t>
  </si>
  <si>
    <t>204248_at</t>
  </si>
  <si>
    <t>GNA11</t>
  </si>
  <si>
    <t>201391_at</t>
  </si>
  <si>
    <t>TRAP1</t>
  </si>
  <si>
    <t>206149_at</t>
  </si>
  <si>
    <t>CHP2</t>
  </si>
  <si>
    <t>235146_at</t>
  </si>
  <si>
    <t>TMCC3</t>
  </si>
  <si>
    <t>234092_s_at</t>
  </si>
  <si>
    <t>TM6SF2</t>
  </si>
  <si>
    <t>224836_at</t>
  </si>
  <si>
    <t>TP53INP2</t>
  </si>
  <si>
    <t>220186_s_at</t>
  </si>
  <si>
    <t>CDHR2</t>
  </si>
  <si>
    <t>221856_s_at</t>
  </si>
  <si>
    <t>MINDY1</t>
  </si>
  <si>
    <t>217884_at</t>
  </si>
  <si>
    <t>NAT10</t>
  </si>
  <si>
    <t>213157_s_at</t>
  </si>
  <si>
    <t>WSCD1//LOC339166</t>
  </si>
  <si>
    <t>23302//339166</t>
  </si>
  <si>
    <t>218756_s_at</t>
  </si>
  <si>
    <t>DHRS11</t>
  </si>
  <si>
    <t>209791_at</t>
  </si>
  <si>
    <t>PADI2</t>
  </si>
  <si>
    <t>206576_s_at</t>
  </si>
  <si>
    <t>CEACAM1</t>
  </si>
  <si>
    <t>200826_at</t>
  </si>
  <si>
    <t>SNRPD2</t>
  </si>
  <si>
    <t>203986_at</t>
  </si>
  <si>
    <t>STBD1//FAM47E-STBD1</t>
  </si>
  <si>
    <t>8987//100631383</t>
  </si>
  <si>
    <t>212480_at</t>
  </si>
  <si>
    <t>SPECC1L</t>
  </si>
  <si>
    <t>201751_at</t>
  </si>
  <si>
    <t>JOSD1</t>
  </si>
  <si>
    <t>241359_at</t>
  </si>
  <si>
    <t>TLCD2</t>
  </si>
  <si>
    <t>213017_at</t>
  </si>
  <si>
    <t>ABHD3</t>
  </si>
  <si>
    <t>219722_s_at</t>
  </si>
  <si>
    <t>GDPD3</t>
  </si>
  <si>
    <t>201315_x_at</t>
  </si>
  <si>
    <t>IFITM2</t>
  </si>
  <si>
    <t>236313_at</t>
  </si>
  <si>
    <t>CDKN2B</t>
  </si>
  <si>
    <t>203119_at</t>
  </si>
  <si>
    <t>CCDC86</t>
  </si>
  <si>
    <t>224738_x_at</t>
  </si>
  <si>
    <t>RPL7L1</t>
  </si>
  <si>
    <t>222571_at</t>
  </si>
  <si>
    <t>ST6GALNAC6</t>
  </si>
  <si>
    <t>213501_at</t>
  </si>
  <si>
    <t>ACOX1</t>
  </si>
  <si>
    <t>218546_at</t>
  </si>
  <si>
    <t>C1orf115</t>
  </si>
  <si>
    <t>210174_at</t>
  </si>
  <si>
    <t>NR5A2</t>
  </si>
  <si>
    <t>204263_s_at</t>
  </si>
  <si>
    <t>CPT2</t>
  </si>
  <si>
    <t>215299_x_at</t>
  </si>
  <si>
    <t>SULT1A1</t>
  </si>
  <si>
    <t>219460_s_at</t>
  </si>
  <si>
    <t>TMEM127</t>
  </si>
  <si>
    <t>235849_at</t>
  </si>
  <si>
    <t>SCARA5</t>
  </si>
  <si>
    <t>223921_s_at</t>
  </si>
  <si>
    <t>GBA2</t>
  </si>
  <si>
    <t>231021_at</t>
  </si>
  <si>
    <t>SLC6A19</t>
  </si>
  <si>
    <t>202838_at</t>
  </si>
  <si>
    <t>FUCA1</t>
  </si>
  <si>
    <t>200910_at</t>
  </si>
  <si>
    <t>CCT3</t>
  </si>
  <si>
    <t>207181_s_at</t>
  </si>
  <si>
    <t>CASP7</t>
  </si>
  <si>
    <t>223057_s_at</t>
  </si>
  <si>
    <t>XPO5</t>
  </si>
  <si>
    <t>213261_at</t>
  </si>
  <si>
    <t>TRANK1</t>
  </si>
  <si>
    <t>210052_s_at</t>
  </si>
  <si>
    <t>TPX2</t>
  </si>
  <si>
    <t>213793_s_at</t>
  </si>
  <si>
    <t>HOMER1</t>
  </si>
  <si>
    <t>220421_at</t>
  </si>
  <si>
    <t>BTNL8</t>
  </si>
  <si>
    <t>218900_at</t>
  </si>
  <si>
    <t>CNNM4</t>
  </si>
  <si>
    <t>213499_at</t>
  </si>
  <si>
    <t>CLCN2</t>
  </si>
  <si>
    <t>239994_at</t>
  </si>
  <si>
    <t>B3GALT5</t>
  </si>
  <si>
    <t>209713_s_at</t>
  </si>
  <si>
    <t>SLC35D1</t>
  </si>
  <si>
    <t>1554835_a_at</t>
  </si>
  <si>
    <t>B3GNT5</t>
  </si>
  <si>
    <t>209545_s_at</t>
  </si>
  <si>
    <t>RIPK2</t>
  </si>
  <si>
    <t>229693_at</t>
  </si>
  <si>
    <t>TMEM220</t>
  </si>
  <si>
    <t>224654_at</t>
  </si>
  <si>
    <t>DDX21</t>
  </si>
  <si>
    <t>1554246_at</t>
  </si>
  <si>
    <t>C1orf210</t>
  </si>
  <si>
    <t>224903_at</t>
  </si>
  <si>
    <t>UTP4</t>
  </si>
  <si>
    <t>219807_x_at</t>
  </si>
  <si>
    <t>RAB4B//MIA-RAB4B</t>
  </si>
  <si>
    <t>53916//100529262</t>
  </si>
  <si>
    <t>218507_at</t>
  </si>
  <si>
    <t>HILPDA</t>
  </si>
  <si>
    <t>203737_s_at</t>
  </si>
  <si>
    <t>PPRC1</t>
  </si>
  <si>
    <t>225991_at</t>
  </si>
  <si>
    <t>TMEM41A</t>
  </si>
  <si>
    <t>209373_at</t>
  </si>
  <si>
    <t>MALL</t>
  </si>
  <si>
    <t>221923_s_at</t>
  </si>
  <si>
    <t>NPM1</t>
  </si>
  <si>
    <t>226594_at</t>
  </si>
  <si>
    <t>ENTPD5</t>
  </si>
  <si>
    <t>207993_s_at</t>
  </si>
  <si>
    <t>CHP1</t>
  </si>
  <si>
    <t>226430_at</t>
  </si>
  <si>
    <t>RELL1</t>
  </si>
  <si>
    <t>201478_s_at</t>
  </si>
  <si>
    <t>DKC1</t>
  </si>
  <si>
    <t>222216_s_at</t>
  </si>
  <si>
    <t>MRPL17</t>
  </si>
  <si>
    <t>222608_s_at</t>
  </si>
  <si>
    <t>ANLN</t>
  </si>
  <si>
    <t>223063_at</t>
  </si>
  <si>
    <t>C1orf198</t>
  </si>
  <si>
    <t>233938_at</t>
  </si>
  <si>
    <t>C11orf86</t>
  </si>
  <si>
    <t>1555175_a_at</t>
  </si>
  <si>
    <t>PBLD</t>
  </si>
  <si>
    <t>204702_s_at</t>
  </si>
  <si>
    <t>NFE2L3</t>
  </si>
  <si>
    <t>211951_at</t>
  </si>
  <si>
    <t>NOLC1</t>
  </si>
  <si>
    <t>202731_at</t>
  </si>
  <si>
    <t>PDCD4</t>
  </si>
  <si>
    <t>201666_at</t>
  </si>
  <si>
    <t>TIMP1</t>
  </si>
  <si>
    <t>220180_at</t>
  </si>
  <si>
    <t>CCDC68</t>
  </si>
  <si>
    <t>201417_at</t>
  </si>
  <si>
    <t>SOX4</t>
  </si>
  <si>
    <t>202129_s_at</t>
  </si>
  <si>
    <t>RIOK3</t>
  </si>
  <si>
    <t>228568_at</t>
  </si>
  <si>
    <t>MYZAP</t>
  </si>
  <si>
    <t>220310_at</t>
  </si>
  <si>
    <t>TUBAL3</t>
  </si>
  <si>
    <t>212014_x_at</t>
  </si>
  <si>
    <t>CD44</t>
  </si>
  <si>
    <t>238461_at</t>
  </si>
  <si>
    <t>EIF4E3</t>
  </si>
  <si>
    <t>214696_at</t>
  </si>
  <si>
    <t>MIR22HG</t>
  </si>
  <si>
    <t>225551_at</t>
  </si>
  <si>
    <t>CNST</t>
  </si>
  <si>
    <t>212510_at</t>
  </si>
  <si>
    <t>GPD1L</t>
  </si>
  <si>
    <t>215253_s_at</t>
  </si>
  <si>
    <t>RCAN1</t>
  </si>
  <si>
    <t>201000_at</t>
  </si>
  <si>
    <t>AARS1</t>
  </si>
  <si>
    <t>219202_at</t>
  </si>
  <si>
    <t>RHBDF2</t>
  </si>
  <si>
    <t>201697_s_at</t>
  </si>
  <si>
    <t>DNMT1</t>
  </si>
  <si>
    <t>217996_at</t>
  </si>
  <si>
    <t>PHLDA1</t>
  </si>
  <si>
    <t>212320_at</t>
  </si>
  <si>
    <t>TUBB</t>
  </si>
  <si>
    <t>208836_at</t>
  </si>
  <si>
    <t>ATP1B3</t>
  </si>
  <si>
    <t>218199_s_at</t>
  </si>
  <si>
    <t>NOL6</t>
  </si>
  <si>
    <t>205659_at</t>
  </si>
  <si>
    <t>HDAC9</t>
  </si>
  <si>
    <t>227694_at</t>
  </si>
  <si>
    <t>STPG1</t>
  </si>
  <si>
    <t>210675_s_at</t>
  </si>
  <si>
    <t>PTPRR</t>
  </si>
  <si>
    <t>218305_at</t>
  </si>
  <si>
    <t>IPO4</t>
  </si>
  <si>
    <t>202370_s_at</t>
  </si>
  <si>
    <t>CBFB</t>
  </si>
  <si>
    <t>231283_at</t>
  </si>
  <si>
    <t>MGAT4A</t>
  </si>
  <si>
    <t>212501_at</t>
  </si>
  <si>
    <t>CEBPB</t>
  </si>
  <si>
    <t>201739_at</t>
  </si>
  <si>
    <t>SGK1</t>
  </si>
  <si>
    <t>202996_at</t>
  </si>
  <si>
    <t>POLD4</t>
  </si>
  <si>
    <t>36920_at</t>
  </si>
  <si>
    <t>MTM1</t>
  </si>
  <si>
    <t>218594_at</t>
  </si>
  <si>
    <t>HEATR1</t>
  </si>
  <si>
    <t>205111_s_at</t>
  </si>
  <si>
    <t>PLCE1</t>
  </si>
  <si>
    <t>200687_s_at</t>
  </si>
  <si>
    <t>SF3B3</t>
  </si>
  <si>
    <t>235076_at</t>
  </si>
  <si>
    <t>CALCOCO2</t>
  </si>
  <si>
    <t>230573_at</t>
  </si>
  <si>
    <t>SGK2</t>
  </si>
  <si>
    <t>201074_at</t>
  </si>
  <si>
    <t>SMARCC1</t>
  </si>
  <si>
    <t>1553959_a_at</t>
  </si>
  <si>
    <t>B3GALT6</t>
  </si>
  <si>
    <t>203908_at</t>
  </si>
  <si>
    <t>SLC4A4</t>
  </si>
  <si>
    <t>208787_at</t>
  </si>
  <si>
    <t>MRPL3</t>
  </si>
  <si>
    <t>222500_at</t>
  </si>
  <si>
    <t>PPIL1</t>
  </si>
  <si>
    <t>201577_at</t>
  </si>
  <si>
    <t>NME1</t>
  </si>
  <si>
    <t>209104_s_at</t>
  </si>
  <si>
    <t>NHP2</t>
  </si>
  <si>
    <t>205160_at</t>
  </si>
  <si>
    <t>PEX11A</t>
  </si>
  <si>
    <t>205019_s_at</t>
  </si>
  <si>
    <t>VIPR1</t>
  </si>
  <si>
    <t>228232_s_at</t>
  </si>
  <si>
    <t>VSIG2</t>
  </si>
  <si>
    <t>214040_s_at</t>
  </si>
  <si>
    <t>GSN</t>
  </si>
  <si>
    <t>218016_s_at</t>
  </si>
  <si>
    <t>POLR3E</t>
  </si>
  <si>
    <t>213412_at</t>
  </si>
  <si>
    <t>TJP3</t>
  </si>
  <si>
    <t>202242_at</t>
  </si>
  <si>
    <t>TSPAN7</t>
  </si>
  <si>
    <t>200877_at</t>
  </si>
  <si>
    <t>CCT4</t>
  </si>
  <si>
    <t>235651_at</t>
  </si>
  <si>
    <t>TTC22</t>
  </si>
  <si>
    <t>218177_at</t>
  </si>
  <si>
    <t>CHMP1B</t>
  </si>
  <si>
    <t>203022_at</t>
  </si>
  <si>
    <t>RNASEH2A</t>
  </si>
  <si>
    <t>211762_s_at</t>
  </si>
  <si>
    <t>KPNA2</t>
  </si>
  <si>
    <t>222834_s_at</t>
  </si>
  <si>
    <t>GNG12</t>
  </si>
  <si>
    <t>204034_at</t>
  </si>
  <si>
    <t>ETHE1</t>
  </si>
  <si>
    <t>227212_s_at</t>
  </si>
  <si>
    <t>PHF19</t>
  </si>
  <si>
    <t>238143_at</t>
  </si>
  <si>
    <t>LYPD8</t>
  </si>
  <si>
    <t>213047_x_at</t>
  </si>
  <si>
    <t>SET</t>
  </si>
  <si>
    <t>230047_at</t>
  </si>
  <si>
    <t>ARHGAP42</t>
  </si>
  <si>
    <t>217774_s_at</t>
  </si>
  <si>
    <t>TRMT112</t>
  </si>
  <si>
    <t>202954_at</t>
  </si>
  <si>
    <t>UBE2C</t>
  </si>
  <si>
    <t>212112_s_at</t>
  </si>
  <si>
    <t>STX12</t>
  </si>
  <si>
    <t>202857_at</t>
  </si>
  <si>
    <t>CNPY2</t>
  </si>
  <si>
    <t>209420_s_at</t>
  </si>
  <si>
    <t>SMPD1</t>
  </si>
  <si>
    <t>225687_at</t>
  </si>
  <si>
    <t>FAM83D</t>
  </si>
  <si>
    <t>221823_at</t>
  </si>
  <si>
    <t>MACIR</t>
  </si>
  <si>
    <t>239350_at</t>
  </si>
  <si>
    <t>MARVELD3</t>
  </si>
  <si>
    <t>201013_s_at</t>
  </si>
  <si>
    <t>PAICS</t>
  </si>
  <si>
    <t>224009_x_at</t>
  </si>
  <si>
    <t>DHRS9</t>
  </si>
  <si>
    <t>224523_s_at</t>
  </si>
  <si>
    <t>CMSS1</t>
  </si>
  <si>
    <t>201624_at</t>
  </si>
  <si>
    <t>DARS1</t>
  </si>
  <si>
    <t>206917_at</t>
  </si>
  <si>
    <t>GNA13</t>
  </si>
  <si>
    <t>204033_at</t>
  </si>
  <si>
    <t>TRIP13</t>
  </si>
  <si>
    <t>214211_at</t>
  </si>
  <si>
    <t>FTH1</t>
  </si>
  <si>
    <t>204127_at</t>
  </si>
  <si>
    <t>RFC3</t>
  </si>
  <si>
    <t>222742_s_at</t>
  </si>
  <si>
    <t>IFT22</t>
  </si>
  <si>
    <t>217805_at</t>
  </si>
  <si>
    <t>ILF3</t>
  </si>
  <si>
    <t>206263_at</t>
  </si>
  <si>
    <t>FMO4</t>
  </si>
  <si>
    <t>201923_at</t>
  </si>
  <si>
    <t>PRDX4</t>
  </si>
  <si>
    <t>205324_s_at</t>
  </si>
  <si>
    <t>FTSJ1</t>
  </si>
  <si>
    <t>201516_at</t>
  </si>
  <si>
    <t>SRM</t>
  </si>
  <si>
    <t>1568634_a_at</t>
  </si>
  <si>
    <t>LRRC66</t>
  </si>
  <si>
    <t>202715_at</t>
  </si>
  <si>
    <t>CAD</t>
  </si>
  <si>
    <t>213309_at</t>
  </si>
  <si>
    <t>PLCL2</t>
  </si>
  <si>
    <t>202398_at</t>
  </si>
  <si>
    <t>AP3S2//ARPIN-AP3S2</t>
  </si>
  <si>
    <t>10239//100526783</t>
  </si>
  <si>
    <t>205486_at</t>
  </si>
  <si>
    <t>TESK2</t>
  </si>
  <si>
    <t>211548_s_at</t>
  </si>
  <si>
    <t>HPGD</t>
  </si>
  <si>
    <t>218726_at</t>
  </si>
  <si>
    <t>HJURP</t>
  </si>
  <si>
    <t>220266_s_at</t>
  </si>
  <si>
    <t>KLF4</t>
  </si>
  <si>
    <t>215091_s_at</t>
  </si>
  <si>
    <t>GTF3A</t>
  </si>
  <si>
    <t>229440_at</t>
  </si>
  <si>
    <t>RBM47</t>
  </si>
  <si>
    <t>220030_at</t>
  </si>
  <si>
    <t>STYK1</t>
  </si>
  <si>
    <t>220075_s_at</t>
  </si>
  <si>
    <t>CDHR5</t>
  </si>
  <si>
    <t>206100_at</t>
  </si>
  <si>
    <t>CPM</t>
  </si>
  <si>
    <t>204032_at</t>
  </si>
  <si>
    <t>BCAR3</t>
  </si>
  <si>
    <t>209773_s_at</t>
  </si>
  <si>
    <t>RRM2</t>
  </si>
  <si>
    <t>209567_at</t>
  </si>
  <si>
    <t>RRS1</t>
  </si>
  <si>
    <t>202804_at</t>
  </si>
  <si>
    <t>ABCC1</t>
  </si>
  <si>
    <t>207601_at</t>
  </si>
  <si>
    <t>SULT1B1</t>
  </si>
  <si>
    <t>223403_s_at</t>
  </si>
  <si>
    <t>POLR1B</t>
  </si>
  <si>
    <t>218755_at</t>
  </si>
  <si>
    <t>KIF20A</t>
  </si>
  <si>
    <t>227193_at</t>
  </si>
  <si>
    <t>SLC30A4</t>
  </si>
  <si>
    <t>1555278_a_at</t>
  </si>
  <si>
    <t>CKAP5</t>
  </si>
  <si>
    <t>229276_at</t>
  </si>
  <si>
    <t>IGSF9</t>
  </si>
  <si>
    <t>206429_at</t>
  </si>
  <si>
    <t>F2RL1</t>
  </si>
  <si>
    <t>205259_at</t>
  </si>
  <si>
    <t>NR3C2</t>
  </si>
  <si>
    <t>223482_at</t>
  </si>
  <si>
    <t>TMEM120A</t>
  </si>
  <si>
    <t>218140_x_at</t>
  </si>
  <si>
    <t>SRPRB</t>
  </si>
  <si>
    <t>226492_at</t>
  </si>
  <si>
    <t>SEMA6D</t>
  </si>
  <si>
    <t>211623_s_at</t>
  </si>
  <si>
    <t>FBL</t>
  </si>
  <si>
    <t>201268_at</t>
  </si>
  <si>
    <t>NME2//NME1-NME2</t>
  </si>
  <si>
    <t>4831//654364</t>
  </si>
  <si>
    <t>220468_at</t>
  </si>
  <si>
    <t>ARL14</t>
  </si>
  <si>
    <t>225623_at</t>
  </si>
  <si>
    <t>CIPC</t>
  </si>
  <si>
    <t>218399_s_at</t>
  </si>
  <si>
    <t>CDCA4</t>
  </si>
  <si>
    <t>209605_at</t>
  </si>
  <si>
    <t>TST</t>
  </si>
  <si>
    <t>200903_s_at</t>
  </si>
  <si>
    <t>AHCY</t>
  </si>
  <si>
    <t>232083_at</t>
  </si>
  <si>
    <t>KIF16B</t>
  </si>
  <si>
    <t>218712_at</t>
  </si>
  <si>
    <t>C1orf109</t>
  </si>
  <si>
    <t>211689_s_at</t>
  </si>
  <si>
    <t>TMPRSS2</t>
  </si>
  <si>
    <t>220335_x_at</t>
  </si>
  <si>
    <t>CES3</t>
  </si>
  <si>
    <t>225699_at</t>
  </si>
  <si>
    <t>SNHG15</t>
  </si>
  <si>
    <t>205414_s_at</t>
  </si>
  <si>
    <t>ARHGAP44</t>
  </si>
  <si>
    <t>202591_s_at</t>
  </si>
  <si>
    <t>SSBP1</t>
  </si>
  <si>
    <t>217871_s_at</t>
  </si>
  <si>
    <t>MIF</t>
  </si>
  <si>
    <t>201555_at</t>
  </si>
  <si>
    <t>MCM3</t>
  </si>
  <si>
    <t>202266_at</t>
  </si>
  <si>
    <t>TDP2</t>
  </si>
  <si>
    <t>201947_s_at</t>
  </si>
  <si>
    <t>CCT2</t>
  </si>
  <si>
    <t>208758_at</t>
  </si>
  <si>
    <t>ATIC</t>
  </si>
  <si>
    <t>235871_at</t>
  </si>
  <si>
    <t>LIPH</t>
  </si>
  <si>
    <t>209398_at</t>
  </si>
  <si>
    <t>H1-2</t>
  </si>
  <si>
    <t>218670_at</t>
  </si>
  <si>
    <t>PUS1</t>
  </si>
  <si>
    <t>242417_at</t>
  </si>
  <si>
    <t>PLEKHA7</t>
  </si>
  <si>
    <t>211098_x_at</t>
  </si>
  <si>
    <t>TMCO1</t>
  </si>
  <si>
    <t>204818_at</t>
  </si>
  <si>
    <t>HSD17B2</t>
  </si>
  <si>
    <t>211981_at</t>
  </si>
  <si>
    <t>COL4A1</t>
  </si>
  <si>
    <t>209147_s_at</t>
  </si>
  <si>
    <t>PLPP1</t>
  </si>
  <si>
    <t>202570_s_at</t>
  </si>
  <si>
    <t>DLGAP4</t>
  </si>
  <si>
    <t>218084_x_at</t>
  </si>
  <si>
    <t>FXYD5</t>
  </si>
  <si>
    <t>232428_at</t>
  </si>
  <si>
    <t>MOGAT2</t>
  </si>
  <si>
    <t>208818_s_at</t>
  </si>
  <si>
    <t>COMT</t>
  </si>
  <si>
    <t>206271_at</t>
  </si>
  <si>
    <t>TLR3</t>
  </si>
  <si>
    <t>228139_at</t>
  </si>
  <si>
    <t>RIPK3</t>
  </si>
  <si>
    <t>227506_at</t>
  </si>
  <si>
    <t>SLC16A9</t>
  </si>
  <si>
    <t>229526_at</t>
  </si>
  <si>
    <t>AQP11</t>
  </si>
  <si>
    <t>223449_at</t>
  </si>
  <si>
    <t>SEMA6A</t>
  </si>
  <si>
    <t>209408_at</t>
  </si>
  <si>
    <t>KIF2C</t>
  </si>
  <si>
    <t>240106_at</t>
  </si>
  <si>
    <t>GNPTAB</t>
  </si>
  <si>
    <t>205874_at</t>
  </si>
  <si>
    <t>ITPKA</t>
  </si>
  <si>
    <t>204751_x_at</t>
  </si>
  <si>
    <t>DSC2</t>
  </si>
  <si>
    <t>212522_at</t>
  </si>
  <si>
    <t>PDE8A</t>
  </si>
  <si>
    <t>205232_s_at</t>
  </si>
  <si>
    <t>PAFAH2</t>
  </si>
  <si>
    <t>223414_s_at</t>
  </si>
  <si>
    <t>LYAR</t>
  </si>
  <si>
    <t>1555105_a_at</t>
  </si>
  <si>
    <t>MIER1</t>
  </si>
  <si>
    <t>219891_at</t>
  </si>
  <si>
    <t>PGPEP1</t>
  </si>
  <si>
    <t>201325_s_at</t>
  </si>
  <si>
    <t>EMP1</t>
  </si>
  <si>
    <t>1554541_a_at</t>
  </si>
  <si>
    <t>GPRIN2</t>
  </si>
  <si>
    <t>202070_s_at</t>
  </si>
  <si>
    <t>IDH3A</t>
  </si>
  <si>
    <t>209018_s_at</t>
  </si>
  <si>
    <t>PINK1</t>
  </si>
  <si>
    <t>221610_s_at</t>
  </si>
  <si>
    <t>STAP2</t>
  </si>
  <si>
    <t>209317_at</t>
  </si>
  <si>
    <t>POLR1C</t>
  </si>
  <si>
    <t>218433_at</t>
  </si>
  <si>
    <t>PANK3</t>
  </si>
  <si>
    <t>201930_at</t>
  </si>
  <si>
    <t>MCM6</t>
  </si>
  <si>
    <t>210609_s_at</t>
  </si>
  <si>
    <t>TP53I3</t>
  </si>
  <si>
    <t>219173_at</t>
  </si>
  <si>
    <t>MYO15B</t>
  </si>
  <si>
    <t>218844_at</t>
  </si>
  <si>
    <t>ACSF2</t>
  </si>
  <si>
    <t>205392_s_at</t>
  </si>
  <si>
    <t>CCL14//CCL15-CCL14</t>
  </si>
  <si>
    <t>6358//348249</t>
  </si>
  <si>
    <t>205289_at</t>
  </si>
  <si>
    <t>BMP2</t>
  </si>
  <si>
    <t>219316_s_at</t>
  </si>
  <si>
    <t>FLVCR2</t>
  </si>
  <si>
    <t>201853_s_at</t>
  </si>
  <si>
    <t>CDC25B</t>
  </si>
  <si>
    <t>212686_at</t>
  </si>
  <si>
    <t>PPM1H</t>
  </si>
  <si>
    <t>221004_s_at</t>
  </si>
  <si>
    <t>ITM2C</t>
  </si>
  <si>
    <t>203316_s_at</t>
  </si>
  <si>
    <t>SNRPE</t>
  </si>
  <si>
    <t>49452_at</t>
  </si>
  <si>
    <t>ACACB</t>
  </si>
  <si>
    <t>226380_at</t>
  </si>
  <si>
    <t>PTPN21</t>
  </si>
  <si>
    <t>1552476_s_at</t>
  </si>
  <si>
    <t>PLCD3</t>
  </si>
  <si>
    <t>218586_at</t>
  </si>
  <si>
    <t>MRGBP</t>
  </si>
  <si>
    <t>224753_at</t>
  </si>
  <si>
    <t>CDCA5</t>
  </si>
  <si>
    <t>219059_s_at</t>
  </si>
  <si>
    <t>LYVE1</t>
  </si>
  <si>
    <t>200755_s_at</t>
  </si>
  <si>
    <t>CALU</t>
  </si>
  <si>
    <t>208450_at</t>
  </si>
  <si>
    <t>LGALS2</t>
  </si>
  <si>
    <t>202546_at</t>
  </si>
  <si>
    <t>VAMP8</t>
  </si>
  <si>
    <t>243292_at</t>
  </si>
  <si>
    <t>C1QTNF12</t>
  </si>
  <si>
    <t>219418_at</t>
  </si>
  <si>
    <t>NHEJ1</t>
  </si>
  <si>
    <t>218882_s_at</t>
  </si>
  <si>
    <t>WDR3</t>
  </si>
  <si>
    <t>209575_at</t>
  </si>
  <si>
    <t>IL10RB</t>
  </si>
  <si>
    <t>218593_at</t>
  </si>
  <si>
    <t>RBM28</t>
  </si>
  <si>
    <t>209301_at</t>
  </si>
  <si>
    <t>CA2</t>
  </si>
  <si>
    <t>201327_s_at</t>
  </si>
  <si>
    <t>CCT6A</t>
  </si>
  <si>
    <t>202404_s_at</t>
  </si>
  <si>
    <t>COL1A2</t>
  </si>
  <si>
    <t>202003_s_at</t>
  </si>
  <si>
    <t>ACAA2</t>
  </si>
  <si>
    <t>37152_at</t>
  </si>
  <si>
    <t>PPARD</t>
  </si>
  <si>
    <t>220376_at</t>
  </si>
  <si>
    <t>LRRC19</t>
  </si>
  <si>
    <t>213716_s_at</t>
  </si>
  <si>
    <t>SECTM1</t>
  </si>
  <si>
    <t>213039_at</t>
  </si>
  <si>
    <t>ARHGEF18</t>
  </si>
  <si>
    <t>204700_x_at</t>
  </si>
  <si>
    <t>UTP25</t>
  </si>
  <si>
    <t>219479_at</t>
  </si>
  <si>
    <t>POGLUT2</t>
  </si>
  <si>
    <t>227230_s_at</t>
  </si>
  <si>
    <t>CRACD</t>
  </si>
  <si>
    <t>207735_at</t>
  </si>
  <si>
    <t>RNF125</t>
  </si>
  <si>
    <t>218024_at</t>
  </si>
  <si>
    <t>MPC1</t>
  </si>
  <si>
    <t>221538_s_at</t>
  </si>
  <si>
    <t>PLXNA1</t>
  </si>
  <si>
    <t>205896_at</t>
  </si>
  <si>
    <t>SLC22A4</t>
  </si>
  <si>
    <t>222456_s_at</t>
  </si>
  <si>
    <t>LIMA1</t>
  </si>
  <si>
    <t>207500_at</t>
  </si>
  <si>
    <t>CASP5</t>
  </si>
  <si>
    <t>208920_at</t>
  </si>
  <si>
    <t>SRI</t>
  </si>
  <si>
    <t>210688_s_at</t>
  </si>
  <si>
    <t>CPT1A</t>
  </si>
  <si>
    <t>223168_at</t>
  </si>
  <si>
    <t>RHOU</t>
  </si>
  <si>
    <t>57540_at</t>
  </si>
  <si>
    <t>RBKS</t>
  </si>
  <si>
    <t>225664_at</t>
  </si>
  <si>
    <t>COL12A1</t>
  </si>
  <si>
    <t>227959_at</t>
  </si>
  <si>
    <t>ANKRD9</t>
  </si>
  <si>
    <t>228280_at</t>
  </si>
  <si>
    <t>ZC3HAV1L</t>
  </si>
  <si>
    <t>222362_at</t>
  </si>
  <si>
    <t>AGFG2</t>
  </si>
  <si>
    <t>223151_at</t>
  </si>
  <si>
    <t>DCUN1D5</t>
  </si>
  <si>
    <t>229415_at</t>
  </si>
  <si>
    <t>CYCS</t>
  </si>
  <si>
    <t>224603_at</t>
  </si>
  <si>
    <t>SNHG16</t>
  </si>
  <si>
    <t>218512_at</t>
  </si>
  <si>
    <t>WDR12</t>
  </si>
  <si>
    <t>225547_at</t>
  </si>
  <si>
    <t>SNHG6</t>
  </si>
  <si>
    <t>232158_x_at</t>
  </si>
  <si>
    <t>NIPAL1</t>
  </si>
  <si>
    <t>201292_at</t>
  </si>
  <si>
    <t>TOP2A</t>
  </si>
  <si>
    <t>222666_s_at</t>
  </si>
  <si>
    <t>RCL1</t>
  </si>
  <si>
    <t>223229_at</t>
  </si>
  <si>
    <t>UBE2T</t>
  </si>
  <si>
    <t>218239_s_at</t>
  </si>
  <si>
    <t>GTPBP4</t>
  </si>
  <si>
    <t>221514_at</t>
  </si>
  <si>
    <t>UTP14A</t>
  </si>
  <si>
    <t>219555_s_at</t>
  </si>
  <si>
    <t>CENPN</t>
  </si>
  <si>
    <t>228142_at</t>
  </si>
  <si>
    <t>UQCR10</t>
  </si>
  <si>
    <t>203622_s_at</t>
  </si>
  <si>
    <t>PNO1</t>
  </si>
  <si>
    <t>230110_at</t>
  </si>
  <si>
    <t>MCOLN2</t>
  </si>
  <si>
    <t>212022_s_at</t>
  </si>
  <si>
    <t>MKI67</t>
  </si>
  <si>
    <t>201115_at</t>
  </si>
  <si>
    <t>POLD2</t>
  </si>
  <si>
    <t>217207_s_at</t>
  </si>
  <si>
    <t>BTNL3</t>
  </si>
  <si>
    <t>229538_s_at</t>
  </si>
  <si>
    <t>IQGAP3</t>
  </si>
  <si>
    <t>209100_at</t>
  </si>
  <si>
    <t>IFRD2</t>
  </si>
  <si>
    <t>205776_at</t>
  </si>
  <si>
    <t>FMO5</t>
  </si>
  <si>
    <t>212041_at</t>
  </si>
  <si>
    <t>ATP6V0D1</t>
  </si>
  <si>
    <t>207828_s_at</t>
  </si>
  <si>
    <t>CENPF</t>
  </si>
  <si>
    <t>217184_s_at</t>
  </si>
  <si>
    <t>LTK</t>
  </si>
  <si>
    <t>201578_at</t>
  </si>
  <si>
    <t>PODXL</t>
  </si>
  <si>
    <t>229163_at</t>
  </si>
  <si>
    <t>CAMK2N1</t>
  </si>
  <si>
    <t>207747_s_at</t>
  </si>
  <si>
    <t>DOK4</t>
  </si>
  <si>
    <t>203313_s_at</t>
  </si>
  <si>
    <t>TGIF1</t>
  </si>
  <si>
    <t>218984_at</t>
  </si>
  <si>
    <t>PUS7</t>
  </si>
  <si>
    <t>225681_at</t>
  </si>
  <si>
    <t>CTHRC1</t>
  </si>
  <si>
    <t>206198_s_at</t>
  </si>
  <si>
    <t>CEACAM7</t>
  </si>
  <si>
    <t>202431_s_at</t>
  </si>
  <si>
    <t>MYC</t>
  </si>
  <si>
    <t>218557_at</t>
  </si>
  <si>
    <t>NIT2</t>
  </si>
  <si>
    <t>210752_s_at</t>
  </si>
  <si>
    <t>MLX</t>
  </si>
  <si>
    <t>218355_at</t>
  </si>
  <si>
    <t>KIF4A</t>
  </si>
  <si>
    <t>219076_s_at</t>
  </si>
  <si>
    <t>PXMP2</t>
  </si>
  <si>
    <t>212789_at</t>
  </si>
  <si>
    <t>NCAPD3</t>
  </si>
  <si>
    <t>214142_at</t>
  </si>
  <si>
    <t>ZG16</t>
  </si>
  <si>
    <t>210672_s_at</t>
  </si>
  <si>
    <t>NPRL3</t>
  </si>
  <si>
    <t>204617_s_at</t>
  </si>
  <si>
    <t>ACD</t>
  </si>
  <si>
    <t>218834_s_at</t>
  </si>
  <si>
    <t>TMEM132A</t>
  </si>
  <si>
    <t>201870_at</t>
  </si>
  <si>
    <t>TOMM34</t>
  </si>
  <si>
    <t>229499_at</t>
  </si>
  <si>
    <t>CAPN13</t>
  </si>
  <si>
    <t>1554576_a_at</t>
  </si>
  <si>
    <t>ETV4</t>
  </si>
  <si>
    <t>210205_at</t>
  </si>
  <si>
    <t>B3GALT4</t>
  </si>
  <si>
    <t>204825_at</t>
  </si>
  <si>
    <t>MELK</t>
  </si>
  <si>
    <t>219874_at</t>
  </si>
  <si>
    <t>SLC12A8</t>
  </si>
  <si>
    <t>204378_at</t>
  </si>
  <si>
    <t>BCAS1</t>
  </si>
  <si>
    <t>222775_s_at</t>
  </si>
  <si>
    <t>MRPL35</t>
  </si>
  <si>
    <t>209114_at</t>
  </si>
  <si>
    <t>TSPAN1</t>
  </si>
  <si>
    <t>213671_s_at</t>
  </si>
  <si>
    <t>MARS1</t>
  </si>
  <si>
    <t>201601_x_at</t>
  </si>
  <si>
    <t>IFITM1//IFITM2</t>
  </si>
  <si>
    <t>8519//10581</t>
  </si>
  <si>
    <t>225317_at</t>
  </si>
  <si>
    <t>ACBD6//LHX4-AS1</t>
  </si>
  <si>
    <t>84320//100527964</t>
  </si>
  <si>
    <t>203554_x_at</t>
  </si>
  <si>
    <t>PTTG1</t>
  </si>
  <si>
    <t>201349_at</t>
  </si>
  <si>
    <t>SLC9A3R1</t>
  </si>
  <si>
    <t>222236_s_at</t>
  </si>
  <si>
    <t>ASAP3</t>
  </si>
  <si>
    <t>229579_s_at</t>
  </si>
  <si>
    <t>DISP2</t>
  </si>
  <si>
    <t>226644_at</t>
  </si>
  <si>
    <t>MIB2</t>
  </si>
  <si>
    <t>212922_s_at</t>
  </si>
  <si>
    <t>SMYD2</t>
  </si>
  <si>
    <t>202687_s_at</t>
  </si>
  <si>
    <t>TNFSF10</t>
  </si>
  <si>
    <t>201563_at</t>
  </si>
  <si>
    <t>SORD</t>
  </si>
  <si>
    <t>202744_at</t>
  </si>
  <si>
    <t>SLC20A2</t>
  </si>
  <si>
    <t>227176_at</t>
  </si>
  <si>
    <t>SLC2A13</t>
  </si>
  <si>
    <t>217850_at</t>
  </si>
  <si>
    <t>GNL3</t>
  </si>
  <si>
    <t>206385_s_at</t>
  </si>
  <si>
    <t>ANK3</t>
  </si>
  <si>
    <t>204130_at</t>
  </si>
  <si>
    <t>HSD11B2</t>
  </si>
  <si>
    <t>203228_at</t>
  </si>
  <si>
    <t>PAFAH1B3</t>
  </si>
  <si>
    <t>226010_at</t>
  </si>
  <si>
    <t>SLC25A23</t>
  </si>
  <si>
    <t>214274_s_at</t>
  </si>
  <si>
    <t>ACAA1</t>
  </si>
  <si>
    <t>205135_s_at</t>
  </si>
  <si>
    <t>NUFIP1</t>
  </si>
  <si>
    <t>218575_at</t>
  </si>
  <si>
    <t>ANAPC1//LOC102724642</t>
  </si>
  <si>
    <t>64682//102724642</t>
  </si>
  <si>
    <t>211916_s_at</t>
  </si>
  <si>
    <t>MYO1A</t>
  </si>
  <si>
    <t>226950_at</t>
  </si>
  <si>
    <t>ACVRL1</t>
  </si>
  <si>
    <t>1560089_at</t>
  </si>
  <si>
    <t>SLC25A25-AS1</t>
  </si>
  <si>
    <t>1554539_a_at</t>
  </si>
  <si>
    <t>RHOF</t>
  </si>
  <si>
    <t>217995_at</t>
  </si>
  <si>
    <t>SQOR</t>
  </si>
  <si>
    <t>225712_at</t>
  </si>
  <si>
    <t>GEMIN5</t>
  </si>
  <si>
    <t>227314_at</t>
  </si>
  <si>
    <t>ITGA2</t>
  </si>
  <si>
    <t>226188_at</t>
  </si>
  <si>
    <t>LGALSL</t>
  </si>
  <si>
    <t>202488_s_at</t>
  </si>
  <si>
    <t>FXYD3</t>
  </si>
  <si>
    <t>200885_at</t>
  </si>
  <si>
    <t>PPM1J//RHOC</t>
  </si>
  <si>
    <t>333926//389</t>
  </si>
  <si>
    <t>219195_at</t>
  </si>
  <si>
    <t>PPARGC1A</t>
  </si>
  <si>
    <t>200770_s_at</t>
  </si>
  <si>
    <t>LAMC1</t>
  </si>
  <si>
    <t>229070_at</t>
  </si>
  <si>
    <t>ADTRP</t>
  </si>
  <si>
    <t>1552365_at</t>
  </si>
  <si>
    <t>SCIN</t>
  </si>
  <si>
    <t>213515_x_at</t>
  </si>
  <si>
    <t>HBG2</t>
  </si>
  <si>
    <t>239370_at</t>
  </si>
  <si>
    <t>LINC01133</t>
  </si>
  <si>
    <t>239433_at</t>
  </si>
  <si>
    <t>LRRC8E</t>
  </si>
  <si>
    <t>206710_s_at</t>
  </si>
  <si>
    <t>EPB41L3</t>
  </si>
  <si>
    <t>208676_s_at</t>
  </si>
  <si>
    <t>PA2G4</t>
  </si>
  <si>
    <t>212279_at</t>
  </si>
  <si>
    <t>TMEM97</t>
  </si>
  <si>
    <t>224392_s_at</t>
  </si>
  <si>
    <t>OPN3</t>
  </si>
  <si>
    <t>231311_at</t>
  </si>
  <si>
    <t>SPTBN2</t>
  </si>
  <si>
    <t>235350_at</t>
  </si>
  <si>
    <t>C4orf19</t>
  </si>
  <si>
    <t>225295_at</t>
  </si>
  <si>
    <t>SLC39A10</t>
  </si>
  <si>
    <t>203462_x_at</t>
  </si>
  <si>
    <t>EIF3B</t>
  </si>
  <si>
    <t>200875_s_at</t>
  </si>
  <si>
    <t>NOP56</t>
  </si>
  <si>
    <t>224714_at</t>
  </si>
  <si>
    <t>NIFK</t>
  </si>
  <si>
    <t>220023_at</t>
  </si>
  <si>
    <t>APOBR</t>
  </si>
  <si>
    <t>213427_at</t>
  </si>
  <si>
    <t>RPP40</t>
  </si>
  <si>
    <t>217226_s_at</t>
  </si>
  <si>
    <t>SFXN3</t>
  </si>
  <si>
    <t>202790_at</t>
  </si>
  <si>
    <t>CLDN7</t>
  </si>
  <si>
    <t>231843_at</t>
  </si>
  <si>
    <t>DDX55</t>
  </si>
  <si>
    <t>204532_x_at</t>
  </si>
  <si>
    <t>UGT1A9//UGT1A10//UGT1A8//UGT1A6//UGT1A4//UGT1A1</t>
  </si>
  <si>
    <t>54600//54575//54576//54578//54657//54658</t>
  </si>
  <si>
    <t>203023_at</t>
  </si>
  <si>
    <t>NOP16</t>
  </si>
  <si>
    <t>225036_at</t>
  </si>
  <si>
    <t>TOMM5</t>
  </si>
  <si>
    <t>213317_at</t>
  </si>
  <si>
    <t>CLIC5</t>
  </si>
  <si>
    <t>209453_at</t>
  </si>
  <si>
    <t>SLC9A1</t>
  </si>
  <si>
    <t>232244_at</t>
  </si>
  <si>
    <t>MYORG</t>
  </si>
  <si>
    <t>211985_s_at</t>
  </si>
  <si>
    <t>CALM1//CALM2</t>
  </si>
  <si>
    <t>801//805</t>
  </si>
  <si>
    <t>203118_at</t>
  </si>
  <si>
    <t>PCSK7</t>
  </si>
  <si>
    <t>226448_at</t>
  </si>
  <si>
    <t>FAM89A</t>
  </si>
  <si>
    <t>220011_at</t>
  </si>
  <si>
    <t>AUNIP</t>
  </si>
  <si>
    <t>202421_at</t>
  </si>
  <si>
    <t>IGSF3</t>
  </si>
  <si>
    <t>202107_s_at</t>
  </si>
  <si>
    <t>MCM2</t>
  </si>
  <si>
    <t>210735_s_at</t>
  </si>
  <si>
    <t>CA12</t>
  </si>
  <si>
    <t>221436_s_at</t>
  </si>
  <si>
    <t>CDCA3</t>
  </si>
  <si>
    <t>218590_at</t>
  </si>
  <si>
    <t>TWNK</t>
  </si>
  <si>
    <t>212247_at</t>
  </si>
  <si>
    <t>NUP205</t>
  </si>
  <si>
    <t>223744_s_at</t>
  </si>
  <si>
    <t>SIAE</t>
  </si>
  <si>
    <t>236001_at</t>
  </si>
  <si>
    <t>TMEM238L</t>
  </si>
  <si>
    <t>204036_at</t>
  </si>
  <si>
    <t>LPAR1</t>
  </si>
  <si>
    <t>225676_s_at</t>
  </si>
  <si>
    <t>DCAF13</t>
  </si>
  <si>
    <t>204170_s_at</t>
  </si>
  <si>
    <t>CKS2</t>
  </si>
  <si>
    <t>202888_s_at</t>
  </si>
  <si>
    <t>ANPEP</t>
  </si>
  <si>
    <t>223194_s_at</t>
  </si>
  <si>
    <t>SLC22A23</t>
  </si>
  <si>
    <t>225799_at</t>
  </si>
  <si>
    <t>CYTOR//MIR4435-2HG</t>
  </si>
  <si>
    <t>112597//541471</t>
  </si>
  <si>
    <t>1558290_a_at</t>
  </si>
  <si>
    <t>PVT1</t>
  </si>
  <si>
    <t>204848_x_at</t>
  </si>
  <si>
    <t>HBG1//HBG2</t>
  </si>
  <si>
    <t>3047//3048</t>
  </si>
  <si>
    <t>208960_s_at</t>
  </si>
  <si>
    <t>KLF6</t>
  </si>
  <si>
    <t>238816_at</t>
  </si>
  <si>
    <t>PSEN1</t>
  </si>
  <si>
    <t>218104_at</t>
  </si>
  <si>
    <t>TEX10</t>
  </si>
  <si>
    <t>223266_at</t>
  </si>
  <si>
    <t>STRADB</t>
  </si>
  <si>
    <t>226501_at</t>
  </si>
  <si>
    <t>XPNPEP3</t>
  </si>
  <si>
    <t>209950_s_at</t>
  </si>
  <si>
    <t>VILL</t>
  </si>
  <si>
    <t>222716_s_at</t>
  </si>
  <si>
    <t>SNX24</t>
  </si>
  <si>
    <t>205412_at</t>
  </si>
  <si>
    <t>ACAT1</t>
  </si>
  <si>
    <t>206094_x_at</t>
  </si>
  <si>
    <t>UGT1A6//UGT1A10//UGT1A8//UGT1A7//UGT1A5//UGT1A9//UGT1A4//UGT1A1//UGT1A3</t>
  </si>
  <si>
    <t>54578//54575//54576//54577//54579//54600//54657//54658//54659</t>
  </si>
  <si>
    <t>227249_at</t>
  </si>
  <si>
    <t>NDE1</t>
  </si>
  <si>
    <t>218039_at</t>
  </si>
  <si>
    <t>NUSAP1</t>
  </si>
  <si>
    <t>204497_at</t>
  </si>
  <si>
    <t>ADCY9</t>
  </si>
  <si>
    <t>226143_at</t>
  </si>
  <si>
    <t>RAI1</t>
  </si>
  <si>
    <t>217988_at</t>
  </si>
  <si>
    <t>CCNB1IP1</t>
  </si>
  <si>
    <t>202779_s_at</t>
  </si>
  <si>
    <t>UBE2S</t>
  </si>
  <si>
    <t>225536_at</t>
  </si>
  <si>
    <t>TMEM54</t>
  </si>
  <si>
    <t>224345_x_at</t>
  </si>
  <si>
    <t>FAM162A</t>
  </si>
  <si>
    <t>213360_s_at</t>
  </si>
  <si>
    <t>POM121//POM121C</t>
  </si>
  <si>
    <t>9883//100101267</t>
  </si>
  <si>
    <t>220755_s_at</t>
  </si>
  <si>
    <t>SNHG32</t>
  </si>
  <si>
    <t>204962_s_at</t>
  </si>
  <si>
    <t>CENPA</t>
  </si>
  <si>
    <t>228601_at</t>
  </si>
  <si>
    <t>HAGLR</t>
  </si>
  <si>
    <t>44040_at</t>
  </si>
  <si>
    <t>FBXO41</t>
  </si>
  <si>
    <t>207222_at</t>
  </si>
  <si>
    <t>PLA2G10</t>
  </si>
  <si>
    <t>218009_s_at</t>
  </si>
  <si>
    <t>PRC1</t>
  </si>
  <si>
    <t>214022_s_at</t>
  </si>
  <si>
    <t>IFITM1</t>
  </si>
  <si>
    <t>219736_at</t>
  </si>
  <si>
    <t>TRIM36</t>
  </si>
  <si>
    <t>225840_at</t>
  </si>
  <si>
    <t>TEF</t>
  </si>
  <si>
    <t>225865_x_at</t>
  </si>
  <si>
    <t>NELFCD</t>
  </si>
  <si>
    <t>201420_s_at</t>
  </si>
  <si>
    <t>WDR77</t>
  </si>
  <si>
    <t>214710_s_at</t>
  </si>
  <si>
    <t>CCNB1</t>
  </si>
  <si>
    <t>204709_s_at</t>
  </si>
  <si>
    <t>KIF23</t>
  </si>
  <si>
    <t>204546_at</t>
  </si>
  <si>
    <t>KIAA0513</t>
  </si>
  <si>
    <t>223234_at</t>
  </si>
  <si>
    <t>MAD2L2</t>
  </si>
  <si>
    <t>207126_x_at</t>
  </si>
  <si>
    <t>UGT1A1//UGT1A10//UGT1A8//UGT1A6//UGT1A9//UGT1A4</t>
  </si>
  <si>
    <t>54658//54575//54576//54578//54600//54657</t>
  </si>
  <si>
    <t>201111_at</t>
  </si>
  <si>
    <t>CSE1L</t>
  </si>
  <si>
    <t>208596_s_at</t>
  </si>
  <si>
    <t>UGT1A3//UGT1A10//UGT1A8//UGT1A7//UGT1A6//UGT1A5//UGT1A9//UGT1A4//UGT1A1</t>
  </si>
  <si>
    <t>54659//54575//54576//54577//54578//54579//54600//54657//54658</t>
  </si>
  <si>
    <t>204826_at</t>
  </si>
  <si>
    <t>CCNF</t>
  </si>
  <si>
    <t>208677_s_at</t>
  </si>
  <si>
    <t>BSG</t>
  </si>
  <si>
    <t>201892_s_at</t>
  </si>
  <si>
    <t>IMPDH2</t>
  </si>
  <si>
    <t>203957_at</t>
  </si>
  <si>
    <t>E2F6</t>
  </si>
  <si>
    <t>218252_at</t>
  </si>
  <si>
    <t>CKAP2</t>
  </si>
  <si>
    <t>222680_s_at</t>
  </si>
  <si>
    <t>DTL</t>
  </si>
  <si>
    <t>201587_s_at</t>
  </si>
  <si>
    <t>IRAK1</t>
  </si>
  <si>
    <t>206561_s_at</t>
  </si>
  <si>
    <t>AKR1B10</t>
  </si>
  <si>
    <t>209607_x_at</t>
  </si>
  <si>
    <t>SULT1A3//SULT1A4//SLX1A-SULT1A3//SLX1B-SULT1A4</t>
  </si>
  <si>
    <t>6818//445329//100526830//100526831</t>
  </si>
  <si>
    <t>221712_s_at</t>
  </si>
  <si>
    <t>WDR74</t>
  </si>
  <si>
    <t>202309_at</t>
  </si>
  <si>
    <t>MTHFD1</t>
  </si>
  <si>
    <t>225576_at</t>
  </si>
  <si>
    <t>GINM1</t>
  </si>
  <si>
    <t>235299_at</t>
  </si>
  <si>
    <t>SLC41A2</t>
  </si>
  <si>
    <t>212018_s_at</t>
  </si>
  <si>
    <t>RSL1D1</t>
  </si>
  <si>
    <t>205190_at</t>
  </si>
  <si>
    <t>PLS1</t>
  </si>
  <si>
    <t>224570_s_at</t>
  </si>
  <si>
    <t>IRF2BP2</t>
  </si>
  <si>
    <t>218272_at</t>
  </si>
  <si>
    <t>TTC38</t>
  </si>
  <si>
    <t>231851_at</t>
  </si>
  <si>
    <t>RAVER2</t>
  </si>
  <si>
    <t>238701_x_at</t>
  </si>
  <si>
    <t>COLCA1</t>
  </si>
  <si>
    <t>235099_at</t>
  </si>
  <si>
    <t>CMTM8</t>
  </si>
  <si>
    <t>212448_at</t>
  </si>
  <si>
    <t>NEDD4L</t>
  </si>
  <si>
    <t>1552612_at</t>
  </si>
  <si>
    <t>CDC42SE2</t>
  </si>
  <si>
    <t>208117_s_at</t>
  </si>
  <si>
    <t>LAS1L</t>
  </si>
  <si>
    <t>211026_s_at</t>
  </si>
  <si>
    <t>MGLL</t>
  </si>
  <si>
    <t>228256_s_at</t>
  </si>
  <si>
    <t>EPB41L4A</t>
  </si>
  <si>
    <t>202311_s_at</t>
  </si>
  <si>
    <t>COL1A1</t>
  </si>
  <si>
    <t>223692_at</t>
  </si>
  <si>
    <t>NMNAT1</t>
  </si>
  <si>
    <t>206262_at</t>
  </si>
  <si>
    <t>ADH1C</t>
  </si>
  <si>
    <t>224468_s_at</t>
  </si>
  <si>
    <t>C19orf48</t>
  </si>
  <si>
    <t>219588_s_at</t>
  </si>
  <si>
    <t>NCAPG2</t>
  </si>
  <si>
    <t>213629_x_at</t>
  </si>
  <si>
    <t>MT1F</t>
  </si>
  <si>
    <t>218788_s_at</t>
  </si>
  <si>
    <t>SMYD3</t>
  </si>
  <si>
    <t>213056_at</t>
  </si>
  <si>
    <t>FRMD4B</t>
  </si>
  <si>
    <t>203060_s_at</t>
  </si>
  <si>
    <t>PAPSS2</t>
  </si>
  <si>
    <t>200832_s_at</t>
  </si>
  <si>
    <t>SCD</t>
  </si>
  <si>
    <t>206323_x_at</t>
  </si>
  <si>
    <t>OPHN1</t>
  </si>
  <si>
    <t>212070_at</t>
  </si>
  <si>
    <t>ADGRG1</t>
  </si>
  <si>
    <t>203225_s_at</t>
  </si>
  <si>
    <t>RFK</t>
  </si>
  <si>
    <t>224989_at</t>
  </si>
  <si>
    <t>SMIM14</t>
  </si>
  <si>
    <t>208693_s_at</t>
  </si>
  <si>
    <t>GARS1</t>
  </si>
  <si>
    <t>217548_at</t>
  </si>
  <si>
    <t>ARPIN</t>
  </si>
  <si>
    <t>208700_s_at</t>
  </si>
  <si>
    <t>TKT</t>
  </si>
  <si>
    <t>224311_s_at</t>
  </si>
  <si>
    <t>CAB39</t>
  </si>
  <si>
    <t>203702_s_at</t>
  </si>
  <si>
    <t>TTLL4</t>
  </si>
  <si>
    <t>229568_at</t>
  </si>
  <si>
    <t>MOB3B</t>
  </si>
  <si>
    <t>223575_at</t>
  </si>
  <si>
    <t>KIAA1549</t>
  </si>
  <si>
    <t>204368_at</t>
  </si>
  <si>
    <t>SLCO2A1</t>
  </si>
  <si>
    <t>202101_s_at</t>
  </si>
  <si>
    <t>RALB</t>
  </si>
  <si>
    <t>201797_s_at</t>
  </si>
  <si>
    <t>VARS1</t>
  </si>
  <si>
    <t>207761_s_at</t>
  </si>
  <si>
    <t>METTL7A</t>
  </si>
  <si>
    <t>219321_at</t>
  </si>
  <si>
    <t>PALS1</t>
  </si>
  <si>
    <t>226936_at</t>
  </si>
  <si>
    <t>CENPW</t>
  </si>
  <si>
    <t>200675_at</t>
  </si>
  <si>
    <t>CD81</t>
  </si>
  <si>
    <t>223242_s_at</t>
  </si>
  <si>
    <t>MFSD11</t>
  </si>
  <si>
    <t>211665_s_at</t>
  </si>
  <si>
    <t>SOS2</t>
  </si>
  <si>
    <t>216952_s_at</t>
  </si>
  <si>
    <t>LMNB2</t>
  </si>
  <si>
    <t>225439_at</t>
  </si>
  <si>
    <t>NUDCD1</t>
  </si>
  <si>
    <t>213805_at</t>
  </si>
  <si>
    <t>ABHD5</t>
  </si>
  <si>
    <t>219177_at</t>
  </si>
  <si>
    <t>BRIX1</t>
  </si>
  <si>
    <t>205479_s_at</t>
  </si>
  <si>
    <t>PLAU</t>
  </si>
  <si>
    <t>227117_at</t>
  </si>
  <si>
    <t>XPOT</t>
  </si>
  <si>
    <t>200706_s_at</t>
  </si>
  <si>
    <t>LITAF</t>
  </si>
  <si>
    <t>203166_at</t>
  </si>
  <si>
    <t>CFDP1</t>
  </si>
  <si>
    <t>221489_s_at</t>
  </si>
  <si>
    <t>SPRY4</t>
  </si>
  <si>
    <t>222752_s_at</t>
  </si>
  <si>
    <t>PACC1</t>
  </si>
  <si>
    <t>207259_at</t>
  </si>
  <si>
    <t>ANKRD40CL</t>
  </si>
  <si>
    <t>229889_at</t>
  </si>
  <si>
    <t>LRRC75A</t>
  </si>
  <si>
    <t>210543_s_at</t>
  </si>
  <si>
    <t>PRKDC</t>
  </si>
  <si>
    <t>223942_x_at</t>
  </si>
  <si>
    <t>CHST5</t>
  </si>
  <si>
    <t>202504_at</t>
  </si>
  <si>
    <t>TRIM29</t>
  </si>
  <si>
    <t>220178_at</t>
  </si>
  <si>
    <t>MFSD12</t>
  </si>
  <si>
    <t>223427_s_at</t>
  </si>
  <si>
    <t>EPB41L4B</t>
  </si>
  <si>
    <t>229285_at</t>
  </si>
  <si>
    <t>RNASEL</t>
  </si>
  <si>
    <t>225207_at</t>
  </si>
  <si>
    <t>PDK4</t>
  </si>
  <si>
    <t>202998_s_at</t>
  </si>
  <si>
    <t>LOXL2</t>
  </si>
  <si>
    <t>226292_at</t>
  </si>
  <si>
    <t>CAPN5</t>
  </si>
  <si>
    <t>233651_s_at</t>
  </si>
  <si>
    <t>MPND</t>
  </si>
  <si>
    <t>227782_at</t>
  </si>
  <si>
    <t>ZBTB7C</t>
  </si>
  <si>
    <t>223062_s_at</t>
  </si>
  <si>
    <t>PSAT1</t>
  </si>
  <si>
    <t>215723_s_at</t>
  </si>
  <si>
    <t>PLD1</t>
  </si>
  <si>
    <t>224807_at</t>
  </si>
  <si>
    <t>GRAMD1A</t>
  </si>
  <si>
    <t>231052_at</t>
  </si>
  <si>
    <t>GLOD5</t>
  </si>
  <si>
    <t>226770_at</t>
  </si>
  <si>
    <t>MAGI3</t>
  </si>
  <si>
    <t>242871_at</t>
  </si>
  <si>
    <t>PAQR5</t>
  </si>
  <si>
    <t>224906_at</t>
  </si>
  <si>
    <t>ANO6</t>
  </si>
  <si>
    <t>214719_at</t>
  </si>
  <si>
    <t>SLC46A3</t>
  </si>
  <si>
    <t>236273_at</t>
  </si>
  <si>
    <t>NBPF1</t>
  </si>
  <si>
    <t>202175_at</t>
  </si>
  <si>
    <t>CHPF</t>
  </si>
  <si>
    <t>219000_s_at</t>
  </si>
  <si>
    <t>DSCC1</t>
  </si>
  <si>
    <t>235054_at</t>
  </si>
  <si>
    <t>NUDT16</t>
  </si>
  <si>
    <t>211272_s_at</t>
  </si>
  <si>
    <t>DGKA</t>
  </si>
  <si>
    <t>201409_s_at</t>
  </si>
  <si>
    <t>PPP1CB</t>
  </si>
  <si>
    <t>213189_at</t>
  </si>
  <si>
    <t>RIOX2</t>
  </si>
  <si>
    <t>1553984_s_at</t>
  </si>
  <si>
    <t>DTYMK</t>
  </si>
  <si>
    <t>213175_s_at</t>
  </si>
  <si>
    <t>SNRPB</t>
  </si>
  <si>
    <t>221824_s_at</t>
  </si>
  <si>
    <t>MARCHF8</t>
  </si>
  <si>
    <t>202545_at</t>
  </si>
  <si>
    <t>PRKCD</t>
  </si>
  <si>
    <t>223395_at</t>
  </si>
  <si>
    <t>ABI3BP</t>
  </si>
  <si>
    <t>218982_s_at</t>
  </si>
  <si>
    <t>MRPS17</t>
  </si>
  <si>
    <t>1554020_at</t>
  </si>
  <si>
    <t>BICD1</t>
  </si>
  <si>
    <t>215125_s_at</t>
  </si>
  <si>
    <t>UGT1A10//UGT1A8//UGT1A7//UGT1A6//UGT1A5//UGT1A9//UGT1A4//UGT1A1//UGT1A3</t>
  </si>
  <si>
    <t>54575//54576//54577//54578//54579//54600//54657//54658//54659</t>
  </si>
  <si>
    <t>218194_at</t>
  </si>
  <si>
    <t>REXO2</t>
  </si>
  <si>
    <t>218823_s_at</t>
  </si>
  <si>
    <t>KCTD9</t>
  </si>
  <si>
    <t>203046_s_at</t>
  </si>
  <si>
    <t>TIMELESS</t>
  </si>
  <si>
    <t>203052_at</t>
  </si>
  <si>
    <t>C2</t>
  </si>
  <si>
    <t>221188_s_at</t>
  </si>
  <si>
    <t>CIDEB</t>
  </si>
  <si>
    <t>203510_at</t>
  </si>
  <si>
    <t>MET</t>
  </si>
  <si>
    <t>222988_s_at</t>
  </si>
  <si>
    <t>TMEM9</t>
  </si>
  <si>
    <t>214433_s_at</t>
  </si>
  <si>
    <t>SELENBP1</t>
  </si>
  <si>
    <t>208683_at</t>
  </si>
  <si>
    <t>CAPN2</t>
  </si>
  <si>
    <t>212949_at</t>
  </si>
  <si>
    <t>NCAPH</t>
  </si>
  <si>
    <t>232594_at</t>
  </si>
  <si>
    <t>HSBP1L1</t>
  </si>
  <si>
    <t>205263_at</t>
  </si>
  <si>
    <t>BCL10</t>
  </si>
  <si>
    <t>222039_at</t>
  </si>
  <si>
    <t>KIF18B</t>
  </si>
  <si>
    <t>213115_at</t>
  </si>
  <si>
    <t>ATG4A</t>
  </si>
  <si>
    <t>226997_at</t>
  </si>
  <si>
    <t>ADAMTS12</t>
  </si>
  <si>
    <t>204905_s_at</t>
  </si>
  <si>
    <t>EEF1E1</t>
  </si>
  <si>
    <t>204977_at</t>
  </si>
  <si>
    <t>DDX10</t>
  </si>
  <si>
    <t>241946_at</t>
  </si>
  <si>
    <t>ZDHHC21</t>
  </si>
  <si>
    <t>205185_at</t>
  </si>
  <si>
    <t>SPINK5</t>
  </si>
  <si>
    <t>213839_at</t>
  </si>
  <si>
    <t>CLMN</t>
  </si>
  <si>
    <t>202382_s_at</t>
  </si>
  <si>
    <t>GNPDA1</t>
  </si>
  <si>
    <t>220645_at</t>
  </si>
  <si>
    <t>NXPE4</t>
  </si>
  <si>
    <t>208899_x_at</t>
  </si>
  <si>
    <t>ATP6V1D</t>
  </si>
  <si>
    <t>209627_s_at</t>
  </si>
  <si>
    <t>OSBPL3</t>
  </si>
  <si>
    <t>219313_at</t>
  </si>
  <si>
    <t>GRAMD1C</t>
  </si>
  <si>
    <t>232103_at</t>
  </si>
  <si>
    <t>BPNT1</t>
  </si>
  <si>
    <t>224610_at</t>
  </si>
  <si>
    <t>SNHG1</t>
  </si>
  <si>
    <t>210983_s_at</t>
  </si>
  <si>
    <t>MCM7</t>
  </si>
  <si>
    <t>1552362_a_at</t>
  </si>
  <si>
    <t>LEAP2</t>
  </si>
  <si>
    <t>200710_at</t>
  </si>
  <si>
    <t>ACADVL</t>
  </si>
  <si>
    <t>239579_at</t>
  </si>
  <si>
    <t>EPHX4</t>
  </si>
  <si>
    <t>238021_s_at</t>
  </si>
  <si>
    <t>CRNDE</t>
  </si>
  <si>
    <t>223369_at</t>
  </si>
  <si>
    <t>NTMT1</t>
  </si>
  <si>
    <t>205133_s_at</t>
  </si>
  <si>
    <t>HSPE1</t>
  </si>
  <si>
    <t>235638_at</t>
  </si>
  <si>
    <t>RASSF6</t>
  </si>
  <si>
    <t>209395_at</t>
  </si>
  <si>
    <t>CHI3L1</t>
  </si>
  <si>
    <t>219232_s_at</t>
  </si>
  <si>
    <t>EGLN3</t>
  </si>
  <si>
    <t>211699_x_at</t>
  </si>
  <si>
    <t>HBA1//HBA2</t>
  </si>
  <si>
    <t>3039//3040</t>
  </si>
  <si>
    <t>203845_at</t>
  </si>
  <si>
    <t>KAT2B</t>
  </si>
  <si>
    <t>1552277_a_at</t>
  </si>
  <si>
    <t>MSANTD3</t>
  </si>
  <si>
    <t>213905_x_at</t>
  </si>
  <si>
    <t>BGN</t>
  </si>
  <si>
    <t>225300_at</t>
  </si>
  <si>
    <t>KNSTRN</t>
  </si>
  <si>
    <t>227032_at</t>
  </si>
  <si>
    <t>PLXNA2</t>
  </si>
  <si>
    <t>202537_s_at</t>
  </si>
  <si>
    <t>CHMP2B</t>
  </si>
  <si>
    <t>209074_s_at</t>
  </si>
  <si>
    <t>FAM107A</t>
  </si>
  <si>
    <t>218191_s_at</t>
  </si>
  <si>
    <t>LMBRD1</t>
  </si>
  <si>
    <t>222077_s_at</t>
  </si>
  <si>
    <t>RACGAP1</t>
  </si>
  <si>
    <t>214095_at</t>
  </si>
  <si>
    <t>SHMT2</t>
  </si>
  <si>
    <t>220651_s_at</t>
  </si>
  <si>
    <t>MCM10</t>
  </si>
  <si>
    <t>200730_s_at</t>
  </si>
  <si>
    <t>PTP4A1</t>
  </si>
  <si>
    <t>218901_at</t>
  </si>
  <si>
    <t>PLSCR4</t>
  </si>
  <si>
    <t>209642_at</t>
  </si>
  <si>
    <t>BUB1</t>
  </si>
  <si>
    <t>218208_at</t>
  </si>
  <si>
    <t>SLC66A2</t>
  </si>
  <si>
    <t>205627_at</t>
  </si>
  <si>
    <t>CDA</t>
  </si>
  <si>
    <t>1554897_s_at</t>
  </si>
  <si>
    <t>RHBDL2</t>
  </si>
  <si>
    <t>226311_at</t>
  </si>
  <si>
    <t>ADAMTS2</t>
  </si>
  <si>
    <t>219342_at</t>
  </si>
  <si>
    <t>CASD1</t>
  </si>
  <si>
    <t>211953_s_at</t>
  </si>
  <si>
    <t>IPO5</t>
  </si>
  <si>
    <t>217414_x_at</t>
  </si>
  <si>
    <t>HBA2</t>
  </si>
  <si>
    <t>227477_at</t>
  </si>
  <si>
    <t>ZMYND19</t>
  </si>
  <si>
    <t>233604_at</t>
  </si>
  <si>
    <t>C3orf85</t>
  </si>
  <si>
    <t>200806_s_at</t>
  </si>
  <si>
    <t>HSPD1</t>
  </si>
  <si>
    <t>220041_at</t>
  </si>
  <si>
    <t>PIGZ</t>
  </si>
  <si>
    <t>225436_at</t>
  </si>
  <si>
    <t>ABHD17C</t>
  </si>
  <si>
    <t>211725_s_at</t>
  </si>
  <si>
    <t>BID</t>
  </si>
  <si>
    <t>212898_at</t>
  </si>
  <si>
    <t>TTI1</t>
  </si>
  <si>
    <t>202095_s_at</t>
  </si>
  <si>
    <t>BIRC5</t>
  </si>
  <si>
    <t>212290_at</t>
  </si>
  <si>
    <t>SLC7A1</t>
  </si>
  <si>
    <t>201801_s_at</t>
  </si>
  <si>
    <t>SLC29A1</t>
  </si>
  <si>
    <t>230645_at</t>
  </si>
  <si>
    <t>FRMD3</t>
  </si>
  <si>
    <t>222507_s_at</t>
  </si>
  <si>
    <t>TMEM9B</t>
  </si>
  <si>
    <t>221898_at</t>
  </si>
  <si>
    <t>PDPN</t>
  </si>
  <si>
    <t>225283_at</t>
  </si>
  <si>
    <t>ARRDC4</t>
  </si>
  <si>
    <t>202742_s_at</t>
  </si>
  <si>
    <t>PRKACB</t>
  </si>
  <si>
    <t>210007_s_at</t>
  </si>
  <si>
    <t>GPD2</t>
  </si>
  <si>
    <t>225570_at</t>
  </si>
  <si>
    <t>SLC41A1</t>
  </si>
  <si>
    <t>206261_at</t>
  </si>
  <si>
    <t>ZNF239</t>
  </si>
  <si>
    <t>238750_at</t>
  </si>
  <si>
    <t>CCL28</t>
  </si>
  <si>
    <t>221808_at</t>
  </si>
  <si>
    <t>RAB9A</t>
  </si>
  <si>
    <t>214662_at</t>
  </si>
  <si>
    <t>WDR43</t>
  </si>
  <si>
    <t>229146_at</t>
  </si>
  <si>
    <t>C7orf31</t>
  </si>
  <si>
    <t>225802_at</t>
  </si>
  <si>
    <t>TOP1MT</t>
  </si>
  <si>
    <t>222586_s_at</t>
  </si>
  <si>
    <t>OSBPL11</t>
  </si>
  <si>
    <t>218510_x_at</t>
  </si>
  <si>
    <t>RETREG1</t>
  </si>
  <si>
    <t>223232_s_at</t>
  </si>
  <si>
    <t>CGN</t>
  </si>
  <si>
    <t>218708_at</t>
  </si>
  <si>
    <t>NXT1</t>
  </si>
  <si>
    <t>230009_at</t>
  </si>
  <si>
    <t>FAM118B</t>
  </si>
  <si>
    <t>207392_x_at</t>
  </si>
  <si>
    <t>UGT2B15</t>
  </si>
  <si>
    <t>204768_s_at</t>
  </si>
  <si>
    <t>FEN1</t>
  </si>
  <si>
    <t>234312_s_at</t>
  </si>
  <si>
    <t>ACSS2</t>
  </si>
  <si>
    <t>203755_at</t>
  </si>
  <si>
    <t>BUB1B</t>
  </si>
  <si>
    <t>209668_x_at</t>
  </si>
  <si>
    <t>CES2</t>
  </si>
  <si>
    <t>227189_at</t>
  </si>
  <si>
    <t>CPNE5</t>
  </si>
  <si>
    <t>213338_at</t>
  </si>
  <si>
    <t>TMEM158</t>
  </si>
  <si>
    <t>232151_at</t>
  </si>
  <si>
    <t>MACC1</t>
  </si>
  <si>
    <t>218972_at</t>
  </si>
  <si>
    <t>TTC17</t>
  </si>
  <si>
    <t>206539_s_at</t>
  </si>
  <si>
    <t>CYP4F12</t>
  </si>
  <si>
    <t>200637_s_at</t>
  </si>
  <si>
    <t>PTPRF</t>
  </si>
  <si>
    <t>213508_at</t>
  </si>
  <si>
    <t>SPTSSA</t>
  </si>
  <si>
    <t>225922_at</t>
  </si>
  <si>
    <t>FNIP2</t>
  </si>
  <si>
    <t>216262_s_at</t>
  </si>
  <si>
    <t>TGIF2</t>
  </si>
  <si>
    <t>241994_at</t>
  </si>
  <si>
    <t>XDH</t>
  </si>
  <si>
    <t>213353_at</t>
  </si>
  <si>
    <t>ABCA5</t>
  </si>
  <si>
    <t>219615_s_at</t>
  </si>
  <si>
    <t>KCNK5</t>
  </si>
  <si>
    <t>226513_at</t>
  </si>
  <si>
    <t>ASB7</t>
  </si>
  <si>
    <t>219014_at</t>
  </si>
  <si>
    <t>PLAC8</t>
  </si>
  <si>
    <t>218719_s_at</t>
  </si>
  <si>
    <t>GINS3</t>
  </si>
  <si>
    <t>207245_at</t>
  </si>
  <si>
    <t>UGT2B17//UGT2B15</t>
  </si>
  <si>
    <t>7367//7366</t>
  </si>
  <si>
    <t>204745_x_at</t>
  </si>
  <si>
    <t>MT1G</t>
  </si>
  <si>
    <t>207121_s_at</t>
  </si>
  <si>
    <t>MAPK6</t>
  </si>
  <si>
    <t>1555203_s_at</t>
  </si>
  <si>
    <t>SLC44A4</t>
  </si>
  <si>
    <t>1552472_a_at</t>
  </si>
  <si>
    <t>ACAP2</t>
  </si>
  <si>
    <t>228670_at</t>
  </si>
  <si>
    <t>TEP1</t>
  </si>
  <si>
    <t>218872_at</t>
  </si>
  <si>
    <t>TESC</t>
  </si>
  <si>
    <t>227626_at</t>
  </si>
  <si>
    <t>PAQR8</t>
  </si>
  <si>
    <t>213285_at</t>
  </si>
  <si>
    <t>TMEM30B</t>
  </si>
  <si>
    <t>225496_s_at</t>
  </si>
  <si>
    <t>SYTL2</t>
  </si>
  <si>
    <t>219787_s_at</t>
  </si>
  <si>
    <t>ECT2</t>
  </si>
  <si>
    <t>203417_at</t>
  </si>
  <si>
    <t>MFAP2</t>
  </si>
  <si>
    <t>221582_at</t>
  </si>
  <si>
    <t>H2AW</t>
  </si>
  <si>
    <t>203213_at</t>
  </si>
  <si>
    <t>CDK1</t>
  </si>
  <si>
    <t>234980_at</t>
  </si>
  <si>
    <t>TLCD4</t>
  </si>
  <si>
    <t>204023_at</t>
  </si>
  <si>
    <t>RFC4</t>
  </si>
  <si>
    <t>201063_at</t>
  </si>
  <si>
    <t>RCN1</t>
  </si>
  <si>
    <t>228014_at</t>
  </si>
  <si>
    <t>PTRH1</t>
  </si>
  <si>
    <t>203625_x_at</t>
  </si>
  <si>
    <t>SKP2</t>
  </si>
  <si>
    <t>219758_at</t>
  </si>
  <si>
    <t>TTC26</t>
  </si>
  <si>
    <t>209116_x_at</t>
  </si>
  <si>
    <t>HBB</t>
  </si>
  <si>
    <t>209368_at</t>
  </si>
  <si>
    <t>EPHX2</t>
  </si>
  <si>
    <t>221987_s_at</t>
  </si>
  <si>
    <t>TSR1</t>
  </si>
  <si>
    <t>219383_at</t>
  </si>
  <si>
    <t>PRR5L</t>
  </si>
  <si>
    <t>207456_at</t>
  </si>
  <si>
    <t>HNF4G</t>
  </si>
  <si>
    <t>218867_s_at</t>
  </si>
  <si>
    <t>SPRING1</t>
  </si>
  <si>
    <t>225150_s_at</t>
  </si>
  <si>
    <t>RTKN</t>
  </si>
  <si>
    <t>226793_at</t>
  </si>
  <si>
    <t>TCP11L1//LINC00294</t>
  </si>
  <si>
    <t>55346//283267</t>
  </si>
  <si>
    <t>227220_at</t>
  </si>
  <si>
    <t>NFXL1</t>
  </si>
  <si>
    <t>203238_s_at</t>
  </si>
  <si>
    <t>NOTCH3</t>
  </si>
  <si>
    <t>219253_at</t>
  </si>
  <si>
    <t>TMEM185B</t>
  </si>
  <si>
    <t>209321_s_at</t>
  </si>
  <si>
    <t>ADCY3</t>
  </si>
  <si>
    <t>225655_at</t>
  </si>
  <si>
    <t>UHRF1</t>
  </si>
  <si>
    <t>217989_at</t>
  </si>
  <si>
    <t>HSD17B11</t>
  </si>
  <si>
    <t>216985_s_at</t>
  </si>
  <si>
    <t>STX3</t>
  </si>
  <si>
    <t>226207_at</t>
  </si>
  <si>
    <t>RILPL1</t>
  </si>
  <si>
    <t>202826_at</t>
  </si>
  <si>
    <t>SPINT1</t>
  </si>
  <si>
    <t>228273_at</t>
  </si>
  <si>
    <t>PRR11</t>
  </si>
  <si>
    <t>235095_at</t>
  </si>
  <si>
    <t>BICDL2</t>
  </si>
  <si>
    <t>218542_at</t>
  </si>
  <si>
    <t>CEP55</t>
  </si>
  <si>
    <t>215464_s_at</t>
  </si>
  <si>
    <t>TAX1BP3//P2RX5-TAX1BP3</t>
  </si>
  <si>
    <t>30851//100533970</t>
  </si>
  <si>
    <t>204641_at</t>
  </si>
  <si>
    <t>NEK2</t>
  </si>
  <si>
    <t>1553114_a_at</t>
  </si>
  <si>
    <t>PTK6</t>
  </si>
  <si>
    <t>229909_at</t>
  </si>
  <si>
    <t>B4GALNT3</t>
  </si>
  <si>
    <t>213230_at</t>
  </si>
  <si>
    <t>CDR2L</t>
  </si>
  <si>
    <t>204603_at</t>
  </si>
  <si>
    <t>EXO1</t>
  </si>
  <si>
    <t>1553979_at</t>
  </si>
  <si>
    <t>ZNF121</t>
  </si>
  <si>
    <t>205733_at</t>
  </si>
  <si>
    <t>BLM</t>
  </si>
  <si>
    <t>223126_s_at</t>
  </si>
  <si>
    <t>C1orf21</t>
  </si>
  <si>
    <t>229883_at</t>
  </si>
  <si>
    <t>GRIN2D</t>
  </si>
  <si>
    <t>1552478_a_at</t>
  </si>
  <si>
    <t>IRF6</t>
  </si>
  <si>
    <t>202483_s_at</t>
  </si>
  <si>
    <t>RANBP1</t>
  </si>
  <si>
    <t>225044_at</t>
  </si>
  <si>
    <t>NT5C3B</t>
  </si>
  <si>
    <t>205975_s_at</t>
  </si>
  <si>
    <t>HOXD1</t>
  </si>
  <si>
    <t>219494_at</t>
  </si>
  <si>
    <t>RAD54B</t>
  </si>
  <si>
    <t>218657_at</t>
  </si>
  <si>
    <t>RAPGEFL1</t>
  </si>
  <si>
    <t>201872_s_at</t>
  </si>
  <si>
    <t>ABCE1</t>
  </si>
  <si>
    <t>221041_s_at</t>
  </si>
  <si>
    <t>SLC17A5</t>
  </si>
  <si>
    <t>1555480_a_at</t>
  </si>
  <si>
    <t>FBLIM1</t>
  </si>
  <si>
    <t>206445_s_at</t>
  </si>
  <si>
    <t>PRMT1</t>
  </si>
  <si>
    <t>227103_s_at</t>
  </si>
  <si>
    <t>ECE2</t>
  </si>
  <si>
    <t>65588_at</t>
  </si>
  <si>
    <t>SNHG17</t>
  </si>
  <si>
    <t>209741_x_at</t>
  </si>
  <si>
    <t>SCAPER</t>
  </si>
  <si>
    <t>226208_at</t>
  </si>
  <si>
    <t>ZSWIM6</t>
  </si>
  <si>
    <t>205554_s_at</t>
  </si>
  <si>
    <t>DNASE1L3</t>
  </si>
  <si>
    <t>204126_s_at</t>
  </si>
  <si>
    <t>CDC45</t>
  </si>
  <si>
    <t>221679_s_at</t>
  </si>
  <si>
    <t>ABHD6</t>
  </si>
  <si>
    <t>219508_at</t>
  </si>
  <si>
    <t>GCNT3</t>
  </si>
  <si>
    <t>207714_s_at</t>
  </si>
  <si>
    <t>SERPINH1</t>
  </si>
  <si>
    <t>204766_s_at</t>
  </si>
  <si>
    <t>NUDT1</t>
  </si>
  <si>
    <t>202946_s_at</t>
  </si>
  <si>
    <t>BTBD3</t>
  </si>
  <si>
    <t>203721_s_at</t>
  </si>
  <si>
    <t>UTP18</t>
  </si>
  <si>
    <t>235496_at</t>
  </si>
  <si>
    <t>HRCT1</t>
  </si>
  <si>
    <t>214430_at</t>
  </si>
  <si>
    <t>GLA</t>
  </si>
  <si>
    <t>203158_s_at</t>
  </si>
  <si>
    <t>GLS</t>
  </si>
  <si>
    <t>227586_at</t>
  </si>
  <si>
    <t>TMEM170A</t>
  </si>
  <si>
    <t>219646_at</t>
  </si>
  <si>
    <t>DEF8</t>
  </si>
  <si>
    <t>209891_at</t>
  </si>
  <si>
    <t>SPC25</t>
  </si>
  <si>
    <t>208754_s_at</t>
  </si>
  <si>
    <t>NAP1L1</t>
  </si>
  <si>
    <t>229215_at</t>
  </si>
  <si>
    <t>ASCL2</t>
  </si>
  <si>
    <t>206976_s_at</t>
  </si>
  <si>
    <t>HSPH1</t>
  </si>
  <si>
    <t>212709_at</t>
  </si>
  <si>
    <t>NUP160</t>
  </si>
  <si>
    <t>208079_s_at</t>
  </si>
  <si>
    <t>AURKA</t>
  </si>
  <si>
    <t>223306_at</t>
  </si>
  <si>
    <t>EBPL</t>
  </si>
  <si>
    <t>200665_s_at</t>
  </si>
  <si>
    <t>SPARC</t>
  </si>
  <si>
    <t>205382_s_at</t>
  </si>
  <si>
    <t>CFD</t>
  </si>
  <si>
    <t>227966_s_at</t>
  </si>
  <si>
    <t>CCDC74A//CCDC74B</t>
  </si>
  <si>
    <t>90557//91409</t>
  </si>
  <si>
    <t>212563_at</t>
  </si>
  <si>
    <t>BOP1</t>
  </si>
  <si>
    <t>228955_at</t>
  </si>
  <si>
    <t>LRP8</t>
  </si>
  <si>
    <t>232105_at</t>
  </si>
  <si>
    <t>BLACAT1</t>
  </si>
  <si>
    <t>209714_s_at</t>
  </si>
  <si>
    <t>CDKN3</t>
  </si>
  <si>
    <t>212286_at</t>
  </si>
  <si>
    <t>ANKRD12</t>
  </si>
  <si>
    <t>201761_at</t>
  </si>
  <si>
    <t>MTHFD2</t>
  </si>
  <si>
    <t>201897_s_at</t>
  </si>
  <si>
    <t>CKS1B</t>
  </si>
  <si>
    <t>226438_at</t>
  </si>
  <si>
    <t>SNTB1</t>
  </si>
  <si>
    <t>227080_at</t>
  </si>
  <si>
    <t>ZNF697</t>
  </si>
  <si>
    <t>205632_s_at</t>
  </si>
  <si>
    <t>PIP5K1B</t>
  </si>
  <si>
    <t>203011_at</t>
  </si>
  <si>
    <t>IMPA1</t>
  </si>
  <si>
    <t>209515_s_at</t>
  </si>
  <si>
    <t>RAB27A</t>
  </si>
  <si>
    <t>213320_at</t>
  </si>
  <si>
    <t>PRMT3</t>
  </si>
  <si>
    <t>40472_at</t>
  </si>
  <si>
    <t>LPCAT4</t>
  </si>
  <si>
    <t>229426_at</t>
  </si>
  <si>
    <t>COX5A</t>
  </si>
  <si>
    <t>204610_s_at</t>
  </si>
  <si>
    <t>CCDC85B</t>
  </si>
  <si>
    <t>219105_x_at</t>
  </si>
  <si>
    <t>ORC6</t>
  </si>
  <si>
    <t>203832_at</t>
  </si>
  <si>
    <t>SNRPF</t>
  </si>
  <si>
    <t>218258_at</t>
  </si>
  <si>
    <t>POLR1D</t>
  </si>
  <si>
    <t>225382_at</t>
  </si>
  <si>
    <t>ZNF275</t>
  </si>
  <si>
    <t>215380_s_at</t>
  </si>
  <si>
    <t>GGCT</t>
  </si>
  <si>
    <t>234219_at</t>
  </si>
  <si>
    <t>LINC02535</t>
  </si>
  <si>
    <t>209464_at</t>
  </si>
  <si>
    <t>AURKB</t>
  </si>
  <si>
    <t>229468_at</t>
  </si>
  <si>
    <t>CDK3//TEN1-CDK3</t>
  </si>
  <si>
    <t>1018//100529145</t>
  </si>
  <si>
    <t>1566785_x_at</t>
  </si>
  <si>
    <t>NSF</t>
  </si>
  <si>
    <t>205394_at</t>
  </si>
  <si>
    <t>CHEK1</t>
  </si>
  <si>
    <t>225399_at</t>
  </si>
  <si>
    <t>TSEN15</t>
  </si>
  <si>
    <t>203867_s_at</t>
  </si>
  <si>
    <t>NLE1</t>
  </si>
  <si>
    <t>204087_s_at</t>
  </si>
  <si>
    <t>SLC5A6</t>
  </si>
  <si>
    <t>226490_at</t>
  </si>
  <si>
    <t>NHSL1</t>
  </si>
  <si>
    <t>218481_at</t>
  </si>
  <si>
    <t>EXOSC5</t>
  </si>
  <si>
    <t>205929_at</t>
  </si>
  <si>
    <t>GPA33</t>
  </si>
  <si>
    <t>212090_at</t>
  </si>
  <si>
    <t>GRINA</t>
  </si>
  <si>
    <t>228835_at</t>
  </si>
  <si>
    <t>TMEM59</t>
  </si>
  <si>
    <t>204464_s_at</t>
  </si>
  <si>
    <t>EDNRA</t>
  </si>
  <si>
    <t>222258_s_at</t>
  </si>
  <si>
    <t>SH3BP4</t>
  </si>
  <si>
    <t>228073_at</t>
  </si>
  <si>
    <t>NANP</t>
  </si>
  <si>
    <t>209992_at</t>
  </si>
  <si>
    <t>PFKFB2</t>
  </si>
  <si>
    <t>234000_s_at</t>
  </si>
  <si>
    <t>HACD3</t>
  </si>
  <si>
    <t>212614_at</t>
  </si>
  <si>
    <t>ARID5B</t>
  </si>
  <si>
    <t>201202_at</t>
  </si>
  <si>
    <t>PCNA</t>
  </si>
  <si>
    <t>200879_s_at</t>
  </si>
  <si>
    <t>EPAS1</t>
  </si>
  <si>
    <t>202295_s_at</t>
  </si>
  <si>
    <t>CTSH</t>
  </si>
  <si>
    <t>201339_s_at</t>
  </si>
  <si>
    <t>SCP2</t>
  </si>
  <si>
    <t>204352_at</t>
  </si>
  <si>
    <t>TRAF5</t>
  </si>
  <si>
    <t>205648_at</t>
  </si>
  <si>
    <t>WNT2</t>
  </si>
  <si>
    <t>209218_at</t>
  </si>
  <si>
    <t>SQLE</t>
  </si>
  <si>
    <t>206074_s_at</t>
  </si>
  <si>
    <t>HMGA1</t>
  </si>
  <si>
    <t>208636_at</t>
  </si>
  <si>
    <t>ACTN1</t>
  </si>
  <si>
    <t>214484_s_at</t>
  </si>
  <si>
    <t>SIGMAR1</t>
  </si>
  <si>
    <t>204255_s_at</t>
  </si>
  <si>
    <t>VDR</t>
  </si>
  <si>
    <t>223803_s_at</t>
  </si>
  <si>
    <t>ZCCHC10</t>
  </si>
  <si>
    <t>213302_at</t>
  </si>
  <si>
    <t>PFAS</t>
  </si>
  <si>
    <t>225904_at</t>
  </si>
  <si>
    <t>CCSAP</t>
  </si>
  <si>
    <t>226473_at</t>
  </si>
  <si>
    <t>CBX2</t>
  </si>
  <si>
    <t>208447_s_at</t>
  </si>
  <si>
    <t>PRPS1</t>
  </si>
  <si>
    <t>226064_s_at</t>
  </si>
  <si>
    <t>DGAT2</t>
  </si>
  <si>
    <t>218622_at</t>
  </si>
  <si>
    <t>NUP37</t>
  </si>
  <si>
    <t>230323_s_at</t>
  </si>
  <si>
    <t>TMEM45B</t>
  </si>
  <si>
    <t>205687_at</t>
  </si>
  <si>
    <t>UBFD1</t>
  </si>
  <si>
    <t>236300_at</t>
  </si>
  <si>
    <t>PDE3A</t>
  </si>
  <si>
    <t>239143_x_at</t>
  </si>
  <si>
    <t>RNF138</t>
  </si>
  <si>
    <t>223381_at</t>
  </si>
  <si>
    <t>NUF2</t>
  </si>
  <si>
    <t>212930_at</t>
  </si>
  <si>
    <t>ATP2B1</t>
  </si>
  <si>
    <t>210971_s_at</t>
  </si>
  <si>
    <t>ARNTL</t>
  </si>
  <si>
    <t>235016_at</t>
  </si>
  <si>
    <t>REEP3</t>
  </si>
  <si>
    <t>233110_s_at</t>
  </si>
  <si>
    <t>BCL2L12</t>
  </si>
  <si>
    <t>200787_s_at</t>
  </si>
  <si>
    <t>PEA15</t>
  </si>
  <si>
    <t>202125_s_at</t>
  </si>
  <si>
    <t>TRAK2</t>
  </si>
  <si>
    <t>224159_x_at</t>
  </si>
  <si>
    <t>TRIM4</t>
  </si>
  <si>
    <t>227948_at</t>
  </si>
  <si>
    <t>FGD4</t>
  </si>
  <si>
    <t>1553976_a_at</t>
  </si>
  <si>
    <t>DPCD</t>
  </si>
  <si>
    <t>224862_at</t>
  </si>
  <si>
    <t>GNAQ</t>
  </si>
  <si>
    <t>206461_x_at</t>
  </si>
  <si>
    <t>MT1H</t>
  </si>
  <si>
    <t>225589_at</t>
  </si>
  <si>
    <t>SH3RF1</t>
  </si>
  <si>
    <t>226403_at</t>
  </si>
  <si>
    <t>TMC4</t>
  </si>
  <si>
    <t>38158_at</t>
  </si>
  <si>
    <t>ESPL1</t>
  </si>
  <si>
    <t>210962_s_at</t>
  </si>
  <si>
    <t>AKAP9</t>
  </si>
  <si>
    <t>210390_s_at</t>
  </si>
  <si>
    <t>CCL15//CCL15-CCL14</t>
  </si>
  <si>
    <t>6359//348249</t>
  </si>
  <si>
    <t>236656_s_at</t>
  </si>
  <si>
    <t>CRIM1-DT</t>
  </si>
  <si>
    <t>200993_at</t>
  </si>
  <si>
    <t>IPO7</t>
  </si>
  <si>
    <t>226017_at</t>
  </si>
  <si>
    <t>CMTM7</t>
  </si>
  <si>
    <t>208726_s_at</t>
  </si>
  <si>
    <t>EIF2S2</t>
  </si>
  <si>
    <t>227801_at</t>
  </si>
  <si>
    <t>TRIM59</t>
  </si>
  <si>
    <t>201215_at</t>
  </si>
  <si>
    <t>PLS3</t>
  </si>
  <si>
    <t>218392_x_at</t>
  </si>
  <si>
    <t>SFXN1</t>
  </si>
  <si>
    <t>202580_x_at</t>
  </si>
  <si>
    <t>FOXM1</t>
  </si>
  <si>
    <t>1554757_a_at</t>
  </si>
  <si>
    <t>INPP5A</t>
  </si>
  <si>
    <t>205384_at</t>
  </si>
  <si>
    <t>FXYD1</t>
  </si>
  <si>
    <t>235583_at</t>
  </si>
  <si>
    <t>ILDR1</t>
  </si>
  <si>
    <t>1568600_at</t>
  </si>
  <si>
    <t>CALML4</t>
  </si>
  <si>
    <t>201968_s_at</t>
  </si>
  <si>
    <t>PGM1</t>
  </si>
  <si>
    <t>231251_at</t>
  </si>
  <si>
    <t>WIPF2</t>
  </si>
  <si>
    <t>209431_s_at</t>
  </si>
  <si>
    <t>PATZ1</t>
  </si>
  <si>
    <t>210802_s_at</t>
  </si>
  <si>
    <t>DIMT1</t>
  </si>
  <si>
    <t>218782_s_at</t>
  </si>
  <si>
    <t>ATAD2</t>
  </si>
  <si>
    <t>225458_at</t>
  </si>
  <si>
    <t>SLC9A3//PP7080</t>
  </si>
  <si>
    <t>6550//25845</t>
  </si>
  <si>
    <t>218986_s_at</t>
  </si>
  <si>
    <t>DDX60</t>
  </si>
  <si>
    <t>225412_at</t>
  </si>
  <si>
    <t>TMEM87B</t>
  </si>
  <si>
    <t>204475_at</t>
  </si>
  <si>
    <t>MMP1</t>
  </si>
  <si>
    <t>205006_s_at</t>
  </si>
  <si>
    <t>NMT2</t>
  </si>
  <si>
    <t>209082_s_at</t>
  </si>
  <si>
    <t>COL18A1</t>
  </si>
  <si>
    <t>220750_s_at</t>
  </si>
  <si>
    <t>P3H1</t>
  </si>
  <si>
    <t>204388_s_at</t>
  </si>
  <si>
    <t>MAOA</t>
  </si>
  <si>
    <t>214440_at</t>
  </si>
  <si>
    <t>NAT1</t>
  </si>
  <si>
    <t>212925_at</t>
  </si>
  <si>
    <t>MISP</t>
  </si>
  <si>
    <t>1553828_at</t>
  </si>
  <si>
    <t>NXPE1</t>
  </si>
  <si>
    <t>204256_at</t>
  </si>
  <si>
    <t>ELOVL6</t>
  </si>
  <si>
    <t>201139_s_at</t>
  </si>
  <si>
    <t>SSB</t>
  </si>
  <si>
    <t>209485_s_at</t>
  </si>
  <si>
    <t>OSBPL1A</t>
  </si>
  <si>
    <t>201896_s_at</t>
  </si>
  <si>
    <t>PSRC1</t>
  </si>
  <si>
    <t>207980_s_at</t>
  </si>
  <si>
    <t>CITED2</t>
  </si>
  <si>
    <t>219060_at</t>
  </si>
  <si>
    <t>NTAQ1</t>
  </si>
  <si>
    <t>218898_at</t>
  </si>
  <si>
    <t>TLCD3A</t>
  </si>
  <si>
    <t>202506_at</t>
  </si>
  <si>
    <t>ITPRID2</t>
  </si>
  <si>
    <t>215772_x_at</t>
  </si>
  <si>
    <t>SUCLG2</t>
  </si>
  <si>
    <t>222546_s_at</t>
  </si>
  <si>
    <t>EPS8L2</t>
  </si>
  <si>
    <t>202224_at</t>
  </si>
  <si>
    <t>CRK</t>
  </si>
  <si>
    <t>224314_s_at</t>
  </si>
  <si>
    <t>EGLN1</t>
  </si>
  <si>
    <t>231849_at</t>
  </si>
  <si>
    <t>KRT80</t>
  </si>
  <si>
    <t>205990_s_at</t>
  </si>
  <si>
    <t>WNT5A</t>
  </si>
  <si>
    <t>212218_s_at</t>
  </si>
  <si>
    <t>FASN</t>
  </si>
  <si>
    <t>221577_x_at</t>
  </si>
  <si>
    <t>GDF15</t>
  </si>
  <si>
    <t>210445_at</t>
  </si>
  <si>
    <t>FABP6</t>
  </si>
  <si>
    <t>240045_at</t>
  </si>
  <si>
    <t>LOC105378604</t>
  </si>
  <si>
    <t>221730_at</t>
  </si>
  <si>
    <t>COL5A2</t>
  </si>
  <si>
    <t>224428_s_at</t>
  </si>
  <si>
    <t>CDCA7</t>
  </si>
  <si>
    <t>208383_s_at</t>
  </si>
  <si>
    <t>PCK1</t>
  </si>
  <si>
    <t>229097_at</t>
  </si>
  <si>
    <t>DIAPH3</t>
  </si>
  <si>
    <t>206102_at</t>
  </si>
  <si>
    <t>GINS1</t>
  </si>
  <si>
    <t>224894_at</t>
  </si>
  <si>
    <t>YAP1</t>
  </si>
  <si>
    <t>212441_at</t>
  </si>
  <si>
    <t>KIAA0232</t>
  </si>
  <si>
    <t>211318_s_at</t>
  </si>
  <si>
    <t>RAE1</t>
  </si>
  <si>
    <t>203665_at</t>
  </si>
  <si>
    <t>HMOX1</t>
  </si>
  <si>
    <t>231793_s_at</t>
  </si>
  <si>
    <t>CAMK2D</t>
  </si>
  <si>
    <t>218308_at</t>
  </si>
  <si>
    <t>TACC3</t>
  </si>
  <si>
    <t>231154_x_at</t>
  </si>
  <si>
    <t>TINAG</t>
  </si>
  <si>
    <t>225457_s_at</t>
  </si>
  <si>
    <t>SLC9A3//PP7080//OLMALINC</t>
  </si>
  <si>
    <t>6550//25845//90271</t>
  </si>
  <si>
    <t>203418_at</t>
  </si>
  <si>
    <t>CCNA2</t>
  </si>
  <si>
    <t>204175_at</t>
  </si>
  <si>
    <t>ZNF593</t>
  </si>
  <si>
    <t>213129_s_at</t>
  </si>
  <si>
    <t>GCSH</t>
  </si>
  <si>
    <t>209152_s_at</t>
  </si>
  <si>
    <t>TCF3</t>
  </si>
  <si>
    <t>209008_x_at</t>
  </si>
  <si>
    <t>KRT8</t>
  </si>
  <si>
    <t>1555963_x_at</t>
  </si>
  <si>
    <t>B3GNT7</t>
  </si>
  <si>
    <t>229460_at</t>
  </si>
  <si>
    <t>FAM126B</t>
  </si>
  <si>
    <t>205809_s_at</t>
  </si>
  <si>
    <t>WASL</t>
  </si>
  <si>
    <t>211456_x_at</t>
  </si>
  <si>
    <t>MT1HL1</t>
  </si>
  <si>
    <t>230076_at</t>
  </si>
  <si>
    <t>PITPNM3</t>
  </si>
  <si>
    <t>225198_at</t>
  </si>
  <si>
    <t>VAPA</t>
  </si>
  <si>
    <t>1555594_a_at</t>
  </si>
  <si>
    <t>MBNL1</t>
  </si>
  <si>
    <t>202859_x_at</t>
  </si>
  <si>
    <t>CXCL8</t>
  </si>
  <si>
    <t>222116_s_at</t>
  </si>
  <si>
    <t>TBC1D16</t>
  </si>
  <si>
    <t>209309_at</t>
  </si>
  <si>
    <t>AZGP1</t>
  </si>
  <si>
    <t>219531_at</t>
  </si>
  <si>
    <t>CEP72</t>
  </si>
  <si>
    <t>1553956_at</t>
  </si>
  <si>
    <t>TMEM237</t>
  </si>
  <si>
    <t>225943_at</t>
  </si>
  <si>
    <t>NLN</t>
  </si>
  <si>
    <t>239087_at</t>
  </si>
  <si>
    <t>ANKS4B</t>
  </si>
  <si>
    <t>205828_at</t>
  </si>
  <si>
    <t>MMP3</t>
  </si>
  <si>
    <t>222912_at</t>
  </si>
  <si>
    <t>ARRB1</t>
  </si>
  <si>
    <t>234985_at</t>
  </si>
  <si>
    <t>LDLRAD3</t>
  </si>
  <si>
    <t>229802_at</t>
  </si>
  <si>
    <t>CCN4</t>
  </si>
  <si>
    <t>201710_at</t>
  </si>
  <si>
    <t>MYBL2</t>
  </si>
  <si>
    <t>235173_at</t>
  </si>
  <si>
    <t>MBNL1-AS1</t>
  </si>
  <si>
    <t>236225_at</t>
  </si>
  <si>
    <t>GGT6</t>
  </si>
  <si>
    <t>226302_at</t>
  </si>
  <si>
    <t>ATP8B1</t>
  </si>
  <si>
    <t>205983_at</t>
  </si>
  <si>
    <t>DPEP1</t>
  </si>
  <si>
    <t>216252_x_at</t>
  </si>
  <si>
    <t>FAS</t>
  </si>
  <si>
    <t>221685_s_at</t>
  </si>
  <si>
    <t>SPDL1</t>
  </si>
  <si>
    <t>222262_s_at</t>
  </si>
  <si>
    <t>ETNK1</t>
  </si>
  <si>
    <t>202284_s_at</t>
  </si>
  <si>
    <t>CDKN1A</t>
  </si>
  <si>
    <t>203593_at</t>
  </si>
  <si>
    <t>CD2AP</t>
  </si>
  <si>
    <t>218171_at</t>
  </si>
  <si>
    <t>VPS4B</t>
  </si>
  <si>
    <t>227703_s_at</t>
  </si>
  <si>
    <t>SYTL4</t>
  </si>
  <si>
    <t>218653_at</t>
  </si>
  <si>
    <t>SLC25A15</t>
  </si>
  <si>
    <t>202472_at</t>
  </si>
  <si>
    <t>MPI</t>
  </si>
  <si>
    <t>203798_s_at</t>
  </si>
  <si>
    <t>VSNL1</t>
  </si>
  <si>
    <t>201714_at</t>
  </si>
  <si>
    <t>TUBG1</t>
  </si>
  <si>
    <t>227153_at</t>
  </si>
  <si>
    <t>IMMP2L</t>
  </si>
  <si>
    <t>218561_s_at</t>
  </si>
  <si>
    <t>LYRM4</t>
  </si>
  <si>
    <t>203685_at</t>
  </si>
  <si>
    <t>BCL2</t>
  </si>
  <si>
    <t>223274_at</t>
  </si>
  <si>
    <t>TCF19</t>
  </si>
  <si>
    <t>221558_s_at</t>
  </si>
  <si>
    <t>LEF1</t>
  </si>
  <si>
    <t>215136_s_at</t>
  </si>
  <si>
    <t>EXOSC8</t>
  </si>
  <si>
    <t>226939_at</t>
  </si>
  <si>
    <t>CPEB2</t>
  </si>
  <si>
    <t>205214_at</t>
  </si>
  <si>
    <t>STK17B</t>
  </si>
  <si>
    <t>204470_at</t>
  </si>
  <si>
    <t>CXCL1</t>
  </si>
  <si>
    <t>205538_at</t>
  </si>
  <si>
    <t>CORO2A</t>
  </si>
  <si>
    <t>204259_at</t>
  </si>
  <si>
    <t>MMP7</t>
  </si>
  <si>
    <t>229254_at</t>
  </si>
  <si>
    <t>MFSD4A</t>
  </si>
  <si>
    <t>208621_s_at</t>
  </si>
  <si>
    <t>EZR</t>
  </si>
  <si>
    <t>223059_s_at</t>
  </si>
  <si>
    <t>FAM107B</t>
  </si>
  <si>
    <t>219182_at</t>
  </si>
  <si>
    <t>CHST5//TMEM231</t>
  </si>
  <si>
    <t>23563//79583</t>
  </si>
  <si>
    <t>204342_at</t>
  </si>
  <si>
    <t>SLC25A24</t>
  </si>
  <si>
    <t>218894_s_at</t>
  </si>
  <si>
    <t>MAGOHB</t>
  </si>
  <si>
    <t>206797_at</t>
  </si>
  <si>
    <t>NAT2</t>
  </si>
  <si>
    <t>1552519_at</t>
  </si>
  <si>
    <t>ACVR1C</t>
  </si>
  <si>
    <t>225809_at</t>
  </si>
  <si>
    <t>PARM1</t>
  </si>
  <si>
    <t>203379_at</t>
  </si>
  <si>
    <t>RPS6KA1</t>
  </si>
  <si>
    <t>204301_at</t>
  </si>
  <si>
    <t>KBTBD11</t>
  </si>
  <si>
    <t>227790_at</t>
  </si>
  <si>
    <t>UBE3D</t>
  </si>
  <si>
    <t>206020_at</t>
  </si>
  <si>
    <t>SOCS6</t>
  </si>
  <si>
    <t>221810_at</t>
  </si>
  <si>
    <t>RAB15</t>
  </si>
  <si>
    <t>218145_at</t>
  </si>
  <si>
    <t>TRIB3</t>
  </si>
  <si>
    <t>222773_s_at</t>
  </si>
  <si>
    <t>GALNT12</t>
  </si>
  <si>
    <t>213341_at</t>
  </si>
  <si>
    <t>FEM1C</t>
  </si>
  <si>
    <t>228993_s_at</t>
  </si>
  <si>
    <t>BBIP1</t>
  </si>
  <si>
    <t>229114_at</t>
  </si>
  <si>
    <t>GAB1</t>
  </si>
  <si>
    <t>226026_at</t>
  </si>
  <si>
    <t>SLC49A4</t>
  </si>
  <si>
    <t>226943_at</t>
  </si>
  <si>
    <t>C12orf73</t>
  </si>
  <si>
    <t>233329_s_at</t>
  </si>
  <si>
    <t>KRCC1</t>
  </si>
  <si>
    <t>205870_at</t>
  </si>
  <si>
    <t>BDKRB2</t>
  </si>
  <si>
    <t>1555173_at</t>
  </si>
  <si>
    <t>STX19</t>
  </si>
  <si>
    <t>225060_at</t>
  </si>
  <si>
    <t>LRP11</t>
  </si>
  <si>
    <t>212739_s_at</t>
  </si>
  <si>
    <t>NME4</t>
  </si>
  <si>
    <t>225355_at</t>
  </si>
  <si>
    <t>NEURL1B</t>
  </si>
  <si>
    <t>204866_at</t>
  </si>
  <si>
    <t>JADE3</t>
  </si>
  <si>
    <t>201133_s_at</t>
  </si>
  <si>
    <t>PJA2</t>
  </si>
  <si>
    <t>242625_at</t>
  </si>
  <si>
    <t>RSAD2</t>
  </si>
  <si>
    <t>228281_at</t>
  </si>
  <si>
    <t>DDIAS</t>
  </si>
  <si>
    <t>230142_s_at</t>
  </si>
  <si>
    <t>CIRBP</t>
  </si>
  <si>
    <t>210397_at</t>
  </si>
  <si>
    <t>DEFB1</t>
  </si>
  <si>
    <t>218889_at</t>
  </si>
  <si>
    <t>NOC3L</t>
  </si>
  <si>
    <t>211559_s_at</t>
  </si>
  <si>
    <t>CCNG2</t>
  </si>
  <si>
    <t>200783_s_at</t>
  </si>
  <si>
    <t>STMN1</t>
  </si>
  <si>
    <t>200790_at</t>
  </si>
  <si>
    <t>ODC1</t>
  </si>
  <si>
    <t>221652_s_at</t>
  </si>
  <si>
    <t>INTS13</t>
  </si>
  <si>
    <t>228531_at</t>
  </si>
  <si>
    <t>SAMD9</t>
  </si>
  <si>
    <t>203420_at</t>
  </si>
  <si>
    <t>FAM8A1</t>
  </si>
  <si>
    <t>200990_at</t>
  </si>
  <si>
    <t>TRIM28</t>
  </si>
  <si>
    <t>228032_s_at</t>
  </si>
  <si>
    <t>DENND1B</t>
  </si>
  <si>
    <t>222036_s_at</t>
  </si>
  <si>
    <t>MCM4</t>
  </si>
  <si>
    <t>204835_at</t>
  </si>
  <si>
    <t>POLA1</t>
  </si>
  <si>
    <t>56256_at</t>
  </si>
  <si>
    <t>SIDT2</t>
  </si>
  <si>
    <t>209433_s_at</t>
  </si>
  <si>
    <t>PPAT</t>
  </si>
  <si>
    <t>202088_at</t>
  </si>
  <si>
    <t>SLC39A6</t>
  </si>
  <si>
    <t>206284_x_at</t>
  </si>
  <si>
    <t>CLTB</t>
  </si>
  <si>
    <t>230238_at</t>
  </si>
  <si>
    <t>SOWAHA</t>
  </si>
  <si>
    <t>203335_at</t>
  </si>
  <si>
    <t>PHYH</t>
  </si>
  <si>
    <t>233979_s_at</t>
  </si>
  <si>
    <t>ESPN</t>
  </si>
  <si>
    <t>201340_s_at</t>
  </si>
  <si>
    <t>ENC1</t>
  </si>
  <si>
    <t>220082_at</t>
  </si>
  <si>
    <t>PPP1R14D</t>
  </si>
  <si>
    <t>210734_x_at</t>
  </si>
  <si>
    <t>MAX</t>
  </si>
  <si>
    <t>225777_at</t>
  </si>
  <si>
    <t>SAPCD2</t>
  </si>
  <si>
    <t>212450_at</t>
  </si>
  <si>
    <t>SECISBP2L</t>
  </si>
  <si>
    <t>219038_at</t>
  </si>
  <si>
    <t>MORC4</t>
  </si>
  <si>
    <t>242354_at</t>
  </si>
  <si>
    <t>SPINT1-AS1</t>
  </si>
  <si>
    <t>221677_s_at</t>
  </si>
  <si>
    <t>DONSON</t>
  </si>
  <si>
    <t>231008_at</t>
  </si>
  <si>
    <t>UNC5CL</t>
  </si>
  <si>
    <t>238898_at</t>
  </si>
  <si>
    <t>FOXP4-AS1</t>
  </si>
  <si>
    <t>213007_at</t>
  </si>
  <si>
    <t>FANCI</t>
  </si>
  <si>
    <t>206143_at</t>
  </si>
  <si>
    <t>SLC26A3</t>
  </si>
  <si>
    <t>227165_at</t>
  </si>
  <si>
    <t>SKA3</t>
  </si>
  <si>
    <t>209699_x_at</t>
  </si>
  <si>
    <t>AKR1C2</t>
  </si>
  <si>
    <t>231823_s_at</t>
  </si>
  <si>
    <t>SH3PXD2B</t>
  </si>
  <si>
    <t>213451_x_at</t>
  </si>
  <si>
    <t>TNXA//TNXB</t>
  </si>
  <si>
    <t>7146//7148</t>
  </si>
  <si>
    <t>215501_s_at</t>
  </si>
  <si>
    <t>DUSP10</t>
  </si>
  <si>
    <t>218627_at</t>
  </si>
  <si>
    <t>DRAM1</t>
  </si>
  <si>
    <t>213664_at</t>
  </si>
  <si>
    <t>SLC1A1</t>
  </si>
  <si>
    <t>203405_at</t>
  </si>
  <si>
    <t>PSMG1</t>
  </si>
  <si>
    <t>223156_at</t>
  </si>
  <si>
    <t>MRPS23</t>
  </si>
  <si>
    <t>235256_s_at</t>
  </si>
  <si>
    <t>GALM</t>
  </si>
  <si>
    <t>220285_at</t>
  </si>
  <si>
    <t>ABHD17B</t>
  </si>
  <si>
    <t>219802_at</t>
  </si>
  <si>
    <t>PYROXD1</t>
  </si>
  <si>
    <t>204286_s_at</t>
  </si>
  <si>
    <t>PMAIP1</t>
  </si>
  <si>
    <t>205129_at</t>
  </si>
  <si>
    <t>NPM3</t>
  </si>
  <si>
    <t>206857_s_at</t>
  </si>
  <si>
    <t>FKBP1B</t>
  </si>
  <si>
    <t>219650_at</t>
  </si>
  <si>
    <t>ERCC6L</t>
  </si>
  <si>
    <t>232707_at</t>
  </si>
  <si>
    <t>ISX</t>
  </si>
  <si>
    <t>225327_at</t>
  </si>
  <si>
    <t>FAM214A</t>
  </si>
  <si>
    <t>202834_at</t>
  </si>
  <si>
    <t>AGT</t>
  </si>
  <si>
    <t>204605_at</t>
  </si>
  <si>
    <t>CGRRF1</t>
  </si>
  <si>
    <t>210021_s_at</t>
  </si>
  <si>
    <t>CCNO</t>
  </si>
  <si>
    <t>212569_at</t>
  </si>
  <si>
    <t>SMCHD1</t>
  </si>
  <si>
    <t>209784_s_at</t>
  </si>
  <si>
    <t>JAG2</t>
  </si>
  <si>
    <t>203358_s_at</t>
  </si>
  <si>
    <t>EZH2</t>
  </si>
  <si>
    <t>229021_at</t>
  </si>
  <si>
    <t>MCTP2</t>
  </si>
  <si>
    <t>204252_at</t>
  </si>
  <si>
    <t>CDK2</t>
  </si>
  <si>
    <t>223484_at</t>
  </si>
  <si>
    <t>C15orf48</t>
  </si>
  <si>
    <t>208581_x_at</t>
  </si>
  <si>
    <t>MT1X</t>
  </si>
  <si>
    <t>201427_s_at</t>
  </si>
  <si>
    <t>SELENOP</t>
  </si>
  <si>
    <t>217771_at</t>
  </si>
  <si>
    <t>GOLM1</t>
  </si>
  <si>
    <t>222449_at</t>
  </si>
  <si>
    <t>PMEPA1</t>
  </si>
  <si>
    <t>200884_at</t>
  </si>
  <si>
    <t>CKB</t>
  </si>
  <si>
    <t>201774_s_at</t>
  </si>
  <si>
    <t>NCAPD2</t>
  </si>
  <si>
    <t>37892_at</t>
  </si>
  <si>
    <t>COL11A1</t>
  </si>
  <si>
    <t>221580_s_at</t>
  </si>
  <si>
    <t>TAF1D</t>
  </si>
  <si>
    <t>201162_at</t>
  </si>
  <si>
    <t>IGFBP7</t>
  </si>
  <si>
    <t>202016_at</t>
  </si>
  <si>
    <t>MEST</t>
  </si>
  <si>
    <t>204272_at</t>
  </si>
  <si>
    <t>LGALS4</t>
  </si>
  <si>
    <t>225307_at</t>
  </si>
  <si>
    <t>ZNF511</t>
  </si>
  <si>
    <t>210102_at</t>
  </si>
  <si>
    <t>VWA5A</t>
  </si>
  <si>
    <t>212859_x_at</t>
  </si>
  <si>
    <t>MT1E</t>
  </si>
  <si>
    <t>234107_s_at</t>
  </si>
  <si>
    <t>DTD1</t>
  </si>
  <si>
    <t>227946_at</t>
  </si>
  <si>
    <t>OSBPL7</t>
  </si>
  <si>
    <t>207850_at</t>
  </si>
  <si>
    <t>CXCL3</t>
  </si>
  <si>
    <t>241937_s_at</t>
  </si>
  <si>
    <t>WDR4</t>
  </si>
  <si>
    <t>209687_at</t>
  </si>
  <si>
    <t>CXCL12</t>
  </si>
  <si>
    <t>231370_at</t>
  </si>
  <si>
    <t>PPM1A</t>
  </si>
  <si>
    <t>225140_at</t>
  </si>
  <si>
    <t>KLF3</t>
  </si>
  <si>
    <t>203962_s_at</t>
  </si>
  <si>
    <t>NEBL</t>
  </si>
  <si>
    <t>202959_at</t>
  </si>
  <si>
    <t>MMUT</t>
  </si>
  <si>
    <t>202712_s_at</t>
  </si>
  <si>
    <t>CKMT1B//CKMT1A</t>
  </si>
  <si>
    <t>1159//548596</t>
  </si>
  <si>
    <t>221520_s_at</t>
  </si>
  <si>
    <t>CDCA8</t>
  </si>
  <si>
    <t>1554878_a_at</t>
  </si>
  <si>
    <t>ABCD3</t>
  </si>
  <si>
    <t>223556_at</t>
  </si>
  <si>
    <t>HELLS</t>
  </si>
  <si>
    <t>203062_s_at</t>
  </si>
  <si>
    <t>MDC1</t>
  </si>
  <si>
    <t>201170_s_at</t>
  </si>
  <si>
    <t>BHLHE40</t>
  </si>
  <si>
    <t>206134_at</t>
  </si>
  <si>
    <t>ADAMDEC1</t>
  </si>
  <si>
    <t>218326_s_at</t>
  </si>
  <si>
    <t>LGR4</t>
  </si>
  <si>
    <t>225834_at</t>
  </si>
  <si>
    <t>FAM72C//FAM72B//FAM72D//FAM72A</t>
  </si>
  <si>
    <t>554282//653820//728833//729533</t>
  </si>
  <si>
    <t>201044_x_at</t>
  </si>
  <si>
    <t>DUSP1</t>
  </si>
  <si>
    <t>228868_x_at</t>
  </si>
  <si>
    <t>CDT1</t>
  </si>
  <si>
    <t>225354_s_at</t>
  </si>
  <si>
    <t>SH3BGRL2</t>
  </si>
  <si>
    <t>222473_s_at</t>
  </si>
  <si>
    <t>ERBIN</t>
  </si>
  <si>
    <t>224097_s_at</t>
  </si>
  <si>
    <t>F11R</t>
  </si>
  <si>
    <t>204334_at</t>
  </si>
  <si>
    <t>KLF7</t>
  </si>
  <si>
    <t>212827_at</t>
  </si>
  <si>
    <t>IGHM</t>
  </si>
  <si>
    <t>213068_at</t>
  </si>
  <si>
    <t>DPT</t>
  </si>
  <si>
    <t>225373_at</t>
  </si>
  <si>
    <t>VSIR</t>
  </si>
  <si>
    <t>226552_at</t>
  </si>
  <si>
    <t>IER5L</t>
  </si>
  <si>
    <t>1558143_a_at</t>
  </si>
  <si>
    <t>BCL2L11</t>
  </si>
  <si>
    <t>225866_at</t>
  </si>
  <si>
    <t>RPF2</t>
  </si>
  <si>
    <t>224595_at</t>
  </si>
  <si>
    <t>SLC44A1</t>
  </si>
  <si>
    <t>227717_at</t>
  </si>
  <si>
    <t>ARHGEF37</t>
  </si>
  <si>
    <t>208851_s_at</t>
  </si>
  <si>
    <t>THY1</t>
  </si>
  <si>
    <t>225582_at</t>
  </si>
  <si>
    <t>ITPRIP</t>
  </si>
  <si>
    <t>208964_s_at</t>
  </si>
  <si>
    <t>FADS1</t>
  </si>
  <si>
    <t>236513_at</t>
  </si>
  <si>
    <t>PRELID2</t>
  </si>
  <si>
    <t>210691_s_at</t>
  </si>
  <si>
    <t>CACYBP</t>
  </si>
  <si>
    <t>221539_at</t>
  </si>
  <si>
    <t>EIF4EBP1</t>
  </si>
  <si>
    <t>219093_at</t>
  </si>
  <si>
    <t>PID1</t>
  </si>
  <si>
    <t>209360_s_at</t>
  </si>
  <si>
    <t>RUNX1//LOC100506403</t>
  </si>
  <si>
    <t>861//100506403</t>
  </si>
  <si>
    <t>219493_at</t>
  </si>
  <si>
    <t>SHCBP1</t>
  </si>
  <si>
    <t>211676_s_at</t>
  </si>
  <si>
    <t>IFNGR1</t>
  </si>
  <si>
    <t>204173_at</t>
  </si>
  <si>
    <t>MYL6B</t>
  </si>
  <si>
    <t>231817_at</t>
  </si>
  <si>
    <t>USP53</t>
  </si>
  <si>
    <t>236641_at</t>
  </si>
  <si>
    <t>KIF14</t>
  </si>
  <si>
    <t>203474_at</t>
  </si>
  <si>
    <t>IQGAP2</t>
  </si>
  <si>
    <t>218999_at</t>
  </si>
  <si>
    <t>TMEM140</t>
  </si>
  <si>
    <t>204151_x_at</t>
  </si>
  <si>
    <t>AKR1C1</t>
  </si>
  <si>
    <t>224791_at</t>
  </si>
  <si>
    <t>ASAP1</t>
  </si>
  <si>
    <t>204897_at</t>
  </si>
  <si>
    <t>PTGER4</t>
  </si>
  <si>
    <t>218868_at</t>
  </si>
  <si>
    <t>ACTR3B</t>
  </si>
  <si>
    <t>206574_s_at</t>
  </si>
  <si>
    <t>PTP4A3</t>
  </si>
  <si>
    <t>216920_s_at</t>
  </si>
  <si>
    <t>TARP//TRGC1//TRGC2//TRGV9</t>
  </si>
  <si>
    <t>445347//6966//6967//6983</t>
  </si>
  <si>
    <t>204674_at</t>
  </si>
  <si>
    <t>IRAG2</t>
  </si>
  <si>
    <t>237338_at</t>
  </si>
  <si>
    <t>B3GNT8</t>
  </si>
  <si>
    <t>203559_s_at</t>
  </si>
  <si>
    <t>AOC1</t>
  </si>
  <si>
    <t>226254_s_at</t>
  </si>
  <si>
    <t>CFAP97</t>
  </si>
  <si>
    <t>202705_at</t>
  </si>
  <si>
    <t>CCNB2</t>
  </si>
  <si>
    <t>222830_at</t>
  </si>
  <si>
    <t>GRHL1</t>
  </si>
  <si>
    <t>202240_at</t>
  </si>
  <si>
    <t>PLK1</t>
  </si>
  <si>
    <t>227265_at</t>
  </si>
  <si>
    <t>FGL2</t>
  </si>
  <si>
    <t>1557918_s_at</t>
  </si>
  <si>
    <t>SLC16A1</t>
  </si>
  <si>
    <t>201650_at</t>
  </si>
  <si>
    <t>KRT19</t>
  </si>
  <si>
    <t>210976_s_at</t>
  </si>
  <si>
    <t>PFKM</t>
  </si>
  <si>
    <t>200808_s_at</t>
  </si>
  <si>
    <t>ZYX</t>
  </si>
  <si>
    <t>209955_s_at</t>
  </si>
  <si>
    <t>FAP</t>
  </si>
  <si>
    <t>202746_at</t>
  </si>
  <si>
    <t>ITM2A</t>
  </si>
  <si>
    <t>1552834_at</t>
  </si>
  <si>
    <t>B3GNT6</t>
  </si>
  <si>
    <t>203672_x_at</t>
  </si>
  <si>
    <t>TPMT</t>
  </si>
  <si>
    <t>222689_at</t>
  </si>
  <si>
    <t>ACER3</t>
  </si>
  <si>
    <t>211569_s_at</t>
  </si>
  <si>
    <t>HADH</t>
  </si>
  <si>
    <t>216333_x_at</t>
  </si>
  <si>
    <t>TNXB//TNXA</t>
  </si>
  <si>
    <t>7148//7146</t>
  </si>
  <si>
    <t>219132_at</t>
  </si>
  <si>
    <t>PELI2</t>
  </si>
  <si>
    <t>221521_s_at</t>
  </si>
  <si>
    <t>GINS2</t>
  </si>
  <si>
    <t>202902_s_at</t>
  </si>
  <si>
    <t>CTSS</t>
  </si>
  <si>
    <t>223273_at</t>
  </si>
  <si>
    <t>GON7</t>
  </si>
  <si>
    <t>226364_at</t>
  </si>
  <si>
    <t>HIP1</t>
  </si>
  <si>
    <t>218667_at</t>
  </si>
  <si>
    <t>PJA1</t>
  </si>
  <si>
    <t>219010_at</t>
  </si>
  <si>
    <t>INAVA</t>
  </si>
  <si>
    <t>218801_at</t>
  </si>
  <si>
    <t>UGGT2</t>
  </si>
  <si>
    <t>220232_at</t>
  </si>
  <si>
    <t>SCD5</t>
  </si>
  <si>
    <t>210885_s_at</t>
  </si>
  <si>
    <t>TRIM15</t>
  </si>
  <si>
    <t>221020_s_at</t>
  </si>
  <si>
    <t>SLC25A32</t>
  </si>
  <si>
    <t>222645_s_at</t>
  </si>
  <si>
    <t>KCTD5</t>
  </si>
  <si>
    <t>225299_at</t>
  </si>
  <si>
    <t>MYO5B</t>
  </si>
  <si>
    <t>223686_at</t>
  </si>
  <si>
    <t>TPK1</t>
  </si>
  <si>
    <t>238451_at</t>
  </si>
  <si>
    <t>MPP7</t>
  </si>
  <si>
    <t>1554768_a_at</t>
  </si>
  <si>
    <t>MAD2L1</t>
  </si>
  <si>
    <t>225926_at</t>
  </si>
  <si>
    <t>VTI1B</t>
  </si>
  <si>
    <t>212489_at</t>
  </si>
  <si>
    <t>COL5A1</t>
  </si>
  <si>
    <t>223268_at</t>
  </si>
  <si>
    <t>C11orf54</t>
  </si>
  <si>
    <t>228069_at</t>
  </si>
  <si>
    <t>MTFR2</t>
  </si>
  <si>
    <t>223845_at</t>
  </si>
  <si>
    <t>VSIG10</t>
  </si>
  <si>
    <t>220840_s_at</t>
  </si>
  <si>
    <t>C1orf112</t>
  </si>
  <si>
    <t>201668_x_at</t>
  </si>
  <si>
    <t>MARCKS</t>
  </si>
  <si>
    <t>205531_s_at</t>
  </si>
  <si>
    <t>GLS2</t>
  </si>
  <si>
    <t>218704_at</t>
  </si>
  <si>
    <t>RNF43</t>
  </si>
  <si>
    <t>205572_at</t>
  </si>
  <si>
    <t>ANGPT2</t>
  </si>
  <si>
    <t>218051_s_at</t>
  </si>
  <si>
    <t>NT5DC2</t>
  </si>
  <si>
    <t>203638_s_at</t>
  </si>
  <si>
    <t>FGFR2</t>
  </si>
  <si>
    <t>227379_at</t>
  </si>
  <si>
    <t>MBOAT1</t>
  </si>
  <si>
    <t>202870_s_at</t>
  </si>
  <si>
    <t>CDC20</t>
  </si>
  <si>
    <t>220658_s_at</t>
  </si>
  <si>
    <t>ARNTL2</t>
  </si>
  <si>
    <t>221245_s_at</t>
  </si>
  <si>
    <t>FZD5</t>
  </si>
  <si>
    <t>212185_x_at</t>
  </si>
  <si>
    <t>MT2A</t>
  </si>
  <si>
    <t>202502_at</t>
  </si>
  <si>
    <t>ACADM</t>
  </si>
  <si>
    <t>214279_s_at</t>
  </si>
  <si>
    <t>NDRG2</t>
  </si>
  <si>
    <t>205221_at</t>
  </si>
  <si>
    <t>HGD</t>
  </si>
  <si>
    <t>200915_x_at</t>
  </si>
  <si>
    <t>KTN1</t>
  </si>
  <si>
    <t>204404_at</t>
  </si>
  <si>
    <t>SLC12A2</t>
  </si>
  <si>
    <t>231899_at</t>
  </si>
  <si>
    <t>ZC3H12C</t>
  </si>
  <si>
    <t>211317_s_at</t>
  </si>
  <si>
    <t>CFLAR</t>
  </si>
  <si>
    <t>229402_at</t>
  </si>
  <si>
    <t>SAMD13</t>
  </si>
  <si>
    <t>226249_at</t>
  </si>
  <si>
    <t>SNX30</t>
  </si>
  <si>
    <t>226360_at</t>
  </si>
  <si>
    <t>ZNRF3</t>
  </si>
  <si>
    <t>218875_s_at</t>
  </si>
  <si>
    <t>FBXO5</t>
  </si>
  <si>
    <t>227828_s_at</t>
  </si>
  <si>
    <t>EVA1A</t>
  </si>
  <si>
    <t>201042_at</t>
  </si>
  <si>
    <t>TGM2</t>
  </si>
  <si>
    <t>211964_at</t>
  </si>
  <si>
    <t>COL4A2</t>
  </si>
  <si>
    <t>210540_s_at</t>
  </si>
  <si>
    <t>B4GALT4</t>
  </si>
  <si>
    <t>229610_at</t>
  </si>
  <si>
    <t>CKAP2L</t>
  </si>
  <si>
    <t>218139_s_at</t>
  </si>
  <si>
    <t>AP5M1</t>
  </si>
  <si>
    <t>239525_at</t>
  </si>
  <si>
    <t>CTTNBP2NL</t>
  </si>
  <si>
    <t>229242_at</t>
  </si>
  <si>
    <t>TNFSF15</t>
  </si>
  <si>
    <t>227678_at</t>
  </si>
  <si>
    <t>ATP23</t>
  </si>
  <si>
    <t>225767_at</t>
  </si>
  <si>
    <t>RNA45SN5</t>
  </si>
  <si>
    <t>203311_s_at</t>
  </si>
  <si>
    <t>ARF6</t>
  </si>
  <si>
    <t>226261_at</t>
  </si>
  <si>
    <t>ZNRF2</t>
  </si>
  <si>
    <t>227410_at</t>
  </si>
  <si>
    <t>FAM43A</t>
  </si>
  <si>
    <t>228551_at</t>
  </si>
  <si>
    <t>DENND5B</t>
  </si>
  <si>
    <t>206000_at</t>
  </si>
  <si>
    <t>MEP1A</t>
  </si>
  <si>
    <t>205421_at</t>
  </si>
  <si>
    <t>SLC22A3</t>
  </si>
  <si>
    <t>207522_s_at</t>
  </si>
  <si>
    <t>ATP2A3</t>
  </si>
  <si>
    <t>242601_at</t>
  </si>
  <si>
    <t>HEPACAM2</t>
  </si>
  <si>
    <t>204531_s_at</t>
  </si>
  <si>
    <t>BRCA1</t>
  </si>
  <si>
    <t>227195_at</t>
  </si>
  <si>
    <t>ZNF503</t>
  </si>
  <si>
    <t>242560_at</t>
  </si>
  <si>
    <t>FANCD2</t>
  </si>
  <si>
    <t>205066_s_at</t>
  </si>
  <si>
    <t>ENPP1</t>
  </si>
  <si>
    <t>205047_s_at</t>
  </si>
  <si>
    <t>ASNS</t>
  </si>
  <si>
    <t>227741_at</t>
  </si>
  <si>
    <t>HACD2</t>
  </si>
  <si>
    <t>209911_x_at</t>
  </si>
  <si>
    <t>H2BC5</t>
  </si>
  <si>
    <t>218638_s_at</t>
  </si>
  <si>
    <t>SPON2</t>
  </si>
  <si>
    <t>236083_at</t>
  </si>
  <si>
    <t>BCL2L15</t>
  </si>
  <si>
    <t>229899_s_at</t>
  </si>
  <si>
    <t>ZFAS1</t>
  </si>
  <si>
    <t>243501_at</t>
  </si>
  <si>
    <t>ATP5PB</t>
  </si>
  <si>
    <t>219326_s_at</t>
  </si>
  <si>
    <t>B3GNT2</t>
  </si>
  <si>
    <t>202887_s_at</t>
  </si>
  <si>
    <t>DDIT4</t>
  </si>
  <si>
    <t>223239_at</t>
  </si>
  <si>
    <t>GSKIP</t>
  </si>
  <si>
    <t>223302_s_at</t>
  </si>
  <si>
    <t>ZNF655</t>
  </si>
  <si>
    <t>234932_s_at</t>
  </si>
  <si>
    <t>CDCP1</t>
  </si>
  <si>
    <t>204491_at</t>
  </si>
  <si>
    <t>PDE4D</t>
  </si>
  <si>
    <t>203438_at</t>
  </si>
  <si>
    <t>STC2</t>
  </si>
  <si>
    <t>41660_at</t>
  </si>
  <si>
    <t>CELSR1</t>
  </si>
  <si>
    <t>212353_at</t>
  </si>
  <si>
    <t>SULF1</t>
  </si>
  <si>
    <t>227750_at</t>
  </si>
  <si>
    <t>KALRN</t>
  </si>
  <si>
    <t>206558_at</t>
  </si>
  <si>
    <t>SIM2</t>
  </si>
  <si>
    <t>232181_at</t>
  </si>
  <si>
    <t>PPARGC1B</t>
  </si>
  <si>
    <t>211113_s_at</t>
  </si>
  <si>
    <t>ABCG1</t>
  </si>
  <si>
    <t>206637_at</t>
  </si>
  <si>
    <t>P2RY14</t>
  </si>
  <si>
    <t>225578_at</t>
  </si>
  <si>
    <t>MZT1</t>
  </si>
  <si>
    <t>1861_at</t>
  </si>
  <si>
    <t>BAD</t>
  </si>
  <si>
    <t>209488_s_at</t>
  </si>
  <si>
    <t>RBPMS</t>
  </si>
  <si>
    <t>244084_at</t>
  </si>
  <si>
    <t>AIFM3</t>
  </si>
  <si>
    <t>224762_at</t>
  </si>
  <si>
    <t>SERINC2</t>
  </si>
  <si>
    <t>219563_at</t>
  </si>
  <si>
    <t>SYNE3</t>
  </si>
  <si>
    <t>212621_at</t>
  </si>
  <si>
    <t>NEMP1</t>
  </si>
  <si>
    <t>209993_at</t>
  </si>
  <si>
    <t>ABCB1</t>
  </si>
  <si>
    <t>227642_at</t>
  </si>
  <si>
    <t>TFCP2L1</t>
  </si>
  <si>
    <t>202073_at</t>
  </si>
  <si>
    <t>OPTN</t>
  </si>
  <si>
    <t>204146_at</t>
  </si>
  <si>
    <t>RAD51AP1</t>
  </si>
  <si>
    <t>242055_at</t>
  </si>
  <si>
    <t>PSMG4</t>
  </si>
  <si>
    <t>208653_s_at</t>
  </si>
  <si>
    <t>CD164</t>
  </si>
  <si>
    <t>222451_s_at</t>
  </si>
  <si>
    <t>ZDHHC9</t>
  </si>
  <si>
    <t>213097_s_at</t>
  </si>
  <si>
    <t>DNAJC2</t>
  </si>
  <si>
    <t>203989_x_at</t>
  </si>
  <si>
    <t>F2R</t>
  </si>
  <si>
    <t>209652_s_at</t>
  </si>
  <si>
    <t>PGF</t>
  </si>
  <si>
    <t>235728_at</t>
  </si>
  <si>
    <t>ZFP3</t>
  </si>
  <si>
    <t>213346_at</t>
  </si>
  <si>
    <t>TEX30</t>
  </si>
  <si>
    <t>219181_at</t>
  </si>
  <si>
    <t>LIPG</t>
  </si>
  <si>
    <t>205403_at</t>
  </si>
  <si>
    <t>IL1R2</t>
  </si>
  <si>
    <t>225604_s_at</t>
  </si>
  <si>
    <t>GLIPR2</t>
  </si>
  <si>
    <t>212797_at</t>
  </si>
  <si>
    <t>SORT1</t>
  </si>
  <si>
    <t>235615_at</t>
  </si>
  <si>
    <t>PGGT1B</t>
  </si>
  <si>
    <t>217014_s_at</t>
  </si>
  <si>
    <t>AZGP1//AZGP1P1</t>
  </si>
  <si>
    <t>563//646282</t>
  </si>
  <si>
    <t>226742_at</t>
  </si>
  <si>
    <t>SAR1B</t>
  </si>
  <si>
    <t>202525_at</t>
  </si>
  <si>
    <t>PRSS8</t>
  </si>
  <si>
    <t>228220_at</t>
  </si>
  <si>
    <t>FCHO2</t>
  </si>
  <si>
    <t>213523_at</t>
  </si>
  <si>
    <t>CCNE1</t>
  </si>
  <si>
    <t>218717_s_at</t>
  </si>
  <si>
    <t>P3H2</t>
  </si>
  <si>
    <t>222699_s_at</t>
  </si>
  <si>
    <t>PLEKHF2</t>
  </si>
  <si>
    <t>214264_s_at</t>
  </si>
  <si>
    <t>EFCAB11</t>
  </si>
  <si>
    <t>218663_at</t>
  </si>
  <si>
    <t>NCAPG</t>
  </si>
  <si>
    <t>205167_s_at</t>
  </si>
  <si>
    <t>CDC25C</t>
  </si>
  <si>
    <t>222843_at</t>
  </si>
  <si>
    <t>FIGNL1</t>
  </si>
  <si>
    <t>209295_at</t>
  </si>
  <si>
    <t>TNFRSF10B</t>
  </si>
  <si>
    <t>64900_at</t>
  </si>
  <si>
    <t>TMEM231</t>
  </si>
  <si>
    <t>209365_s_at</t>
  </si>
  <si>
    <t>ECM1</t>
  </si>
  <si>
    <t>206600_s_at</t>
  </si>
  <si>
    <t>SLC16A5</t>
  </si>
  <si>
    <t>204213_at</t>
  </si>
  <si>
    <t>PIGR</t>
  </si>
  <si>
    <t>220800_s_at</t>
  </si>
  <si>
    <t>TMOD3</t>
  </si>
  <si>
    <t>243000_at</t>
  </si>
  <si>
    <t>CDK6</t>
  </si>
  <si>
    <t>244780_at</t>
  </si>
  <si>
    <t>SGPP2</t>
  </si>
  <si>
    <t>222712_s_at</t>
  </si>
  <si>
    <t>MUC13</t>
  </si>
  <si>
    <t>235026_at</t>
  </si>
  <si>
    <t>KICS2</t>
  </si>
  <si>
    <t>209685_s_at</t>
  </si>
  <si>
    <t>PRKCB</t>
  </si>
  <si>
    <t>1552281_at</t>
  </si>
  <si>
    <t>SLC39A5</t>
  </si>
  <si>
    <t>237654_at</t>
  </si>
  <si>
    <t>PPP1R36</t>
  </si>
  <si>
    <t>226134_s_at</t>
  </si>
  <si>
    <t>MSI2</t>
  </si>
  <si>
    <t>227829_at</t>
  </si>
  <si>
    <t>LARGE2</t>
  </si>
  <si>
    <t>206613_s_at</t>
  </si>
  <si>
    <t>TAF1A</t>
  </si>
  <si>
    <t>213380_x_at</t>
  </si>
  <si>
    <t>MST1//MST1P2//MST1L//LOC102724562</t>
  </si>
  <si>
    <t>4485//11209//11223//102724562</t>
  </si>
  <si>
    <t>219117_s_at</t>
  </si>
  <si>
    <t>FKBP11</t>
  </si>
  <si>
    <t>211682_x_at</t>
  </si>
  <si>
    <t>UGT2B28</t>
  </si>
  <si>
    <t>229050_s_at</t>
  </si>
  <si>
    <t>SNHG7</t>
  </si>
  <si>
    <t>204597_x_at</t>
  </si>
  <si>
    <t>STC1</t>
  </si>
  <si>
    <t>231887_s_at</t>
  </si>
  <si>
    <t>PALD1</t>
  </si>
  <si>
    <t>228863_at</t>
  </si>
  <si>
    <t>PCDH17</t>
  </si>
  <si>
    <t>205698_s_at</t>
  </si>
  <si>
    <t>MAP2K6</t>
  </si>
  <si>
    <t>225402_at</t>
  </si>
  <si>
    <t>TP53RK</t>
  </si>
  <si>
    <t>219507_at</t>
  </si>
  <si>
    <t>RSRC1</t>
  </si>
  <si>
    <t>213953_at</t>
  </si>
  <si>
    <t>KRT20</t>
  </si>
  <si>
    <t>218641_at</t>
  </si>
  <si>
    <t>ZFTA</t>
  </si>
  <si>
    <t>205309_at</t>
  </si>
  <si>
    <t>SMPDL3B</t>
  </si>
  <si>
    <t>210935_s_at</t>
  </si>
  <si>
    <t>WDR1</t>
  </si>
  <si>
    <t>218723_s_at</t>
  </si>
  <si>
    <t>RGCC</t>
  </si>
  <si>
    <t>213106_at</t>
  </si>
  <si>
    <t>ATP8A1</t>
  </si>
  <si>
    <t>219363_s_at</t>
  </si>
  <si>
    <t>MTERF3</t>
  </si>
  <si>
    <t>228654_at</t>
  </si>
  <si>
    <t>SPIN4</t>
  </si>
  <si>
    <t>228033_at</t>
  </si>
  <si>
    <t>E2F7</t>
  </si>
  <si>
    <t>219918_s_at</t>
  </si>
  <si>
    <t>ASPM</t>
  </si>
  <si>
    <t>210410_s_at</t>
  </si>
  <si>
    <t>MSH5//MSH5-SAPCD1</t>
  </si>
  <si>
    <t>4439//100532732</t>
  </si>
  <si>
    <t>209994_s_at</t>
  </si>
  <si>
    <t>ABCB1//ABCB4</t>
  </si>
  <si>
    <t>5243//5244</t>
  </si>
  <si>
    <t>243582_at</t>
  </si>
  <si>
    <t>SH3RF2</t>
  </si>
  <si>
    <t>201790_s_at</t>
  </si>
  <si>
    <t>DHCR7</t>
  </si>
  <si>
    <t>226184_at</t>
  </si>
  <si>
    <t>FMNL2</t>
  </si>
  <si>
    <t>1554168_a_at</t>
  </si>
  <si>
    <t>SH3KBP1</t>
  </si>
  <si>
    <t>219655_at</t>
  </si>
  <si>
    <t>SUGCT</t>
  </si>
  <si>
    <t>219360_s_at</t>
  </si>
  <si>
    <t>TRPM4</t>
  </si>
  <si>
    <t>213256_at</t>
  </si>
  <si>
    <t>MARCHF3</t>
  </si>
  <si>
    <t>226287_at</t>
  </si>
  <si>
    <t>CCDC34</t>
  </si>
  <si>
    <t>226828_s_at</t>
  </si>
  <si>
    <t>HEYL</t>
  </si>
  <si>
    <t>225955_at</t>
  </si>
  <si>
    <t>METRNL</t>
  </si>
  <si>
    <t>202145_at</t>
  </si>
  <si>
    <t>LY6E</t>
  </si>
  <si>
    <t>205932_s_at</t>
  </si>
  <si>
    <t>MSX1</t>
  </si>
  <si>
    <t>222156_x_at</t>
  </si>
  <si>
    <t>CCPG1//DNAAF4-CCPG1</t>
  </si>
  <si>
    <t>9236//100533483</t>
  </si>
  <si>
    <t>219979_s_at</t>
  </si>
  <si>
    <t>HIKESHI</t>
  </si>
  <si>
    <t>201818_at</t>
  </si>
  <si>
    <t>LPCAT1</t>
  </si>
  <si>
    <t>227051_at</t>
  </si>
  <si>
    <t>BACE2</t>
  </si>
  <si>
    <t>235391_at</t>
  </si>
  <si>
    <t>CIBAR1</t>
  </si>
  <si>
    <t>202971_s_at</t>
  </si>
  <si>
    <t>DYRK2</t>
  </si>
  <si>
    <t>206316_s_at</t>
  </si>
  <si>
    <t>KNTC1</t>
  </si>
  <si>
    <t>227928_at</t>
  </si>
  <si>
    <t>PARPBP</t>
  </si>
  <si>
    <t>204447_at</t>
  </si>
  <si>
    <t>LZTS3</t>
  </si>
  <si>
    <t>229810_at</t>
  </si>
  <si>
    <t>RSPH3</t>
  </si>
  <si>
    <t>220073_s_at</t>
  </si>
  <si>
    <t>PLEKHG6</t>
  </si>
  <si>
    <t>241547_at</t>
  </si>
  <si>
    <t>A1CF</t>
  </si>
  <si>
    <t>224957_at</t>
  </si>
  <si>
    <t>C18orf32//RPL17-C18orf32</t>
  </si>
  <si>
    <t>497661//100526842</t>
  </si>
  <si>
    <t>213449_at</t>
  </si>
  <si>
    <t>POP1</t>
  </si>
  <si>
    <t>228171_s_at</t>
  </si>
  <si>
    <t>PLEKHG4</t>
  </si>
  <si>
    <t>229310_at</t>
  </si>
  <si>
    <t>KLHL29</t>
  </si>
  <si>
    <t>225387_at</t>
  </si>
  <si>
    <t>TSPAN5</t>
  </si>
  <si>
    <t>202273_at</t>
  </si>
  <si>
    <t>PDGFRB</t>
  </si>
  <si>
    <t>223631_s_at</t>
  </si>
  <si>
    <t>C19orf33</t>
  </si>
  <si>
    <t>205499_at</t>
  </si>
  <si>
    <t>SRPX2</t>
  </si>
  <si>
    <t>221586_s_at</t>
  </si>
  <si>
    <t>E2F5</t>
  </si>
  <si>
    <t>209774_x_at</t>
  </si>
  <si>
    <t>CXCL2</t>
  </si>
  <si>
    <t>203764_at</t>
  </si>
  <si>
    <t>DLGAP5</t>
  </si>
  <si>
    <t>220622_at</t>
  </si>
  <si>
    <t>LRRC31</t>
  </si>
  <si>
    <t>207414_s_at</t>
  </si>
  <si>
    <t>PCSK6</t>
  </si>
  <si>
    <t>203751_x_at</t>
  </si>
  <si>
    <t>JUND</t>
  </si>
  <si>
    <t>206295_at</t>
  </si>
  <si>
    <t>IL18</t>
  </si>
  <si>
    <t>201363_s_at</t>
  </si>
  <si>
    <t>IVNS1ABP</t>
  </si>
  <si>
    <t>219194_at</t>
  </si>
  <si>
    <t>SEMA4G</t>
  </si>
  <si>
    <t>202503_s_at</t>
  </si>
  <si>
    <t>PCLAF</t>
  </si>
  <si>
    <t>216381_x_at</t>
  </si>
  <si>
    <t>AKR7A3</t>
  </si>
  <si>
    <t>230398_at</t>
  </si>
  <si>
    <t>TNS4</t>
  </si>
  <si>
    <t>224973_at</t>
  </si>
  <si>
    <t>TENT5A</t>
  </si>
  <si>
    <t>204633_s_at</t>
  </si>
  <si>
    <t>RPS6KA5</t>
  </si>
  <si>
    <t>202908_at</t>
  </si>
  <si>
    <t>WFS1</t>
  </si>
  <si>
    <t>218115_at</t>
  </si>
  <si>
    <t>ASF1B</t>
  </si>
  <si>
    <t>220768_s_at</t>
  </si>
  <si>
    <t>CSNK1G3</t>
  </si>
  <si>
    <t>226992_at</t>
  </si>
  <si>
    <t>NOSTRIN</t>
  </si>
  <si>
    <t>228400_at</t>
  </si>
  <si>
    <t>SHROOM3</t>
  </si>
  <si>
    <t>218574_s_at</t>
  </si>
  <si>
    <t>LMCD1</t>
  </si>
  <si>
    <t>205660_at</t>
  </si>
  <si>
    <t>OASL</t>
  </si>
  <si>
    <t>241031_at</t>
  </si>
  <si>
    <t>C2CD4A</t>
  </si>
  <si>
    <t>213947_s_at</t>
  </si>
  <si>
    <t>NUP210</t>
  </si>
  <si>
    <t>208116_s_at</t>
  </si>
  <si>
    <t>MAN1A1</t>
  </si>
  <si>
    <t>203650_at</t>
  </si>
  <si>
    <t>PROCR</t>
  </si>
  <si>
    <t>205559_s_at</t>
  </si>
  <si>
    <t>PCSK5</t>
  </si>
  <si>
    <t>204981_at</t>
  </si>
  <si>
    <t>SLC22A18</t>
  </si>
  <si>
    <t>204900_x_at</t>
  </si>
  <si>
    <t>SAP30</t>
  </si>
  <si>
    <t>203432_at</t>
  </si>
  <si>
    <t>TMPO</t>
  </si>
  <si>
    <t>205076_s_at</t>
  </si>
  <si>
    <t>MTMR11</t>
  </si>
  <si>
    <t>209709_s_at</t>
  </si>
  <si>
    <t>HMMR</t>
  </si>
  <si>
    <t>217110_s_at</t>
  </si>
  <si>
    <t>MUC4</t>
  </si>
  <si>
    <t>223340_at</t>
  </si>
  <si>
    <t>ATL1</t>
  </si>
  <si>
    <t>1553186_x_at</t>
  </si>
  <si>
    <t>RASEF</t>
  </si>
  <si>
    <t>228702_at</t>
  </si>
  <si>
    <t>LINC-PINT</t>
  </si>
  <si>
    <t>218963_s_at</t>
  </si>
  <si>
    <t>KRT23</t>
  </si>
  <si>
    <t>217551_at</t>
  </si>
  <si>
    <t>OR7E14P</t>
  </si>
  <si>
    <t>219249_s_at</t>
  </si>
  <si>
    <t>FKBP10</t>
  </si>
  <si>
    <t>219454_at</t>
  </si>
  <si>
    <t>EGFL6</t>
  </si>
  <si>
    <t>203083_at</t>
  </si>
  <si>
    <t>THBS2</t>
  </si>
  <si>
    <t>226510_at</t>
  </si>
  <si>
    <t>HEATR5A</t>
  </si>
  <si>
    <t>222587_s_at</t>
  </si>
  <si>
    <t>GALNT7</t>
  </si>
  <si>
    <t>215646_s_at</t>
  </si>
  <si>
    <t>VCAN</t>
  </si>
  <si>
    <t>205759_s_at</t>
  </si>
  <si>
    <t>SULT2B1</t>
  </si>
  <si>
    <t>230147_at</t>
  </si>
  <si>
    <t>F2RL2</t>
  </si>
  <si>
    <t>234850_at</t>
  </si>
  <si>
    <t>MOGAT3</t>
  </si>
  <si>
    <t>226185_at</t>
  </si>
  <si>
    <t>CDS1</t>
  </si>
  <si>
    <t>229491_at</t>
  </si>
  <si>
    <t>SLC9B2</t>
  </si>
  <si>
    <t>205016_at</t>
  </si>
  <si>
    <t>TGFA</t>
  </si>
  <si>
    <t>204822_at</t>
  </si>
  <si>
    <t>TTK</t>
  </si>
  <si>
    <t>203234_at</t>
  </si>
  <si>
    <t>UPP1</t>
  </si>
  <si>
    <t>227522_at</t>
  </si>
  <si>
    <t>CMBL</t>
  </si>
  <si>
    <t>201016_at</t>
  </si>
  <si>
    <t>EIF1AX</t>
  </si>
  <si>
    <t>212950_at</t>
  </si>
  <si>
    <t>ADGRF5</t>
  </si>
  <si>
    <t>226237_at</t>
  </si>
  <si>
    <t>COL8A1</t>
  </si>
  <si>
    <t>227417_at</t>
  </si>
  <si>
    <t>MTARC2</t>
  </si>
  <si>
    <t>223434_at</t>
  </si>
  <si>
    <t>GBP3</t>
  </si>
  <si>
    <t>200796_s_at</t>
  </si>
  <si>
    <t>MCL1</t>
  </si>
  <si>
    <t>232087_at</t>
  </si>
  <si>
    <t>BCLAF3</t>
  </si>
  <si>
    <t>228391_at</t>
  </si>
  <si>
    <t>KLKB1//CYP4V2</t>
  </si>
  <si>
    <t>3818//285440</t>
  </si>
  <si>
    <t>58916_at</t>
  </si>
  <si>
    <t>KCTD14//NDUFC2-KCTD14</t>
  </si>
  <si>
    <t>65987//100532726</t>
  </si>
  <si>
    <t>225275_at</t>
  </si>
  <si>
    <t>EDIL3</t>
  </si>
  <si>
    <t>1554980_a_at</t>
  </si>
  <si>
    <t>ATF3</t>
  </si>
  <si>
    <t>201647_s_at</t>
  </si>
  <si>
    <t>SCARB2</t>
  </si>
  <si>
    <t>228454_at</t>
  </si>
  <si>
    <t>LCOR</t>
  </si>
  <si>
    <t>204855_at</t>
  </si>
  <si>
    <t>SERPINB5</t>
  </si>
  <si>
    <t>228528_at</t>
  </si>
  <si>
    <t>MIR29B2CHG</t>
  </si>
  <si>
    <t>203759_at</t>
  </si>
  <si>
    <t>ST3GAL4</t>
  </si>
  <si>
    <t>203680_at</t>
  </si>
  <si>
    <t>PRKAR2B</t>
  </si>
  <si>
    <t>213880_at</t>
  </si>
  <si>
    <t>LGR5</t>
  </si>
  <si>
    <t>235281_x_at</t>
  </si>
  <si>
    <t>AHNAK</t>
  </si>
  <si>
    <t>207291_at</t>
  </si>
  <si>
    <t>PRRG4</t>
  </si>
  <si>
    <t>1555434_a_at</t>
  </si>
  <si>
    <t>SLC39A14</t>
  </si>
  <si>
    <t>228378_at</t>
  </si>
  <si>
    <t>C12orf29</t>
  </si>
  <si>
    <t>223700_at</t>
  </si>
  <si>
    <t>MND1</t>
  </si>
  <si>
    <t>204695_at</t>
  </si>
  <si>
    <t>CDC25A</t>
  </si>
  <si>
    <t>225541_at</t>
  </si>
  <si>
    <t>RPL22L1</t>
  </si>
  <si>
    <t>205266_at</t>
  </si>
  <si>
    <t>LIF</t>
  </si>
  <si>
    <t>205761_s_at</t>
  </si>
  <si>
    <t>DUS4L</t>
  </si>
  <si>
    <t>213125_at</t>
  </si>
  <si>
    <t>OLFML2B</t>
  </si>
  <si>
    <t>209409_at</t>
  </si>
  <si>
    <t>GRB10</t>
  </si>
  <si>
    <t>223535_at</t>
  </si>
  <si>
    <t>NUDT12</t>
  </si>
  <si>
    <t>202286_s_at</t>
  </si>
  <si>
    <t>TACSTD2</t>
  </si>
  <si>
    <t>208502_s_at</t>
  </si>
  <si>
    <t>PITX1</t>
  </si>
  <si>
    <t>210933_s_at</t>
  </si>
  <si>
    <t>FSCN1</t>
  </si>
  <si>
    <t>209865_at</t>
  </si>
  <si>
    <t>SLC35A3</t>
  </si>
  <si>
    <t>227759_at</t>
  </si>
  <si>
    <t>PCSK9</t>
  </si>
  <si>
    <t>211450_s_at</t>
  </si>
  <si>
    <t>MSH6</t>
  </si>
  <si>
    <t>203372_s_at</t>
  </si>
  <si>
    <t>SOCS2</t>
  </si>
  <si>
    <t>232201_at</t>
  </si>
  <si>
    <t>NKD2</t>
  </si>
  <si>
    <t>219403_s_at</t>
  </si>
  <si>
    <t>HPSE</t>
  </si>
  <si>
    <t>214470_at</t>
  </si>
  <si>
    <t>KLRB1</t>
  </si>
  <si>
    <t>204318_s_at</t>
  </si>
  <si>
    <t>GTSE1</t>
  </si>
  <si>
    <t>202422_s_at</t>
  </si>
  <si>
    <t>ACSL4</t>
  </si>
  <si>
    <t>214505_s_at</t>
  </si>
  <si>
    <t>FHL1</t>
  </si>
  <si>
    <t>203355_s_at</t>
  </si>
  <si>
    <t>PSD3</t>
  </si>
  <si>
    <t>226041_at</t>
  </si>
  <si>
    <t>NAPEPLD</t>
  </si>
  <si>
    <t>201251_at</t>
  </si>
  <si>
    <t>PKM</t>
  </si>
  <si>
    <t>219522_at</t>
  </si>
  <si>
    <t>FJX1</t>
  </si>
  <si>
    <t>214545_s_at</t>
  </si>
  <si>
    <t>PLPBP</t>
  </si>
  <si>
    <t>218479_s_at</t>
  </si>
  <si>
    <t>XPO4</t>
  </si>
  <si>
    <t>205222_at</t>
  </si>
  <si>
    <t>EHHADH</t>
  </si>
  <si>
    <t>226889_at</t>
  </si>
  <si>
    <t>WDR35</t>
  </si>
  <si>
    <t>222433_at</t>
  </si>
  <si>
    <t>ENAH</t>
  </si>
  <si>
    <t>206224_at</t>
  </si>
  <si>
    <t>CST1</t>
  </si>
  <si>
    <t>201348_at</t>
  </si>
  <si>
    <t>GPX3</t>
  </si>
  <si>
    <t>214544_s_at</t>
  </si>
  <si>
    <t>SNAP23</t>
  </si>
  <si>
    <t>227647_at</t>
  </si>
  <si>
    <t>KCNE3</t>
  </si>
  <si>
    <t>236055_at</t>
  </si>
  <si>
    <t>DQX1</t>
  </si>
  <si>
    <t>232080_at</t>
  </si>
  <si>
    <t>HECW2</t>
  </si>
  <si>
    <t>243386_at</t>
  </si>
  <si>
    <t>CASZ1</t>
  </si>
  <si>
    <t>208126_s_at</t>
  </si>
  <si>
    <t>CYP2C18</t>
  </si>
  <si>
    <t>204849_at</t>
  </si>
  <si>
    <t>TCFL5</t>
  </si>
  <si>
    <t>204955_at</t>
  </si>
  <si>
    <t>SRPX</t>
  </si>
  <si>
    <t>215071_s_at</t>
  </si>
  <si>
    <t>H2AC6</t>
  </si>
  <si>
    <t>205014_at</t>
  </si>
  <si>
    <t>FGFBP1</t>
  </si>
  <si>
    <t>212095_s_at</t>
  </si>
  <si>
    <t>MTUS1</t>
  </si>
  <si>
    <t>218831_s_at</t>
  </si>
  <si>
    <t>FCGRT</t>
  </si>
  <si>
    <t>203240_at</t>
  </si>
  <si>
    <t>FCGBP</t>
  </si>
  <si>
    <t>228115_at</t>
  </si>
  <si>
    <t>GAREM1</t>
  </si>
  <si>
    <t>1553105_s_at</t>
  </si>
  <si>
    <t>DSG2</t>
  </si>
  <si>
    <t>205771_s_at</t>
  </si>
  <si>
    <t>AKAP7</t>
  </si>
  <si>
    <t>203498_at</t>
  </si>
  <si>
    <t>RCAN2</t>
  </si>
  <si>
    <t>219734_at</t>
  </si>
  <si>
    <t>SIDT1</t>
  </si>
  <si>
    <t>223655_at</t>
  </si>
  <si>
    <t>CD163L1</t>
  </si>
  <si>
    <t>229829_at</t>
  </si>
  <si>
    <t>LINC00526</t>
  </si>
  <si>
    <t>238477_at</t>
  </si>
  <si>
    <t>KIF1C</t>
  </si>
  <si>
    <t>218352_at</t>
  </si>
  <si>
    <t>RCBTB1</t>
  </si>
  <si>
    <t>207173_x_at</t>
  </si>
  <si>
    <t>CDH11</t>
  </si>
  <si>
    <t>205194_at</t>
  </si>
  <si>
    <t>PSPH</t>
  </si>
  <si>
    <t>231829_at</t>
  </si>
  <si>
    <t>MAVS</t>
  </si>
  <si>
    <t>221220_s_at</t>
  </si>
  <si>
    <t>SCYL2</t>
  </si>
  <si>
    <t>225912_at</t>
  </si>
  <si>
    <t>TP53INP1</t>
  </si>
  <si>
    <t>203209_at</t>
  </si>
  <si>
    <t>RFC5</t>
  </si>
  <si>
    <t>204682_at</t>
  </si>
  <si>
    <t>LTBP2</t>
  </si>
  <si>
    <t>208788_at</t>
  </si>
  <si>
    <t>ELOVL5</t>
  </si>
  <si>
    <t>208161_s_at</t>
  </si>
  <si>
    <t>ABCC3</t>
  </si>
  <si>
    <t>201505_at</t>
  </si>
  <si>
    <t>LAMB1</t>
  </si>
  <si>
    <t>218793_s_at</t>
  </si>
  <si>
    <t>SCML1</t>
  </si>
  <si>
    <t>210319_x_at</t>
  </si>
  <si>
    <t>MSX2</t>
  </si>
  <si>
    <t>204268_at</t>
  </si>
  <si>
    <t>S100A2</t>
  </si>
  <si>
    <t>213459_at</t>
  </si>
  <si>
    <t>RPL37A</t>
  </si>
  <si>
    <t>202627_s_at</t>
  </si>
  <si>
    <t>SERPINE1</t>
  </si>
  <si>
    <t>206632_s_at</t>
  </si>
  <si>
    <t>APOBEC3B</t>
  </si>
  <si>
    <t>1553808_a_at</t>
  </si>
  <si>
    <t>NKX2-3</t>
  </si>
  <si>
    <t>230914_at</t>
  </si>
  <si>
    <t>HNF4A</t>
  </si>
  <si>
    <t>211672_s_at</t>
  </si>
  <si>
    <t>ARPC4//ARPC4-TTLL3</t>
  </si>
  <si>
    <t>10093//100526693</t>
  </si>
  <si>
    <t>205395_s_at</t>
  </si>
  <si>
    <t>MRE11</t>
  </si>
  <si>
    <t>203814_s_at</t>
  </si>
  <si>
    <t>NQO2</t>
  </si>
  <si>
    <t>242438_at</t>
  </si>
  <si>
    <t>ASXL1</t>
  </si>
  <si>
    <t>213050_at</t>
  </si>
  <si>
    <t>COBL</t>
  </si>
  <si>
    <t>231240_at</t>
  </si>
  <si>
    <t>DIO2</t>
  </si>
  <si>
    <t>208170_s_at</t>
  </si>
  <si>
    <t>TRIM31</t>
  </si>
  <si>
    <t>204244_s_at</t>
  </si>
  <si>
    <t>DBF4</t>
  </si>
  <si>
    <t>202934_at</t>
  </si>
  <si>
    <t>HK2</t>
  </si>
  <si>
    <t>227481_at</t>
  </si>
  <si>
    <t>CNKSR3</t>
  </si>
  <si>
    <t>204444_at</t>
  </si>
  <si>
    <t>KIF11</t>
  </si>
  <si>
    <t>204321_at</t>
  </si>
  <si>
    <t>NEO1</t>
  </si>
  <si>
    <t>205865_at</t>
  </si>
  <si>
    <t>ARID3A</t>
  </si>
  <si>
    <t>222890_at</t>
  </si>
  <si>
    <t>CCDC113</t>
  </si>
  <si>
    <t>211161_s_at</t>
  </si>
  <si>
    <t>COL3A1</t>
  </si>
  <si>
    <t>228503_at</t>
  </si>
  <si>
    <t>RPS6KA6</t>
  </si>
  <si>
    <t>202723_s_at</t>
  </si>
  <si>
    <t>FOXO1</t>
  </si>
  <si>
    <t>214500_at</t>
  </si>
  <si>
    <t>MACROH2A1</t>
  </si>
  <si>
    <t>202260_s_at</t>
  </si>
  <si>
    <t>STXBP1</t>
  </si>
  <si>
    <t>225887_at</t>
  </si>
  <si>
    <t>PROSER1</t>
  </si>
  <si>
    <t>205909_at</t>
  </si>
  <si>
    <t>POLE2</t>
  </si>
  <si>
    <t>201008_s_at</t>
  </si>
  <si>
    <t>TXNIP</t>
  </si>
  <si>
    <t>1552797_s_at</t>
  </si>
  <si>
    <t>PROM2</t>
  </si>
  <si>
    <t>216321_s_at</t>
  </si>
  <si>
    <t>NR3C1</t>
  </si>
  <si>
    <t>226777_at</t>
  </si>
  <si>
    <t>ADAM12</t>
  </si>
  <si>
    <t>238440_at</t>
  </si>
  <si>
    <t>CLYBL</t>
  </si>
  <si>
    <t>225671_at</t>
  </si>
  <si>
    <t>SPNS2</t>
  </si>
  <si>
    <t>225726_s_at</t>
  </si>
  <si>
    <t>PLEKHH1</t>
  </si>
  <si>
    <t>1554572_a_at</t>
  </si>
  <si>
    <t>SUV39H2</t>
  </si>
  <si>
    <t>212254_s_at</t>
  </si>
  <si>
    <t>DST</t>
  </si>
  <si>
    <t>203876_s_at</t>
  </si>
  <si>
    <t>MMP11</t>
  </si>
  <si>
    <t>204607_at</t>
  </si>
  <si>
    <t>HMGCS2</t>
  </si>
  <si>
    <t>244487_at</t>
  </si>
  <si>
    <t>NCK1</t>
  </si>
  <si>
    <t>230944_at</t>
  </si>
  <si>
    <t>C6orf223</t>
  </si>
  <si>
    <t>220441_at</t>
  </si>
  <si>
    <t>DNAJC22</t>
  </si>
  <si>
    <t>1553148_a_at</t>
  </si>
  <si>
    <t>SNX13</t>
  </si>
  <si>
    <t>207463_x_at</t>
  </si>
  <si>
    <t>PRSS3</t>
  </si>
  <si>
    <t>243904_at</t>
  </si>
  <si>
    <t>STXBP5</t>
  </si>
  <si>
    <t>226030_at</t>
  </si>
  <si>
    <t>ACADSB</t>
  </si>
  <si>
    <t>226670_s_at</t>
  </si>
  <si>
    <t>PABPC1L</t>
  </si>
  <si>
    <t>238103_at</t>
  </si>
  <si>
    <t>SMIM31</t>
  </si>
  <si>
    <t>214261_s_at</t>
  </si>
  <si>
    <t>ADH6</t>
  </si>
  <si>
    <t>239082_at</t>
  </si>
  <si>
    <t>FZD3</t>
  </si>
  <si>
    <t>222696_at</t>
  </si>
  <si>
    <t>AXIN2</t>
  </si>
  <si>
    <t>235201_at</t>
  </si>
  <si>
    <t>FOXP2</t>
  </si>
  <si>
    <t>211712_s_at</t>
  </si>
  <si>
    <t>ANXA9</t>
  </si>
  <si>
    <t>202543_s_at</t>
  </si>
  <si>
    <t>GMFB</t>
  </si>
  <si>
    <t>212779_at</t>
  </si>
  <si>
    <t>KIAA1109</t>
  </si>
  <si>
    <t>223666_at</t>
  </si>
  <si>
    <t>SNX5</t>
  </si>
  <si>
    <t>209324_s_at</t>
  </si>
  <si>
    <t>RGS16</t>
  </si>
  <si>
    <t>209869_at</t>
  </si>
  <si>
    <t>ADRA2A</t>
  </si>
  <si>
    <t>202589_at</t>
  </si>
  <si>
    <t>TYMS</t>
  </si>
  <si>
    <t>1558801_at</t>
  </si>
  <si>
    <t>NNT-AS1</t>
  </si>
  <si>
    <t>226498_at</t>
  </si>
  <si>
    <t>FLT1</t>
  </si>
  <si>
    <t>205339_at</t>
  </si>
  <si>
    <t>STIL</t>
  </si>
  <si>
    <t>205206_at</t>
  </si>
  <si>
    <t>ANOS1</t>
  </si>
  <si>
    <t>225827_at</t>
  </si>
  <si>
    <t>AGO2</t>
  </si>
  <si>
    <t>227461_at</t>
  </si>
  <si>
    <t>STON2</t>
  </si>
  <si>
    <t>1438_at</t>
  </si>
  <si>
    <t>EPHB3</t>
  </si>
  <si>
    <t>221530_s_at</t>
  </si>
  <si>
    <t>BHLHE41</t>
  </si>
  <si>
    <t>204017_at</t>
  </si>
  <si>
    <t>KDELR3</t>
  </si>
  <si>
    <t>229777_at</t>
  </si>
  <si>
    <t>CLRN3</t>
  </si>
  <si>
    <t>239294_at</t>
  </si>
  <si>
    <t>PIK3CG</t>
  </si>
  <si>
    <t>219036_at</t>
  </si>
  <si>
    <t>CEP70</t>
  </si>
  <si>
    <t>203722_at</t>
  </si>
  <si>
    <t>ALDH4A1</t>
  </si>
  <si>
    <t>214483_s_at</t>
  </si>
  <si>
    <t>ARFIP1</t>
  </si>
  <si>
    <t>1554260_a_at</t>
  </si>
  <si>
    <t>FRYL</t>
  </si>
  <si>
    <t>205361_s_at</t>
  </si>
  <si>
    <t>PFDN4</t>
  </si>
  <si>
    <t>226654_at</t>
  </si>
  <si>
    <t>MUC12</t>
  </si>
  <si>
    <t>212196_at</t>
  </si>
  <si>
    <t>IL6ST</t>
  </si>
  <si>
    <t>213325_at</t>
  </si>
  <si>
    <t>NECTIN3</t>
  </si>
  <si>
    <t>220342_x_at</t>
  </si>
  <si>
    <t>EDEM3</t>
  </si>
  <si>
    <t>207011_s_at</t>
  </si>
  <si>
    <t>PTK7</t>
  </si>
  <si>
    <t>225303_at</t>
  </si>
  <si>
    <t>KIRREL1</t>
  </si>
  <si>
    <t>233955_x_at</t>
  </si>
  <si>
    <t>CXXC5</t>
  </si>
  <si>
    <t>206918_s_at</t>
  </si>
  <si>
    <t>CPNE1</t>
  </si>
  <si>
    <t>201438_at</t>
  </si>
  <si>
    <t>COL6A3</t>
  </si>
  <si>
    <t>203543_s_at</t>
  </si>
  <si>
    <t>KLF9</t>
  </si>
  <si>
    <t>201733_at</t>
  </si>
  <si>
    <t>CLCN3</t>
  </si>
  <si>
    <t>1560010_a_at</t>
  </si>
  <si>
    <t>SATB2-AS1</t>
  </si>
  <si>
    <t>226388_at</t>
  </si>
  <si>
    <t>TCEA3</t>
  </si>
  <si>
    <t>229139_at</t>
  </si>
  <si>
    <t>JPH1</t>
  </si>
  <si>
    <t>204636_at</t>
  </si>
  <si>
    <t>COL17A1</t>
  </si>
  <si>
    <t>235296_at</t>
  </si>
  <si>
    <t>EIF5A2</t>
  </si>
  <si>
    <t>223509_at</t>
  </si>
  <si>
    <t>CLDN2</t>
  </si>
  <si>
    <t>219559_at</t>
  </si>
  <si>
    <t>SLC17A9</t>
  </si>
  <si>
    <t>235153_at</t>
  </si>
  <si>
    <t>RNF183</t>
  </si>
  <si>
    <t>227088_at</t>
  </si>
  <si>
    <t>PDE5A</t>
  </si>
  <si>
    <t>211737_x_at</t>
  </si>
  <si>
    <t>PTN</t>
  </si>
  <si>
    <t>206286_s_at</t>
  </si>
  <si>
    <t>TDGF1//TDGF1P3</t>
  </si>
  <si>
    <t>6997//6998</t>
  </si>
  <si>
    <t>209925_at</t>
  </si>
  <si>
    <t>OCLN</t>
  </si>
  <si>
    <t>1552370_at</t>
  </si>
  <si>
    <t>C4orf33</t>
  </si>
  <si>
    <t>224839_s_at</t>
  </si>
  <si>
    <t>GPT2</t>
  </si>
  <si>
    <t>211340_s_at</t>
  </si>
  <si>
    <t>MCAM</t>
  </si>
  <si>
    <t>242263_at</t>
  </si>
  <si>
    <t>TMED5</t>
  </si>
  <si>
    <t>228642_at</t>
  </si>
  <si>
    <t>HOTAIRM1</t>
  </si>
  <si>
    <t>202620_s_at</t>
  </si>
  <si>
    <t>PLOD2</t>
  </si>
  <si>
    <t>208711_s_at</t>
  </si>
  <si>
    <t>CCND1</t>
  </si>
  <si>
    <t>204521_at</t>
  </si>
  <si>
    <t>FAM216A</t>
  </si>
  <si>
    <t>226959_at</t>
  </si>
  <si>
    <t>CAMK1D</t>
  </si>
  <si>
    <t>208063_s_at</t>
  </si>
  <si>
    <t>CAPN9</t>
  </si>
  <si>
    <t>209758_s_at</t>
  </si>
  <si>
    <t>MFAP5</t>
  </si>
  <si>
    <t>206011_at</t>
  </si>
  <si>
    <t>CASP1</t>
  </si>
  <si>
    <t>221045_s_at</t>
  </si>
  <si>
    <t>PER3</t>
  </si>
  <si>
    <t>205471_s_at</t>
  </si>
  <si>
    <t>DACH1</t>
  </si>
  <si>
    <t>205105_at</t>
  </si>
  <si>
    <t>MAN2A1</t>
  </si>
  <si>
    <t>213994_s_at</t>
  </si>
  <si>
    <t>SPON1</t>
  </si>
  <si>
    <t>32502_at</t>
  </si>
  <si>
    <t>GDPD5</t>
  </si>
  <si>
    <t>207457_s_at</t>
  </si>
  <si>
    <t>LY6G6D</t>
  </si>
  <si>
    <t>201130_s_at</t>
  </si>
  <si>
    <t>CDH1</t>
  </si>
  <si>
    <t>209369_at</t>
  </si>
  <si>
    <t>ANXA3</t>
  </si>
  <si>
    <t>206227_at</t>
  </si>
  <si>
    <t>CILP</t>
  </si>
  <si>
    <t>227435_at</t>
  </si>
  <si>
    <t>USF3</t>
  </si>
  <si>
    <t>218803_at</t>
  </si>
  <si>
    <t>CHFR</t>
  </si>
  <si>
    <t>221765_at</t>
  </si>
  <si>
    <t>UGCG</t>
  </si>
  <si>
    <t>227921_at</t>
  </si>
  <si>
    <t>LOC102724701//CH507-145C22.1//LOC105379499</t>
  </si>
  <si>
    <t>102724701//105379493//105379499</t>
  </si>
  <si>
    <t>226811_at</t>
  </si>
  <si>
    <t>TENT5C</t>
  </si>
  <si>
    <t>210107_at</t>
  </si>
  <si>
    <t>CLCA1</t>
  </si>
  <si>
    <t>213823_at</t>
  </si>
  <si>
    <t>HOXA11</t>
  </si>
  <si>
    <t>209894_at</t>
  </si>
  <si>
    <t>LEPR</t>
  </si>
  <si>
    <t>224458_at</t>
  </si>
  <si>
    <t>PGAP4</t>
  </si>
  <si>
    <t>225056_at</t>
  </si>
  <si>
    <t>SIPA1L2</t>
  </si>
  <si>
    <t>202350_s_at</t>
  </si>
  <si>
    <t>MATN2</t>
  </si>
  <si>
    <t>219233_s_at</t>
  </si>
  <si>
    <t>GSDMB</t>
  </si>
  <si>
    <t>209129_at</t>
  </si>
  <si>
    <t>TRIP6</t>
  </si>
  <si>
    <t>208456_s_at</t>
  </si>
  <si>
    <t>RRAS2</t>
  </si>
  <si>
    <t>214154_s_at</t>
  </si>
  <si>
    <t>PKP2</t>
  </si>
  <si>
    <t>214727_at</t>
  </si>
  <si>
    <t>BRCA2</t>
  </si>
  <si>
    <t>204162_at</t>
  </si>
  <si>
    <t>NDC80</t>
  </si>
  <si>
    <t>204148_s_at</t>
  </si>
  <si>
    <t>POMZP3//ZP3</t>
  </si>
  <si>
    <t>22932//7784</t>
  </si>
  <si>
    <t>203477_at</t>
  </si>
  <si>
    <t>COL15A1</t>
  </si>
  <si>
    <t>228950_s_at</t>
  </si>
  <si>
    <t>WLS</t>
  </si>
  <si>
    <t>221590_s_at</t>
  </si>
  <si>
    <t>ALDH6A1</t>
  </si>
  <si>
    <t>211681_s_at</t>
  </si>
  <si>
    <t>PDLIM5</t>
  </si>
  <si>
    <t>205258_at</t>
  </si>
  <si>
    <t>INHBB</t>
  </si>
  <si>
    <t>205552_s_at</t>
  </si>
  <si>
    <t>OAS1</t>
  </si>
  <si>
    <t>220239_at</t>
  </si>
  <si>
    <t>KLHL7</t>
  </si>
  <si>
    <t>204136_at</t>
  </si>
  <si>
    <t>COL7A1</t>
  </si>
  <si>
    <t>228323_at</t>
  </si>
  <si>
    <t>KNL1</t>
  </si>
  <si>
    <t>201911_s_at</t>
  </si>
  <si>
    <t>FARP1</t>
  </si>
  <si>
    <t>202149_at</t>
  </si>
  <si>
    <t>NEDD9</t>
  </si>
  <si>
    <t>205892_s_at</t>
  </si>
  <si>
    <t>FABP1</t>
  </si>
  <si>
    <t>219496_at</t>
  </si>
  <si>
    <t>SOWAHC</t>
  </si>
  <si>
    <t>229551_x_at</t>
  </si>
  <si>
    <t>ZNF367</t>
  </si>
  <si>
    <t>219258_at</t>
  </si>
  <si>
    <t>TIPIN</t>
  </si>
  <si>
    <t>203786_s_at</t>
  </si>
  <si>
    <t>TPD52L1</t>
  </si>
  <si>
    <t>207387_s_at</t>
  </si>
  <si>
    <t>GK</t>
  </si>
  <si>
    <t>204118_at</t>
  </si>
  <si>
    <t>CD48</t>
  </si>
  <si>
    <t>225288_at</t>
  </si>
  <si>
    <t>COL27A1</t>
  </si>
  <si>
    <t>204014_at</t>
  </si>
  <si>
    <t>DUSP4</t>
  </si>
  <si>
    <t>202196_s_at</t>
  </si>
  <si>
    <t>DKK3</t>
  </si>
  <si>
    <t>206059_at</t>
  </si>
  <si>
    <t>ZNF91</t>
  </si>
  <si>
    <t>230097_at</t>
  </si>
  <si>
    <t>GART</t>
  </si>
  <si>
    <t>201310_s_at</t>
  </si>
  <si>
    <t>NREP</t>
  </si>
  <si>
    <t>204420_at</t>
  </si>
  <si>
    <t>FOSL1</t>
  </si>
  <si>
    <t>1559263_s_at</t>
  </si>
  <si>
    <t>ZC3H12D</t>
  </si>
  <si>
    <t>205673_s_at</t>
  </si>
  <si>
    <t>ASB9</t>
  </si>
  <si>
    <t>236548_at</t>
  </si>
  <si>
    <t>GIPC2</t>
  </si>
  <si>
    <t>209504_s_at</t>
  </si>
  <si>
    <t>PLEKHB1</t>
  </si>
  <si>
    <t>203525_s_at</t>
  </si>
  <si>
    <t>APC</t>
  </si>
  <si>
    <t>214077_x_at</t>
  </si>
  <si>
    <t>MEIS3P1</t>
  </si>
  <si>
    <t>211709_s_at</t>
  </si>
  <si>
    <t>CLEC11A</t>
  </si>
  <si>
    <t>202587_s_at</t>
  </si>
  <si>
    <t>AK1</t>
  </si>
  <si>
    <t>208510_s_at</t>
  </si>
  <si>
    <t>PPARG</t>
  </si>
  <si>
    <t>228152_s_at</t>
  </si>
  <si>
    <t>DDX60L</t>
  </si>
  <si>
    <t>206698_at</t>
  </si>
  <si>
    <t>XK</t>
  </si>
  <si>
    <t>205890_s_at</t>
  </si>
  <si>
    <t>UBD//GABBR1</t>
  </si>
  <si>
    <t>10537//2550</t>
  </si>
  <si>
    <t>227342_s_at</t>
  </si>
  <si>
    <t>MYEOV</t>
  </si>
  <si>
    <t>238465_at</t>
  </si>
  <si>
    <t>SETD9</t>
  </si>
  <si>
    <t>210910_s_at</t>
  </si>
  <si>
    <t>POMZP3</t>
  </si>
  <si>
    <t>204724_s_at</t>
  </si>
  <si>
    <t>COL9A3</t>
  </si>
  <si>
    <t>228376_at</t>
  </si>
  <si>
    <t>GGTA1</t>
  </si>
  <si>
    <t>223349_s_at</t>
  </si>
  <si>
    <t>BOK</t>
  </si>
  <si>
    <t>225016_at</t>
  </si>
  <si>
    <t>APCDD1</t>
  </si>
  <si>
    <t>209875_s_at</t>
  </si>
  <si>
    <t>SPP1</t>
  </si>
  <si>
    <t>218025_s_at</t>
  </si>
  <si>
    <t>ECI2</t>
  </si>
  <si>
    <t>225524_at</t>
  </si>
  <si>
    <t>ANTXR2</t>
  </si>
  <si>
    <t>204639_at</t>
  </si>
  <si>
    <t>ADA</t>
  </si>
  <si>
    <t>210538_s_at</t>
  </si>
  <si>
    <t>BIRC3</t>
  </si>
  <si>
    <t>243042_at</t>
  </si>
  <si>
    <t>MIGA1</t>
  </si>
  <si>
    <t>203810_at</t>
  </si>
  <si>
    <t>DNAJB4</t>
  </si>
  <si>
    <t>1564053_a_at</t>
  </si>
  <si>
    <t>YTHDF3</t>
  </si>
  <si>
    <t>203967_at</t>
  </si>
  <si>
    <t>CDC6</t>
  </si>
  <si>
    <t>1558214_s_at</t>
  </si>
  <si>
    <t>CTNNA1</t>
  </si>
  <si>
    <t>222235_s_at</t>
  </si>
  <si>
    <t>CSGALNACT2</t>
  </si>
  <si>
    <t>209596_at</t>
  </si>
  <si>
    <t>MXRA5</t>
  </si>
  <si>
    <t>1558015_s_at</t>
  </si>
  <si>
    <t>ACTR2</t>
  </si>
  <si>
    <t>226980_at</t>
  </si>
  <si>
    <t>DEPDC1B</t>
  </si>
  <si>
    <t>229661_at</t>
  </si>
  <si>
    <t>SALL4</t>
  </si>
  <si>
    <t>224320_s_at</t>
  </si>
  <si>
    <t>MCM8</t>
  </si>
  <si>
    <t>231779_at</t>
  </si>
  <si>
    <t>IRAK2</t>
  </si>
  <si>
    <t>204040_at</t>
  </si>
  <si>
    <t>RNF144A</t>
  </si>
  <si>
    <t>219477_s_at</t>
  </si>
  <si>
    <t>THSD1//MRPS31P5</t>
  </si>
  <si>
    <t>55901//100887750</t>
  </si>
  <si>
    <t>235845_at</t>
  </si>
  <si>
    <t>SP5</t>
  </si>
  <si>
    <t>226869_at</t>
  </si>
  <si>
    <t>MEGF6</t>
  </si>
  <si>
    <t>241370_at</t>
  </si>
  <si>
    <t>TMEM65</t>
  </si>
  <si>
    <t>229498_at</t>
  </si>
  <si>
    <t>MBNL3</t>
  </si>
  <si>
    <t>221336_at</t>
  </si>
  <si>
    <t>ATOH1</t>
  </si>
  <si>
    <t>210154_at</t>
  </si>
  <si>
    <t>ME2</t>
  </si>
  <si>
    <t>209792_s_at</t>
  </si>
  <si>
    <t>KLK10</t>
  </si>
  <si>
    <t>238956_at</t>
  </si>
  <si>
    <t>EFNA2</t>
  </si>
  <si>
    <t>224828_at</t>
  </si>
  <si>
    <t>CPEB4</t>
  </si>
  <si>
    <t>227517_s_at</t>
  </si>
  <si>
    <t>GAS5</t>
  </si>
  <si>
    <t>221011_s_at</t>
  </si>
  <si>
    <t>LBH</t>
  </si>
  <si>
    <t>218883_s_at</t>
  </si>
  <si>
    <t>CENPU</t>
  </si>
  <si>
    <t>213010_at</t>
  </si>
  <si>
    <t>CAVIN3</t>
  </si>
  <si>
    <t>235927_at</t>
  </si>
  <si>
    <t>XPO1</t>
  </si>
  <si>
    <t>208791_at</t>
  </si>
  <si>
    <t>CLU</t>
  </si>
  <si>
    <t>218729_at</t>
  </si>
  <si>
    <t>LXN</t>
  </si>
  <si>
    <t>227646_at</t>
  </si>
  <si>
    <t>EBF1</t>
  </si>
  <si>
    <t>202219_at</t>
  </si>
  <si>
    <t>SLC6A8</t>
  </si>
  <si>
    <t>202237_at</t>
  </si>
  <si>
    <t>NNMT</t>
  </si>
  <si>
    <t>227692_at</t>
  </si>
  <si>
    <t>GNAI1</t>
  </si>
  <si>
    <t>222850_s_at</t>
  </si>
  <si>
    <t>DNAJB14</t>
  </si>
  <si>
    <t>205234_at</t>
  </si>
  <si>
    <t>SLC16A4</t>
  </si>
  <si>
    <t>223969_s_at</t>
  </si>
  <si>
    <t>RETNLB</t>
  </si>
  <si>
    <t>204240_s_at</t>
  </si>
  <si>
    <t>SMC2</t>
  </si>
  <si>
    <t>205770_at</t>
  </si>
  <si>
    <t>GSR</t>
  </si>
  <si>
    <t>227736_at</t>
  </si>
  <si>
    <t>C10orf99</t>
  </si>
  <si>
    <t>227850_x_at</t>
  </si>
  <si>
    <t>CDC42EP5</t>
  </si>
  <si>
    <t>207746_at</t>
  </si>
  <si>
    <t>POLQ</t>
  </si>
  <si>
    <t>219304_s_at</t>
  </si>
  <si>
    <t>PDGFD</t>
  </si>
  <si>
    <t>226661_at</t>
  </si>
  <si>
    <t>CDCA2</t>
  </si>
  <si>
    <t>223213_s_at</t>
  </si>
  <si>
    <t>ZHX1</t>
  </si>
  <si>
    <t>215629_s_at</t>
  </si>
  <si>
    <t>DLEU2//DLEU2L</t>
  </si>
  <si>
    <t>8847//79469</t>
  </si>
  <si>
    <t>203453_at</t>
  </si>
  <si>
    <t>SCNN1A</t>
  </si>
  <si>
    <t>210164_at</t>
  </si>
  <si>
    <t>GZMB</t>
  </si>
  <si>
    <t>212012_at</t>
  </si>
  <si>
    <t>PXDN</t>
  </si>
  <si>
    <t>223499_at</t>
  </si>
  <si>
    <t>C1QTNF5//MFRP</t>
  </si>
  <si>
    <t>114902//83552</t>
  </si>
  <si>
    <t>218677_at</t>
  </si>
  <si>
    <t>S100A14</t>
  </si>
  <si>
    <t>226818_at</t>
  </si>
  <si>
    <t>MPEG1</t>
  </si>
  <si>
    <t>239108_at</t>
  </si>
  <si>
    <t>FAR2</t>
  </si>
  <si>
    <t>204678_s_at</t>
  </si>
  <si>
    <t>KCNK1</t>
  </si>
  <si>
    <t>205943_at</t>
  </si>
  <si>
    <t>TDO2</t>
  </si>
  <si>
    <t>220230_s_at</t>
  </si>
  <si>
    <t>CYB5R2</t>
  </si>
  <si>
    <t>205240_at</t>
  </si>
  <si>
    <t>GPSM2</t>
  </si>
  <si>
    <t>202925_s_at</t>
  </si>
  <si>
    <t>PLAGL2</t>
  </si>
  <si>
    <t>204179_at</t>
  </si>
  <si>
    <t>MB</t>
  </si>
  <si>
    <t>213929_at</t>
  </si>
  <si>
    <t>EXPH5</t>
  </si>
  <si>
    <t>209581_at</t>
  </si>
  <si>
    <t>PLAAT3</t>
  </si>
  <si>
    <t>203566_s_at</t>
  </si>
  <si>
    <t>AGL</t>
  </si>
  <si>
    <t>243018_at</t>
  </si>
  <si>
    <t>BBOX1-AS1</t>
  </si>
  <si>
    <t>223597_at</t>
  </si>
  <si>
    <t>ITLN1</t>
  </si>
  <si>
    <t>215440_s_at</t>
  </si>
  <si>
    <t>BEX4</t>
  </si>
  <si>
    <t>209183_s_at</t>
  </si>
  <si>
    <t>DEPP1</t>
  </si>
  <si>
    <t>205242_at</t>
  </si>
  <si>
    <t>CXCL13</t>
  </si>
  <si>
    <t>212592_at</t>
  </si>
  <si>
    <t>JCHAIN</t>
  </si>
  <si>
    <t>213599_at</t>
  </si>
  <si>
    <t>OIP5</t>
  </si>
  <si>
    <t>210398_x_at</t>
  </si>
  <si>
    <t>FUT6</t>
  </si>
  <si>
    <t>217889_s_at</t>
  </si>
  <si>
    <t>CYBRD1</t>
  </si>
  <si>
    <t>226446_at</t>
  </si>
  <si>
    <t>HES6</t>
  </si>
  <si>
    <t>204149_s_at</t>
  </si>
  <si>
    <t>GSTM4</t>
  </si>
  <si>
    <t>204351_at</t>
  </si>
  <si>
    <t>S100P</t>
  </si>
  <si>
    <t>203787_at</t>
  </si>
  <si>
    <t>SSBP2</t>
  </si>
  <si>
    <t>203854_at</t>
  </si>
  <si>
    <t>CFI</t>
  </si>
  <si>
    <t>229616_s_at</t>
  </si>
  <si>
    <t>GRAMD2A</t>
  </si>
  <si>
    <t>230493_at</t>
  </si>
  <si>
    <t>SHISA2</t>
  </si>
  <si>
    <t>209772_s_at</t>
  </si>
  <si>
    <t>CD24</t>
  </si>
  <si>
    <t>226930_at</t>
  </si>
  <si>
    <t>FNDC1</t>
  </si>
  <si>
    <t>228176_at</t>
  </si>
  <si>
    <t>S1PR3</t>
  </si>
  <si>
    <t>234973_at</t>
  </si>
  <si>
    <t>SLC38A5</t>
  </si>
  <si>
    <t>219956_at</t>
  </si>
  <si>
    <t>GALNT6</t>
  </si>
  <si>
    <t>226961_at</t>
  </si>
  <si>
    <t>PRR15</t>
  </si>
  <si>
    <t>222271_at</t>
  </si>
  <si>
    <t>LOC105371267</t>
  </si>
  <si>
    <t>1559361_at</t>
  </si>
  <si>
    <t>MACC1//LOC101927668</t>
  </si>
  <si>
    <t>346389//101927668</t>
  </si>
  <si>
    <t>224964_s_at</t>
  </si>
  <si>
    <t>GNG2</t>
  </si>
  <si>
    <t>204379_s_at</t>
  </si>
  <si>
    <t>FGFR3</t>
  </si>
  <si>
    <t>210108_at</t>
  </si>
  <si>
    <t>CACNA1D</t>
  </si>
  <si>
    <t>37966_at</t>
  </si>
  <si>
    <t>PARVB</t>
  </si>
  <si>
    <t>227662_at</t>
  </si>
  <si>
    <t>SYNPO2</t>
  </si>
  <si>
    <t>209847_at</t>
  </si>
  <si>
    <t>CDH17</t>
  </si>
  <si>
    <t>214039_s_at</t>
  </si>
  <si>
    <t>LAPTM4B</t>
  </si>
  <si>
    <t>238846_at</t>
  </si>
  <si>
    <t>TNFRSF11A</t>
  </si>
  <si>
    <t>204401_at</t>
  </si>
  <si>
    <t>KCNN4</t>
  </si>
  <si>
    <t>227676_at</t>
  </si>
  <si>
    <t>FAM3D</t>
  </si>
  <si>
    <t>204051_s_at</t>
  </si>
  <si>
    <t>SFRP4</t>
  </si>
  <si>
    <t>212956_at</t>
  </si>
  <si>
    <t>TBC1D9</t>
  </si>
  <si>
    <t>209170_s_at</t>
  </si>
  <si>
    <t>GPM6B</t>
  </si>
  <si>
    <t>235088_at</t>
  </si>
  <si>
    <t>C4orf46</t>
  </si>
  <si>
    <t>211518_s_at</t>
  </si>
  <si>
    <t>BMP4</t>
  </si>
  <si>
    <t>208335_s_at</t>
  </si>
  <si>
    <t>ACKR1</t>
  </si>
  <si>
    <t>221268_s_at</t>
  </si>
  <si>
    <t>SGPP1</t>
  </si>
  <si>
    <t>203851_at</t>
  </si>
  <si>
    <t>IGFBP6</t>
  </si>
  <si>
    <t>238617_at</t>
  </si>
  <si>
    <t>KIF26B</t>
  </si>
  <si>
    <t>217428_s_at</t>
  </si>
  <si>
    <t>COL10A1</t>
  </si>
  <si>
    <t>209199_s_at</t>
  </si>
  <si>
    <t>MEF2C</t>
  </si>
  <si>
    <t>224221_s_at</t>
  </si>
  <si>
    <t>VAV3</t>
  </si>
  <si>
    <t>209160_at</t>
  </si>
  <si>
    <t>AKR1C3</t>
  </si>
  <si>
    <t>201397_at</t>
  </si>
  <si>
    <t>PHGDH</t>
  </si>
  <si>
    <t>1568604_a_at</t>
  </si>
  <si>
    <t>CADPS</t>
  </si>
  <si>
    <t>226932_at</t>
  </si>
  <si>
    <t>SSPN</t>
  </si>
  <si>
    <t>226695_at</t>
  </si>
  <si>
    <t>PRRX1</t>
  </si>
  <si>
    <t>213909_at</t>
  </si>
  <si>
    <t>LRRC15</t>
  </si>
  <si>
    <t>226863_at</t>
  </si>
  <si>
    <t>FAM110C</t>
  </si>
  <si>
    <t>214657_s_at</t>
  </si>
  <si>
    <t>NEAT1</t>
  </si>
  <si>
    <t>204698_at</t>
  </si>
  <si>
    <t>ISG20</t>
  </si>
  <si>
    <t>205199_at</t>
  </si>
  <si>
    <t>CA9</t>
  </si>
  <si>
    <t>210072_at</t>
  </si>
  <si>
    <t>CCL19</t>
  </si>
  <si>
    <t>219049_at</t>
  </si>
  <si>
    <t>CSGALNACT1</t>
  </si>
  <si>
    <t>203305_at</t>
  </si>
  <si>
    <t>F13A1</t>
  </si>
  <si>
    <t>205799_s_at</t>
  </si>
  <si>
    <t>SLC3A1</t>
  </si>
  <si>
    <t>203936_s_at</t>
  </si>
  <si>
    <t>MMP9</t>
  </si>
  <si>
    <t>1559190_s_at</t>
  </si>
  <si>
    <t>RDH13</t>
  </si>
  <si>
    <t>207741_x_at</t>
  </si>
  <si>
    <t>TPSAB1</t>
  </si>
  <si>
    <t>206696_at</t>
  </si>
  <si>
    <t>GPR143</t>
  </si>
  <si>
    <t>239155_at</t>
  </si>
  <si>
    <t>CXADR</t>
  </si>
  <si>
    <t>229667_s_at</t>
  </si>
  <si>
    <t>HOXB8</t>
  </si>
  <si>
    <t>201957_at</t>
  </si>
  <si>
    <t>PPP1R12B</t>
  </si>
  <si>
    <t>1552767_a_at</t>
  </si>
  <si>
    <t>HS6ST2</t>
  </si>
  <si>
    <t>207134_x_at</t>
  </si>
  <si>
    <t>TPSB2//TPSAB1</t>
  </si>
  <si>
    <t>64499//7177</t>
  </si>
  <si>
    <t>236565_s_at</t>
  </si>
  <si>
    <t>LARP6</t>
  </si>
  <si>
    <t>209752_at</t>
  </si>
  <si>
    <t>REG1A</t>
  </si>
  <si>
    <t>222848_at</t>
  </si>
  <si>
    <t>CENPK</t>
  </si>
  <si>
    <t>227061_at</t>
  </si>
  <si>
    <t>CCDC80</t>
  </si>
  <si>
    <t>209071_s_at</t>
  </si>
  <si>
    <t>RGS5</t>
  </si>
  <si>
    <t>216474_x_at</t>
  </si>
  <si>
    <t>TPSAB1//TPSB2</t>
  </si>
  <si>
    <t>7177//64499</t>
  </si>
  <si>
    <t>204580_at</t>
  </si>
  <si>
    <t>MMP12</t>
  </si>
  <si>
    <t>219148_at</t>
  </si>
  <si>
    <t>PBK</t>
  </si>
  <si>
    <t>201645_at</t>
  </si>
  <si>
    <t>TNC</t>
  </si>
  <si>
    <t>227566_at</t>
  </si>
  <si>
    <t>NTM</t>
  </si>
  <si>
    <t>216010_x_at</t>
  </si>
  <si>
    <t>FUT3</t>
  </si>
  <si>
    <t>220048_at</t>
  </si>
  <si>
    <t>EDAR</t>
  </si>
  <si>
    <t>209550_at</t>
  </si>
  <si>
    <t>NDN</t>
  </si>
  <si>
    <t>203953_s_at</t>
  </si>
  <si>
    <t>CLDN3</t>
  </si>
  <si>
    <t>212372_at</t>
  </si>
  <si>
    <t>MYH10</t>
  </si>
  <si>
    <t>205513_at</t>
  </si>
  <si>
    <t>TCN1</t>
  </si>
  <si>
    <t>225328_at</t>
  </si>
  <si>
    <t>FBXO32</t>
  </si>
  <si>
    <t>227628_at</t>
  </si>
  <si>
    <t>GPX8</t>
  </si>
  <si>
    <t>213558_at</t>
  </si>
  <si>
    <t>PCLO</t>
  </si>
  <si>
    <t>238593_at</t>
  </si>
  <si>
    <t>C11orf80</t>
  </si>
  <si>
    <t>242093_at</t>
  </si>
  <si>
    <t>SYTL5</t>
  </si>
  <si>
    <t>229613_at</t>
  </si>
  <si>
    <t>NKD1</t>
  </si>
  <si>
    <t>224209_s_at</t>
  </si>
  <si>
    <t>GDA</t>
  </si>
  <si>
    <t>206467_x_at</t>
  </si>
  <si>
    <t>TNFRSF6B//RTEL1-TNFRSF6B</t>
  </si>
  <si>
    <t>8771//100533107</t>
  </si>
  <si>
    <t>209591_s_at</t>
  </si>
  <si>
    <t>BMP7</t>
  </si>
  <si>
    <t>209457_at</t>
  </si>
  <si>
    <t>DUSP5</t>
  </si>
  <si>
    <t>224646_x_at</t>
  </si>
  <si>
    <t>H19//LOC102724852</t>
  </si>
  <si>
    <t>283120//102724852</t>
  </si>
  <si>
    <t>222685_at</t>
  </si>
  <si>
    <t>HAUS6</t>
  </si>
  <si>
    <t>205051_s_at</t>
  </si>
  <si>
    <t>KIT</t>
  </si>
  <si>
    <t>1555759_a_at</t>
  </si>
  <si>
    <t>CCL5</t>
  </si>
  <si>
    <t>227725_at</t>
  </si>
  <si>
    <t>ST6GALNAC1</t>
  </si>
  <si>
    <t>224355_s_at</t>
  </si>
  <si>
    <t>MS4A8</t>
  </si>
  <si>
    <t>242447_at</t>
  </si>
  <si>
    <t>C3orf70</t>
  </si>
  <si>
    <t>214352_s_at</t>
  </si>
  <si>
    <t>KRAS</t>
  </si>
  <si>
    <t>218943_s_at</t>
  </si>
  <si>
    <t>DDX58</t>
  </si>
  <si>
    <t>202007_at</t>
  </si>
  <si>
    <t>NID1</t>
  </si>
  <si>
    <t>204529_s_at</t>
  </si>
  <si>
    <t>TOX</t>
  </si>
  <si>
    <t>222938_x_at</t>
  </si>
  <si>
    <t>ENPP3</t>
  </si>
  <si>
    <t>210095_s_at</t>
  </si>
  <si>
    <t>IGFBP3</t>
  </si>
  <si>
    <t>213358_at</t>
  </si>
  <si>
    <t>MTCL1</t>
  </si>
  <si>
    <t>224835_at</t>
  </si>
  <si>
    <t>GPCPD1</t>
  </si>
  <si>
    <t>213435_at</t>
  </si>
  <si>
    <t>SATB2</t>
  </si>
  <si>
    <t>230352_at</t>
  </si>
  <si>
    <t>PRPS2</t>
  </si>
  <si>
    <t>217022_s_at</t>
  </si>
  <si>
    <t>IGH//IGHA1//IGHA2</t>
  </si>
  <si>
    <t>3492//3493//3494</t>
  </si>
  <si>
    <t>201792_at</t>
  </si>
  <si>
    <t>AEBP1</t>
  </si>
  <si>
    <t>201691_s_at</t>
  </si>
  <si>
    <t>TPD52</t>
  </si>
  <si>
    <t>235911_at</t>
  </si>
  <si>
    <t>MELTF</t>
  </si>
  <si>
    <t>205713_s_at</t>
  </si>
  <si>
    <t>COMP</t>
  </si>
  <si>
    <t>204673_at</t>
  </si>
  <si>
    <t>MUC2</t>
  </si>
  <si>
    <t>228776_at</t>
  </si>
  <si>
    <t>GJC1</t>
  </si>
  <si>
    <t>209189_at</t>
  </si>
  <si>
    <t>FOS</t>
  </si>
  <si>
    <t>201030_x_at</t>
  </si>
  <si>
    <t>LDHB</t>
  </si>
  <si>
    <t>216542_x_at</t>
  </si>
  <si>
    <t>IGHA1//IGHG1//IGHM//IGHV3-20</t>
  </si>
  <si>
    <t>3493//3500//3507//28445</t>
  </si>
  <si>
    <t>213262_at</t>
  </si>
  <si>
    <t>SACS</t>
  </si>
  <si>
    <t>205997_at</t>
  </si>
  <si>
    <t>ADAM28</t>
  </si>
  <si>
    <t>231341_at</t>
  </si>
  <si>
    <t>SLC35D3</t>
  </si>
  <si>
    <t>213680_at</t>
  </si>
  <si>
    <t>KRT6B</t>
  </si>
  <si>
    <t>223315_at</t>
  </si>
  <si>
    <t>NTN4</t>
  </si>
  <si>
    <t>204116_at</t>
  </si>
  <si>
    <t>IL2RG</t>
  </si>
  <si>
    <t>202499_s_at</t>
  </si>
  <si>
    <t>SLC2A3</t>
  </si>
  <si>
    <t>224694_at</t>
  </si>
  <si>
    <t>ANTXR1</t>
  </si>
  <si>
    <t>228241_at</t>
  </si>
  <si>
    <t>AGR3</t>
  </si>
  <si>
    <t>213194_at</t>
  </si>
  <si>
    <t>ROBO1</t>
  </si>
  <si>
    <t>238542_at</t>
  </si>
  <si>
    <t>ULBP2</t>
  </si>
  <si>
    <t>222557_at</t>
  </si>
  <si>
    <t>STMN3</t>
  </si>
  <si>
    <t>202450_s_at</t>
  </si>
  <si>
    <t>CTSK</t>
  </si>
  <si>
    <t>205765_at</t>
  </si>
  <si>
    <t>CYP3A5</t>
  </si>
  <si>
    <t>204733_at</t>
  </si>
  <si>
    <t>KLK6</t>
  </si>
  <si>
    <t>203570_at</t>
  </si>
  <si>
    <t>LOXL1</t>
  </si>
  <si>
    <t>204646_at</t>
  </si>
  <si>
    <t>DPYD</t>
  </si>
  <si>
    <t>221584_s_at</t>
  </si>
  <si>
    <t>KCNMA1</t>
  </si>
  <si>
    <t>203180_at</t>
  </si>
  <si>
    <t>ALDH1A3</t>
  </si>
  <si>
    <t>241869_at</t>
  </si>
  <si>
    <t>APOL6</t>
  </si>
  <si>
    <t>223620_at</t>
  </si>
  <si>
    <t>GPR34</t>
  </si>
  <si>
    <t>210377_at</t>
  </si>
  <si>
    <t>ACSM3</t>
  </si>
  <si>
    <t>227194_at</t>
  </si>
  <si>
    <t>FAM3B</t>
  </si>
  <si>
    <t>226535_at</t>
  </si>
  <si>
    <t>ITGB6//LINC02478</t>
  </si>
  <si>
    <t>3694//100505984</t>
  </si>
  <si>
    <t>223748_at</t>
  </si>
  <si>
    <t>SLC4A11</t>
  </si>
  <si>
    <t>202357_s_at</t>
  </si>
  <si>
    <t>CFB</t>
  </si>
  <si>
    <t>213456_at</t>
  </si>
  <si>
    <t>SOSTDC1</t>
  </si>
  <si>
    <t>206025_s_at</t>
  </si>
  <si>
    <t>TNFAIP6</t>
  </si>
  <si>
    <t>236129_at</t>
  </si>
  <si>
    <t>GALNT5</t>
  </si>
  <si>
    <t>207191_s_at</t>
  </si>
  <si>
    <t>ISLR</t>
  </si>
  <si>
    <t>214511_x_at</t>
  </si>
  <si>
    <t>FCGR1B</t>
  </si>
  <si>
    <t>205488_at</t>
  </si>
  <si>
    <t>GZMA</t>
  </si>
  <si>
    <t>206023_at</t>
  </si>
  <si>
    <t>NMU</t>
  </si>
  <si>
    <t>205886_at</t>
  </si>
  <si>
    <t>REG1B</t>
  </si>
  <si>
    <t>201925_s_at</t>
  </si>
  <si>
    <t>CD55</t>
  </si>
  <si>
    <t>201185_at</t>
  </si>
  <si>
    <t>HTRA1</t>
  </si>
  <si>
    <t>227702_at</t>
  </si>
  <si>
    <t>CYP4X1</t>
  </si>
  <si>
    <t>214916_x_at</t>
  </si>
  <si>
    <t>IGHA1//IGHA2//IGHG1//IGHG3//IGHM//IGHV4-31//IGHV3-23//IGHJ4//IGK//ZCWPW2</t>
  </si>
  <si>
    <t>3493//3494//3500//3502//3507//28396//28442//28477//50802//152098</t>
  </si>
  <si>
    <t>214038_at</t>
  </si>
  <si>
    <t>CCL8</t>
  </si>
  <si>
    <t>214974_x_at</t>
  </si>
  <si>
    <t>CXCL5</t>
  </si>
  <si>
    <t>227697_at</t>
  </si>
  <si>
    <t>SOCS3</t>
  </si>
  <si>
    <t>220038_at</t>
  </si>
  <si>
    <t>SGK3//C8orf44-SGK3</t>
  </si>
  <si>
    <t>23678//100533105</t>
  </si>
  <si>
    <t>214768_x_at</t>
  </si>
  <si>
    <t>IGKV2D-28//IGKV2-28</t>
  </si>
  <si>
    <t>28883//28921</t>
  </si>
  <si>
    <t>1553970_s_at</t>
  </si>
  <si>
    <t>CEL</t>
  </si>
  <si>
    <t>201843_s_at</t>
  </si>
  <si>
    <t>EFEMP1</t>
  </si>
  <si>
    <t>243296_at</t>
  </si>
  <si>
    <t>NAMPT</t>
  </si>
  <si>
    <t>205267_at</t>
  </si>
  <si>
    <t>POU2AF1</t>
  </si>
  <si>
    <t>231941_s_at</t>
  </si>
  <si>
    <t>MUC20</t>
  </si>
  <si>
    <t>205042_at</t>
  </si>
  <si>
    <t>GNE</t>
  </si>
  <si>
    <t>209921_at</t>
  </si>
  <si>
    <t>SLC7A11</t>
  </si>
  <si>
    <t>241879_at</t>
  </si>
  <si>
    <t>LPP</t>
  </si>
  <si>
    <t>226769_at</t>
  </si>
  <si>
    <t>FIBIN</t>
  </si>
  <si>
    <t>228133_s_at</t>
  </si>
  <si>
    <t>MYH11</t>
  </si>
  <si>
    <t>217235_x_at</t>
  </si>
  <si>
    <t>IGLV@</t>
  </si>
  <si>
    <t>224823_at</t>
  </si>
  <si>
    <t>MYLK</t>
  </si>
  <si>
    <t>204472_at</t>
  </si>
  <si>
    <t>GEM</t>
  </si>
  <si>
    <t>209844_at</t>
  </si>
  <si>
    <t>HOXB13</t>
  </si>
  <si>
    <t>212190_at</t>
  </si>
  <si>
    <t>SERPINE2</t>
  </si>
  <si>
    <t>213428_s_at</t>
  </si>
  <si>
    <t>COL6A1</t>
  </si>
  <si>
    <t>205624_at</t>
  </si>
  <si>
    <t>CPA3</t>
  </si>
  <si>
    <t>212657_s_at</t>
  </si>
  <si>
    <t>IL1RN</t>
  </si>
  <si>
    <t>219850_s_at</t>
  </si>
  <si>
    <t>EHF</t>
  </si>
  <si>
    <t>203571_s_at</t>
  </si>
  <si>
    <t>ADIRF</t>
  </si>
  <si>
    <t>204041_at</t>
  </si>
  <si>
    <t>MAOB</t>
  </si>
  <si>
    <t>219434_at</t>
  </si>
  <si>
    <t>TREM1</t>
  </si>
  <si>
    <t>215949_x_at</t>
  </si>
  <si>
    <t>IGHM//IGHV3-33//IGHV3-30</t>
  </si>
  <si>
    <t>3507//28434//28439</t>
  </si>
  <si>
    <t>218804_at</t>
  </si>
  <si>
    <t>ANO1</t>
  </si>
  <si>
    <t>211868_x_at</t>
  </si>
  <si>
    <t>IGH//IGHA1//IGHA2//IGHD//IGHG1//IGHG2//IGHG3//IGHM//IGHV4-31//IGHV3-71//IGHV3-48//IGHV3-21//IGHJ5</t>
  </si>
  <si>
    <t>3492//3493//3494//3495//3500//3501//3502//3507//28396//28411//28424//28444//28476</t>
  </si>
  <si>
    <t>211650_x_at</t>
  </si>
  <si>
    <t>IGK</t>
  </si>
  <si>
    <t>1555882_at</t>
  </si>
  <si>
    <t>SPIN3</t>
  </si>
  <si>
    <t>205815_at</t>
  </si>
  <si>
    <t>REG3A</t>
  </si>
  <si>
    <t>220177_s_at</t>
  </si>
  <si>
    <t>TMPRSS3</t>
  </si>
  <si>
    <t>228933_at</t>
  </si>
  <si>
    <t>NHS</t>
  </si>
  <si>
    <t>226603_at</t>
  </si>
  <si>
    <t>SAMD9L</t>
  </si>
  <si>
    <t>212192_at</t>
  </si>
  <si>
    <t>KCTD12</t>
  </si>
  <si>
    <t>201147_s_at</t>
  </si>
  <si>
    <t>TIMP3</t>
  </si>
  <si>
    <t>216557_x_at</t>
  </si>
  <si>
    <t>IGHA1//IGHD//IGHG1//IGHG3//IGHM//IGHV4-31//IGHV3-71//IGHV3-48//IGHV3-21</t>
  </si>
  <si>
    <t>3493//3495//3500//3502//3507//28396//28411//28424//28444</t>
  </si>
  <si>
    <t>221031_s_at</t>
  </si>
  <si>
    <t>APOLD1</t>
  </si>
  <si>
    <t>226907_at</t>
  </si>
  <si>
    <t>PPP1R14C</t>
  </si>
  <si>
    <t>214973_x_at</t>
  </si>
  <si>
    <t>IGHD</t>
  </si>
  <si>
    <t>220432_s_at</t>
  </si>
  <si>
    <t>CYP39A1</t>
  </si>
  <si>
    <t>207202_s_at</t>
  </si>
  <si>
    <t>NR1I2</t>
  </si>
  <si>
    <t>231786_at</t>
  </si>
  <si>
    <t>HOXA13</t>
  </si>
  <si>
    <t>205525_at</t>
  </si>
  <si>
    <t>CALD1</t>
  </si>
  <si>
    <t>217148_x_at</t>
  </si>
  <si>
    <t>IGLV2-14</t>
  </si>
  <si>
    <t>236044_at</t>
  </si>
  <si>
    <t>PLPP4</t>
  </si>
  <si>
    <t>222838_at</t>
  </si>
  <si>
    <t>SLAMF7</t>
  </si>
  <si>
    <t>226558_at</t>
  </si>
  <si>
    <t>LOC389834//MAFIP//TEKT4P2//LOC105379273</t>
  </si>
  <si>
    <t>389834//727764//100132288//105379273</t>
  </si>
  <si>
    <t>216984_x_at</t>
  </si>
  <si>
    <t>IGLJ3</t>
  </si>
  <si>
    <t>211639_x_at</t>
  </si>
  <si>
    <t>SKAP2</t>
  </si>
  <si>
    <t>217762_s_at</t>
  </si>
  <si>
    <t>RAB31</t>
  </si>
  <si>
    <t>211644_x_at</t>
  </si>
  <si>
    <t>IGKC</t>
  </si>
  <si>
    <t>213800_at</t>
  </si>
  <si>
    <t>CFH</t>
  </si>
  <si>
    <t>204070_at</t>
  </si>
  <si>
    <t>PLAAT4</t>
  </si>
  <si>
    <t>227919_at</t>
  </si>
  <si>
    <t>UCA1</t>
  </si>
  <si>
    <t>219739_at</t>
  </si>
  <si>
    <t>RNF186</t>
  </si>
  <si>
    <t>216510_x_at</t>
  </si>
  <si>
    <t>IGHA1//IGHG1//IGHM//IGHV4-31//IGHV3-23//IGK//ZCWPW2</t>
  </si>
  <si>
    <t>3493//3500//3507//28396//28442//50802//152098</t>
  </si>
  <si>
    <t>217388_s_at</t>
  </si>
  <si>
    <t>KYNU</t>
  </si>
  <si>
    <t>204237_at</t>
  </si>
  <si>
    <t>GULP1</t>
  </si>
  <si>
    <t>226702_at</t>
  </si>
  <si>
    <t>CMPK2</t>
  </si>
  <si>
    <t>204533_at</t>
  </si>
  <si>
    <t>CXCL10</t>
  </si>
  <si>
    <t>222108_at</t>
  </si>
  <si>
    <t>AMIGO2</t>
  </si>
  <si>
    <t>217480_x_at</t>
  </si>
  <si>
    <t>IGKV1OR1-1//IGKV1OR2-118</t>
  </si>
  <si>
    <t>3525//339562</t>
  </si>
  <si>
    <t>216401_x_at</t>
  </si>
  <si>
    <t>IGKV1D-37//IGKV1-37</t>
  </si>
  <si>
    <t>28894//28931</t>
  </si>
  <si>
    <t>211645_x_at</t>
  </si>
  <si>
    <t>IGKV1-17</t>
  </si>
  <si>
    <t>217378_x_at</t>
  </si>
  <si>
    <t>IGKV1OR2-108</t>
  </si>
  <si>
    <t>205207_at</t>
  </si>
  <si>
    <t>IL6</t>
  </si>
  <si>
    <t>216207_x_at</t>
  </si>
  <si>
    <t>IGKV1D-13</t>
  </si>
  <si>
    <t>212464_s_at</t>
  </si>
  <si>
    <t>FN1</t>
  </si>
  <si>
    <t>214777_at</t>
  </si>
  <si>
    <t>IGKV4-1</t>
  </si>
  <si>
    <t>211122_s_at</t>
  </si>
  <si>
    <t>CXCL11</t>
  </si>
  <si>
    <t>204933_s_at</t>
  </si>
  <si>
    <t>TNFRSF11B</t>
  </si>
  <si>
    <t>211633_x_at</t>
  </si>
  <si>
    <t>IGHG1</t>
  </si>
  <si>
    <t>219718_at</t>
  </si>
  <si>
    <t>FGGY</t>
  </si>
  <si>
    <t>201289_at</t>
  </si>
  <si>
    <t>CCN1</t>
  </si>
  <si>
    <t>205342_s_at</t>
  </si>
  <si>
    <t>SULT1C2</t>
  </si>
  <si>
    <t>217967_s_at</t>
  </si>
  <si>
    <t>NIBAN1</t>
  </si>
  <si>
    <t>212730_at</t>
  </si>
  <si>
    <t>SYNM</t>
  </si>
  <si>
    <t>222731_at</t>
  </si>
  <si>
    <t>ZDHHC2</t>
  </si>
  <si>
    <t>234994_at</t>
  </si>
  <si>
    <t>TMEM200A</t>
  </si>
  <si>
    <t>205927_s_at</t>
  </si>
  <si>
    <t>CTSE</t>
  </si>
  <si>
    <t>215176_x_at</t>
  </si>
  <si>
    <t>IGKV1D-39//IGKV1-39</t>
  </si>
  <si>
    <t>28893//28930</t>
  </si>
  <si>
    <t>211538_s_at</t>
  </si>
  <si>
    <t>HSPA2</t>
  </si>
  <si>
    <t>223343_at</t>
  </si>
  <si>
    <t>MS4A7</t>
  </si>
  <si>
    <t>204006_s_at</t>
  </si>
  <si>
    <t>FCGR3B//FCGR3A</t>
  </si>
  <si>
    <t>2215//2214</t>
  </si>
  <si>
    <t>228697_at</t>
  </si>
  <si>
    <t>HINT3</t>
  </si>
  <si>
    <t>209459_s_at</t>
  </si>
  <si>
    <t>ABAT</t>
  </si>
  <si>
    <t>224795_x_at</t>
  </si>
  <si>
    <t>IGKC//IGKV1-5//IGKV2-24//IGK</t>
  </si>
  <si>
    <t>3514//28299//28923//50802</t>
  </si>
  <si>
    <t>207412_x_at</t>
  </si>
  <si>
    <t>CELP</t>
  </si>
  <si>
    <t>228494_at</t>
  </si>
  <si>
    <t>PPP1R9A</t>
  </si>
  <si>
    <t>209335_at</t>
  </si>
  <si>
    <t>DCN</t>
  </si>
  <si>
    <t>221872_at</t>
  </si>
  <si>
    <t>RARRES1</t>
  </si>
  <si>
    <t>228708_at</t>
  </si>
  <si>
    <t>RAB27B</t>
  </si>
  <si>
    <t>228656_at</t>
  </si>
  <si>
    <t>PROX1</t>
  </si>
  <si>
    <t>205184_at</t>
  </si>
  <si>
    <t>GNG4</t>
  </si>
  <si>
    <t>204415_at</t>
  </si>
  <si>
    <t>IFI6</t>
  </si>
  <si>
    <t>212531_at</t>
  </si>
  <si>
    <t>LCN2</t>
  </si>
  <si>
    <t>203153_at</t>
  </si>
  <si>
    <t>IFIT1</t>
  </si>
  <si>
    <t>202995_s_at</t>
  </si>
  <si>
    <t>FBLN1</t>
  </si>
  <si>
    <t>202291_s_at</t>
  </si>
  <si>
    <t>MGP</t>
  </si>
  <si>
    <t>205048_s_at</t>
  </si>
  <si>
    <t>PSPHP1//PSPH</t>
  </si>
  <si>
    <t>8781//5723</t>
  </si>
  <si>
    <t>227174_at</t>
  </si>
  <si>
    <t>WDR72</t>
  </si>
  <si>
    <t>209138_x_at</t>
  </si>
  <si>
    <t>IGLC1//IGLJ3</t>
  </si>
  <si>
    <t>3537//28831</t>
  </si>
  <si>
    <t>211634_x_at</t>
  </si>
  <si>
    <t>IGHM//IGHV1-69-2//IGHV1-69</t>
  </si>
  <si>
    <t>3507//28458//28461</t>
  </si>
  <si>
    <t>215446_s_at</t>
  </si>
  <si>
    <t>LOX</t>
  </si>
  <si>
    <t>211959_at</t>
  </si>
  <si>
    <t>IGFBP5</t>
  </si>
  <si>
    <t>215121_x_at</t>
  </si>
  <si>
    <t>IGLC1//IGLC2//IGLC3//IGLV4-3//IGLV3-25//IGLV1-44//IGLJ3//IGLC7//CYAT1//IGLL5</t>
  </si>
  <si>
    <t>3537//3538//3539//28786//28793//28823//28831//28834//100290481//100423062</t>
  </si>
  <si>
    <t>207847_s_at</t>
  </si>
  <si>
    <t>MUC1</t>
  </si>
  <si>
    <t>215379_x_at</t>
  </si>
  <si>
    <t>IGLC2//IGLC3//IGLV3-25//IGLV3-19//IGLV1-44//IGLJ3//IGLJ2//BMS1P20//IGLL5</t>
  </si>
  <si>
    <t>3538//3539//28793//28797//28823//28831//28832//96610//100423062</t>
  </si>
  <si>
    <t>214677_x_at</t>
  </si>
  <si>
    <t>IGLJ3//IGLC1//IGLC2//IGLC3//IGLV4-3//IGLV3-25//IGLV1-44//CYAT1</t>
  </si>
  <si>
    <t>28831//3537//3538//3539//28786//28793//28823//100290481</t>
  </si>
  <si>
    <t>227450_at</t>
  </si>
  <si>
    <t>ERP27</t>
  </si>
  <si>
    <t>203423_at</t>
  </si>
  <si>
    <t>RBP1</t>
  </si>
  <si>
    <t>234764_x_at</t>
  </si>
  <si>
    <t>IGLV1-44//IGLL5</t>
  </si>
  <si>
    <t>28823//100423062</t>
  </si>
  <si>
    <t>211357_s_at</t>
  </si>
  <si>
    <t>HP//ALDOB</t>
  </si>
  <si>
    <t>3240//229</t>
  </si>
  <si>
    <t>207814_at</t>
  </si>
  <si>
    <t>DEFA6</t>
  </si>
  <si>
    <t>202363_at</t>
  </si>
  <si>
    <t>SPOCK1</t>
  </si>
  <si>
    <t>32128_at</t>
  </si>
  <si>
    <t>CCL18</t>
  </si>
  <si>
    <t>202718_at</t>
  </si>
  <si>
    <t>IGFBP2</t>
  </si>
  <si>
    <t>212224_at</t>
  </si>
  <si>
    <t>ALDH1A1</t>
  </si>
  <si>
    <t>217238_s_at</t>
  </si>
  <si>
    <t>ALDOB</t>
  </si>
  <si>
    <t>213479_at</t>
  </si>
  <si>
    <t>NPTX2</t>
  </si>
  <si>
    <t>204939_s_at</t>
  </si>
  <si>
    <t>PLN</t>
  </si>
  <si>
    <t>223122_s_at</t>
  </si>
  <si>
    <t>SFRP2</t>
  </si>
  <si>
    <t>203649_s_at</t>
  </si>
  <si>
    <t>PLA2G2A</t>
  </si>
  <si>
    <t>202409_at</t>
  </si>
  <si>
    <t>IGF2//INS-IGF2</t>
  </si>
  <si>
    <t>3481//723961</t>
  </si>
  <si>
    <t>219962_at</t>
  </si>
  <si>
    <t>ACE2</t>
  </si>
  <si>
    <t>211430_s_at</t>
  </si>
  <si>
    <t>IGHG3//IGHG1//IGHM//IGHV4-31</t>
  </si>
  <si>
    <t>3502//3500//3507//28396</t>
  </si>
  <si>
    <t>219795_at</t>
  </si>
  <si>
    <t>SLC6A14</t>
  </si>
  <si>
    <t>207529_at</t>
  </si>
  <si>
    <t>DEFA5</t>
  </si>
  <si>
    <t>RHOH</t>
  </si>
  <si>
    <t>THSD4</t>
  </si>
  <si>
    <t>TPCN1</t>
  </si>
  <si>
    <t>CLDN4</t>
  </si>
  <si>
    <t>MRPL30</t>
  </si>
  <si>
    <t>ITGA1</t>
  </si>
  <si>
    <t>AAK1</t>
  </si>
  <si>
    <t>AMOTL2</t>
  </si>
  <si>
    <t>WDR13</t>
  </si>
  <si>
    <t>DTWD1</t>
  </si>
  <si>
    <t>CDC73</t>
  </si>
  <si>
    <t>GSTCD</t>
  </si>
  <si>
    <t>SLC35F5</t>
  </si>
  <si>
    <t>CHMP1A</t>
  </si>
  <si>
    <t>MAP4K4</t>
  </si>
  <si>
    <t>ZBTB21</t>
  </si>
  <si>
    <t>MRGPRF</t>
  </si>
  <si>
    <t>SLC11A2</t>
  </si>
  <si>
    <t>GTF3C3</t>
  </si>
  <si>
    <t>LGALS8</t>
  </si>
  <si>
    <t>ADAMTS4</t>
  </si>
  <si>
    <t>NAA25</t>
  </si>
  <si>
    <t>EMG1</t>
  </si>
  <si>
    <t>COL14A1</t>
  </si>
  <si>
    <t>FCMR</t>
  </si>
  <si>
    <t>UQCC1</t>
  </si>
  <si>
    <t>TMEM63A</t>
  </si>
  <si>
    <t>KLF13</t>
  </si>
  <si>
    <t>IFIT2</t>
  </si>
  <si>
    <t>NSD2</t>
  </si>
  <si>
    <t>GUCY1A1</t>
  </si>
  <si>
    <t>ALG13</t>
  </si>
  <si>
    <t>CLPB</t>
  </si>
  <si>
    <t>JARID2</t>
  </si>
  <si>
    <t>RCC1</t>
  </si>
  <si>
    <t>SESN3</t>
  </si>
  <si>
    <t>MEF2D</t>
  </si>
  <si>
    <t>CNOT9</t>
  </si>
  <si>
    <t>SZRD1</t>
  </si>
  <si>
    <t>LDLRAD4</t>
  </si>
  <si>
    <t>BBX</t>
  </si>
  <si>
    <t>CIB1</t>
  </si>
  <si>
    <t>CCNT1</t>
  </si>
  <si>
    <t>NBL1</t>
  </si>
  <si>
    <t>ARL6</t>
  </si>
  <si>
    <t>RAB3IP</t>
  </si>
  <si>
    <t>ILK</t>
  </si>
  <si>
    <t>IL20RA</t>
  </si>
  <si>
    <t>MLPH</t>
  </si>
  <si>
    <t>SLC26A6</t>
  </si>
  <si>
    <t>AP2B1</t>
  </si>
  <si>
    <t>RFX3</t>
  </si>
  <si>
    <t>YAE1</t>
  </si>
  <si>
    <t>GNB1</t>
  </si>
  <si>
    <t>PFKFB3</t>
  </si>
  <si>
    <t>DFFB</t>
  </si>
  <si>
    <t>DBNL</t>
  </si>
  <si>
    <t>FKBP9</t>
  </si>
  <si>
    <t>LRRC49</t>
  </si>
  <si>
    <t>PTCD2</t>
  </si>
  <si>
    <t>MYRIP</t>
  </si>
  <si>
    <t>UTP15</t>
  </si>
  <si>
    <t>PHF23</t>
  </si>
  <si>
    <t>DYNC1LI2</t>
  </si>
  <si>
    <t>STX6</t>
  </si>
  <si>
    <t>MAP7D1</t>
  </si>
  <si>
    <t>ZRANB3</t>
  </si>
  <si>
    <t>KCTD20</t>
  </si>
  <si>
    <t>C6orf89</t>
  </si>
  <si>
    <t>RUBCNL</t>
  </si>
  <si>
    <t>JADE1</t>
  </si>
  <si>
    <t>ZWILCH</t>
  </si>
  <si>
    <t>IL1R1</t>
  </si>
  <si>
    <t>CLIC2</t>
  </si>
  <si>
    <t>IFNAR2</t>
  </si>
  <si>
    <t>MICB</t>
  </si>
  <si>
    <t>IL17RA</t>
  </si>
  <si>
    <t>PGAP3</t>
  </si>
  <si>
    <t>REL</t>
  </si>
  <si>
    <t>GUCY1B1</t>
  </si>
  <si>
    <t>CCR1</t>
  </si>
  <si>
    <t>PDE4B</t>
  </si>
  <si>
    <t>SNX14</t>
  </si>
  <si>
    <t>HNRNPR</t>
  </si>
  <si>
    <t>DDR1</t>
  </si>
  <si>
    <t>CETN3</t>
  </si>
  <si>
    <t>DDB2</t>
  </si>
  <si>
    <t>SYT7</t>
  </si>
  <si>
    <t>FAM120C</t>
  </si>
  <si>
    <t>KIF3A</t>
  </si>
  <si>
    <t>SEPTIN8</t>
  </si>
  <si>
    <t>SRSF10</t>
  </si>
  <si>
    <t>PTBP2</t>
  </si>
  <si>
    <t>QKI</t>
  </si>
  <si>
    <t>ZNF202</t>
  </si>
  <si>
    <t>ZNF639</t>
  </si>
  <si>
    <t>CEP20</t>
  </si>
  <si>
    <t>ZADH2</t>
  </si>
  <si>
    <t>TCF4</t>
  </si>
  <si>
    <t>EIF3M</t>
  </si>
  <si>
    <t>TNS1</t>
  </si>
  <si>
    <t>CCNJL</t>
  </si>
  <si>
    <t>CNN1</t>
  </si>
  <si>
    <t>EPHB2</t>
  </si>
  <si>
    <t>MGME1</t>
  </si>
  <si>
    <t>HMGB1</t>
  </si>
  <si>
    <t>ITGA6</t>
  </si>
  <si>
    <t>LARS1</t>
  </si>
  <si>
    <t>IL17RD</t>
  </si>
  <si>
    <t>EIF2A</t>
  </si>
  <si>
    <t>NEPRO</t>
  </si>
  <si>
    <t>CD1D</t>
  </si>
  <si>
    <t>CRADD</t>
  </si>
  <si>
    <t>SRSF5</t>
  </si>
  <si>
    <t>SMIM12</t>
  </si>
  <si>
    <t>AQP9</t>
  </si>
  <si>
    <t>BNIP2</t>
  </si>
  <si>
    <t>MED28</t>
  </si>
  <si>
    <t>ITIH5</t>
  </si>
  <si>
    <t>DDHD1</t>
  </si>
  <si>
    <t>PDRG1</t>
  </si>
  <si>
    <t>RNF170</t>
  </si>
  <si>
    <t>HNRNPU</t>
  </si>
  <si>
    <t>TMEM164</t>
  </si>
  <si>
    <t>USP48</t>
  </si>
  <si>
    <t>PRXL2A</t>
  </si>
  <si>
    <t>KBTBD8</t>
  </si>
  <si>
    <t>DAB2IP</t>
  </si>
  <si>
    <t>FAM126A</t>
  </si>
  <si>
    <t>CASP10</t>
  </si>
  <si>
    <t>TRIM33</t>
  </si>
  <si>
    <t>EPSTI1</t>
  </si>
  <si>
    <t>MFN1</t>
  </si>
  <si>
    <t>TIFA</t>
  </si>
  <si>
    <t>TMEM123</t>
  </si>
  <si>
    <t>PFN2</t>
  </si>
  <si>
    <t>MRPS33</t>
  </si>
  <si>
    <t>DCBLD2</t>
  </si>
  <si>
    <t>WRNIP1</t>
  </si>
  <si>
    <t>AMOT</t>
  </si>
  <si>
    <t>SHANK2</t>
  </si>
  <si>
    <t>ZNF431</t>
  </si>
  <si>
    <t>RAD51</t>
  </si>
  <si>
    <t>SLC30A7</t>
  </si>
  <si>
    <t>RORA</t>
  </si>
  <si>
    <t>ATRX</t>
  </si>
  <si>
    <t>FAM114A1</t>
  </si>
  <si>
    <t>MARS2</t>
  </si>
  <si>
    <t>TYW3</t>
  </si>
  <si>
    <t>BCL11A</t>
  </si>
  <si>
    <t>BCL11B</t>
  </si>
  <si>
    <t>CFL2</t>
  </si>
  <si>
    <t>ZFYVE27</t>
  </si>
  <si>
    <t>TTC8</t>
  </si>
  <si>
    <t>ZNF558</t>
  </si>
  <si>
    <t>SPATA5</t>
  </si>
  <si>
    <t>FRA10AC1</t>
  </si>
  <si>
    <t>ABTB2</t>
  </si>
  <si>
    <t>FBXO22</t>
  </si>
  <si>
    <t>LONRF1</t>
  </si>
  <si>
    <t>ARRDC1</t>
  </si>
  <si>
    <t>TNFAIP8L1</t>
  </si>
  <si>
    <t>CLHC1</t>
  </si>
  <si>
    <t>METTL6</t>
  </si>
  <si>
    <t>SNRNP48</t>
  </si>
  <si>
    <t>ZNF449</t>
  </si>
  <si>
    <t>DGKH</t>
  </si>
  <si>
    <t>N4BP1</t>
  </si>
  <si>
    <t>TMEM139</t>
  </si>
  <si>
    <t>FOXA2</t>
  </si>
  <si>
    <t>PRXL2C</t>
  </si>
  <si>
    <t>EYA2</t>
  </si>
  <si>
    <t>MRPL42</t>
  </si>
  <si>
    <t>IFNLR1</t>
  </si>
  <si>
    <t>LSM11</t>
  </si>
  <si>
    <t>SCAI</t>
  </si>
  <si>
    <t>LRATD2</t>
  </si>
  <si>
    <t>EMC10</t>
  </si>
  <si>
    <t>RUNX1T1</t>
  </si>
  <si>
    <t>P2RY2</t>
  </si>
  <si>
    <t>PDLIM2</t>
  </si>
  <si>
    <t>AGO3</t>
  </si>
  <si>
    <t>ORC4</t>
  </si>
  <si>
    <t>GEN1</t>
  </si>
  <si>
    <t>EIF4G1</t>
  </si>
  <si>
    <t>ZNF605</t>
  </si>
  <si>
    <t>RLIM</t>
  </si>
  <si>
    <t>TSC22D1</t>
  </si>
  <si>
    <t>MITF</t>
  </si>
  <si>
    <t>TCF21</t>
  </si>
  <si>
    <t>G3BP1</t>
  </si>
  <si>
    <t>CD47</t>
  </si>
  <si>
    <t>KLHL5</t>
  </si>
  <si>
    <t>CNNM3</t>
  </si>
  <si>
    <t>PEDS1</t>
  </si>
  <si>
    <t>MPRIP</t>
  </si>
  <si>
    <t>RBPJ</t>
  </si>
  <si>
    <t>MEX3D</t>
  </si>
  <si>
    <t>SELENOS</t>
  </si>
  <si>
    <t>ZBTB18</t>
  </si>
  <si>
    <t>EEF1AKMT3</t>
  </si>
  <si>
    <t>FAM199X</t>
  </si>
  <si>
    <t>CCDC9B</t>
  </si>
  <si>
    <t>ZC3H14</t>
  </si>
  <si>
    <t>PRRC2C</t>
  </si>
  <si>
    <t>FXR1</t>
  </si>
  <si>
    <t>WDR41</t>
  </si>
  <si>
    <t>ZFAND3</t>
  </si>
  <si>
    <t>ETV1</t>
  </si>
  <si>
    <t>DENND3</t>
  </si>
  <si>
    <t>FOSB</t>
  </si>
  <si>
    <t>CSF2RB</t>
  </si>
  <si>
    <t>NR1D2</t>
  </si>
  <si>
    <t>CIP2A</t>
  </si>
  <si>
    <t>GNB4</t>
  </si>
  <si>
    <t>DAAM2</t>
  </si>
  <si>
    <t>MAFK</t>
  </si>
  <si>
    <t>CAPN1</t>
  </si>
  <si>
    <t>DOCK9</t>
  </si>
  <si>
    <t>GPATCH2L</t>
  </si>
  <si>
    <t>CARD8</t>
  </si>
  <si>
    <t>UBXN7</t>
  </si>
  <si>
    <t>STX17</t>
  </si>
  <si>
    <t>ERCC4</t>
  </si>
  <si>
    <t>SMPD3</t>
  </si>
  <si>
    <t>DNAJC7</t>
  </si>
  <si>
    <t>TPM4</t>
  </si>
  <si>
    <t>MORC2</t>
  </si>
  <si>
    <t>KIAA0930</t>
  </si>
  <si>
    <t>MSH2</t>
  </si>
  <si>
    <t>MAP4</t>
  </si>
  <si>
    <t>CIT</t>
  </si>
  <si>
    <t>SRGAP1</t>
  </si>
  <si>
    <t>AKT3</t>
  </si>
  <si>
    <t>TDRKH</t>
  </si>
  <si>
    <t>SSBP3</t>
  </si>
  <si>
    <t>PTPN18</t>
  </si>
  <si>
    <t>VPS54</t>
  </si>
  <si>
    <t>TMCC1</t>
  </si>
  <si>
    <t>NKTR</t>
  </si>
  <si>
    <t>TUSC3</t>
  </si>
  <si>
    <t>ATAD1</t>
  </si>
  <si>
    <t>SINHCAF</t>
  </si>
  <si>
    <t>DCAF5</t>
  </si>
  <si>
    <t>TBC1D24</t>
  </si>
  <si>
    <t>ZNF768</t>
  </si>
  <si>
    <t>PAFAH1B1</t>
  </si>
  <si>
    <t>MBP</t>
  </si>
  <si>
    <t>TBC1D30</t>
  </si>
  <si>
    <t>PXN</t>
  </si>
  <si>
    <t>ZNF652</t>
  </si>
  <si>
    <t>LHFPL2</t>
  </si>
  <si>
    <t>EXOSC2</t>
  </si>
  <si>
    <t>RNF11</t>
  </si>
  <si>
    <t>SESN1</t>
  </si>
  <si>
    <t>UTP20</t>
  </si>
  <si>
    <t>HUNK</t>
  </si>
  <si>
    <t>SDC3</t>
  </si>
  <si>
    <t>NUP93</t>
  </si>
  <si>
    <t>TOMM20</t>
  </si>
  <si>
    <t>SCRN1</t>
  </si>
  <si>
    <t>TOMM70</t>
  </si>
  <si>
    <t>URB1</t>
  </si>
  <si>
    <t>HELZ</t>
  </si>
  <si>
    <t>DIS3</t>
  </si>
  <si>
    <t>MAST3</t>
  </si>
  <si>
    <t>CLUAP1</t>
  </si>
  <si>
    <t>RRP1B</t>
  </si>
  <si>
    <t>ZC3H13</t>
  </si>
  <si>
    <t>ADCY6</t>
  </si>
  <si>
    <t>ANGEL1</t>
  </si>
  <si>
    <t>ZDHHC17</t>
  </si>
  <si>
    <t>TPGS2</t>
  </si>
  <si>
    <t>LRIG1</t>
  </si>
  <si>
    <t>ACOT11</t>
  </si>
  <si>
    <t>CCDC69</t>
  </si>
  <si>
    <t>DESI1</t>
  </si>
  <si>
    <t>AZIN1</t>
  </si>
  <si>
    <t>UCHL5</t>
  </si>
  <si>
    <t>LUC7L2</t>
  </si>
  <si>
    <t>TAOK2</t>
  </si>
  <si>
    <t>LSM8</t>
  </si>
  <si>
    <t>NAGPA</t>
  </si>
  <si>
    <t>KLF2</t>
  </si>
  <si>
    <t>ACP6</t>
  </si>
  <si>
    <t>TNFRSF12A</t>
  </si>
  <si>
    <t>EPDR1</t>
  </si>
  <si>
    <t>CACFD1</t>
  </si>
  <si>
    <t>ASPN</t>
  </si>
  <si>
    <t>UHRF1BP1</t>
  </si>
  <si>
    <t>WBP1L</t>
  </si>
  <si>
    <t>YTHDF1</t>
  </si>
  <si>
    <t>TMEM260</t>
  </si>
  <si>
    <t>LPCAT2</t>
  </si>
  <si>
    <t>URGCP</t>
  </si>
  <si>
    <t>PTCD3</t>
  </si>
  <si>
    <t>ZNHIT6</t>
  </si>
  <si>
    <t>PRPF38B</t>
  </si>
  <si>
    <t>SHQ1</t>
  </si>
  <si>
    <t>KLHL11</t>
  </si>
  <si>
    <t>VPS35</t>
  </si>
  <si>
    <t>PARVA</t>
  </si>
  <si>
    <t>TMEM30A</t>
  </si>
  <si>
    <t>ECHDC2</t>
  </si>
  <si>
    <t>TMEM100</t>
  </si>
  <si>
    <t>UBE2W</t>
  </si>
  <si>
    <t>RBM41</t>
  </si>
  <si>
    <t>RRN3</t>
  </si>
  <si>
    <t>RCC2</t>
  </si>
  <si>
    <t>NSFL1C</t>
  </si>
  <si>
    <t>MRPL50</t>
  </si>
  <si>
    <t>GNL3L</t>
  </si>
  <si>
    <t>CCNJ</t>
  </si>
  <si>
    <t>DHX33</t>
  </si>
  <si>
    <t>RAD18</t>
  </si>
  <si>
    <t>COQ9</t>
  </si>
  <si>
    <t>ACVR1B</t>
  </si>
  <si>
    <t>NIPAL3</t>
  </si>
  <si>
    <t>USP31</t>
  </si>
  <si>
    <t>CFAP92</t>
  </si>
  <si>
    <t>NUFIP2</t>
  </si>
  <si>
    <t>DHX36</t>
  </si>
  <si>
    <t>ZBED5</t>
  </si>
  <si>
    <t>PLEKHA2</t>
  </si>
  <si>
    <t>NFYA</t>
  </si>
  <si>
    <t>PPP1R11</t>
  </si>
  <si>
    <t>KIF13A</t>
  </si>
  <si>
    <t>TMBIM1</t>
  </si>
  <si>
    <t>RAB17</t>
  </si>
  <si>
    <t>HHIP</t>
  </si>
  <si>
    <t>NUCKS1</t>
  </si>
  <si>
    <t>WT1</t>
  </si>
  <si>
    <t>ICE2</t>
  </si>
  <si>
    <t>SMC6</t>
  </si>
  <si>
    <t>ZYG11B</t>
  </si>
  <si>
    <t>SETD6</t>
  </si>
  <si>
    <t>GPR157</t>
  </si>
  <si>
    <t>ZC3H12A</t>
  </si>
  <si>
    <t>RAB11FIP1</t>
  </si>
  <si>
    <t>DES</t>
  </si>
  <si>
    <t>DPP4</t>
  </si>
  <si>
    <t>DR1</t>
  </si>
  <si>
    <t>E2F3</t>
  </si>
  <si>
    <t>GAS1</t>
  </si>
  <si>
    <t>JUP</t>
  </si>
  <si>
    <t>LRP3</t>
  </si>
  <si>
    <t>LRP6</t>
  </si>
  <si>
    <t>P2RY1</t>
  </si>
  <si>
    <t>PAPPA</t>
  </si>
  <si>
    <t>PDCD2</t>
  </si>
  <si>
    <t>PEX13</t>
  </si>
  <si>
    <t>PLCG2</t>
  </si>
  <si>
    <t>PPP2R5C</t>
  </si>
  <si>
    <t>QSOX1</t>
  </si>
  <si>
    <t>PTPN9</t>
  </si>
  <si>
    <t>RAB5B</t>
  </si>
  <si>
    <t>CCL24</t>
  </si>
  <si>
    <t>SRSF2</t>
  </si>
  <si>
    <t>ITSN1</t>
  </si>
  <si>
    <t>SP2</t>
  </si>
  <si>
    <t>RPS6KB1</t>
  </si>
  <si>
    <t>SUV39H1</t>
  </si>
  <si>
    <t>NFE2L1</t>
  </si>
  <si>
    <t>ZNF264</t>
  </si>
  <si>
    <t>HMGA2</t>
  </si>
  <si>
    <t>CDC7</t>
  </si>
  <si>
    <t>IER3</t>
  </si>
  <si>
    <t>CH25H</t>
  </si>
  <si>
    <t>UBE2M</t>
  </si>
  <si>
    <t>KITLG</t>
  </si>
  <si>
    <t>BCL2L2</t>
  </si>
  <si>
    <t>E2F2</t>
  </si>
  <si>
    <t>GTPBP1</t>
  </si>
  <si>
    <t>OSGIN2</t>
  </si>
  <si>
    <t>DUSP2</t>
  </si>
  <si>
    <t>FOXD2</t>
  </si>
  <si>
    <t>ARHGAP35</t>
  </si>
  <si>
    <t>HSF2</t>
  </si>
  <si>
    <t>MAP3K13</t>
  </si>
  <si>
    <t>REPS2</t>
  </si>
  <si>
    <t>HS6ST1</t>
  </si>
  <si>
    <t>ENTPD4</t>
  </si>
  <si>
    <t>IER2</t>
  </si>
  <si>
    <t>ACTN4</t>
  </si>
  <si>
    <t>GABRE</t>
  </si>
  <si>
    <t>MMP14</t>
  </si>
  <si>
    <t>SEL1L</t>
  </si>
  <si>
    <t>TRIM25</t>
  </si>
  <si>
    <t>SLC27A4</t>
  </si>
  <si>
    <t>WDR46</t>
  </si>
  <si>
    <t>BCAT1</t>
  </si>
  <si>
    <t>HSPG2</t>
  </si>
  <si>
    <t>LMNB1</t>
  </si>
  <si>
    <t>LMO2</t>
  </si>
  <si>
    <t>TRIM13</t>
  </si>
  <si>
    <t>SMAD1</t>
  </si>
  <si>
    <t>KMT2A</t>
  </si>
  <si>
    <t>MOCS1</t>
  </si>
  <si>
    <t>HS3ST3B1</t>
  </si>
  <si>
    <t>NDRG1</t>
  </si>
  <si>
    <t>SFN</t>
  </si>
  <si>
    <t>PIN4</t>
  </si>
  <si>
    <t>SLC35A1</t>
  </si>
  <si>
    <t>POLR3C</t>
  </si>
  <si>
    <t>CHL1</t>
  </si>
  <si>
    <t>RUVBL2</t>
  </si>
  <si>
    <t>TRIM10</t>
  </si>
  <si>
    <t>HNRNPA0</t>
  </si>
  <si>
    <t>GLIPR1</t>
  </si>
  <si>
    <t>ST3GAL2</t>
  </si>
  <si>
    <t>ZNF33B</t>
  </si>
  <si>
    <t>SLC39A7</t>
  </si>
  <si>
    <t>RPH3AL</t>
  </si>
  <si>
    <t>DDX52</t>
  </si>
  <si>
    <t>ESM1</t>
  </si>
  <si>
    <t>TFDP1</t>
  </si>
  <si>
    <t>PKP3</t>
  </si>
  <si>
    <t>SEC23IP</t>
  </si>
  <si>
    <t>SYNPO</t>
  </si>
  <si>
    <t>DGAT1</t>
  </si>
  <si>
    <t>CBX5</t>
  </si>
  <si>
    <t>CHORDC1</t>
  </si>
  <si>
    <t>CCNDBP1</t>
  </si>
  <si>
    <t>GCA</t>
  </si>
  <si>
    <t>KIN</t>
  </si>
  <si>
    <t>NPTN</t>
  </si>
  <si>
    <t>SLCO3A1</t>
  </si>
  <si>
    <t>PDCD6IP</t>
  </si>
  <si>
    <t>CCDC22</t>
  </si>
  <si>
    <t>ZNF770</t>
  </si>
  <si>
    <t>NDUFAF4</t>
  </si>
  <si>
    <t>USP36</t>
  </si>
  <si>
    <t>RPS19</t>
  </si>
  <si>
    <t>MIGA2</t>
  </si>
  <si>
    <t>SCUBE2</t>
  </si>
  <si>
    <t>BRD4</t>
  </si>
  <si>
    <t>SKA2</t>
  </si>
  <si>
    <t>C16orf87</t>
  </si>
  <si>
    <t>ZDHHC3</t>
  </si>
  <si>
    <t>PLEKHA8</t>
  </si>
  <si>
    <t>DDR2</t>
  </si>
  <si>
    <t>DAPK2</t>
  </si>
  <si>
    <t>TENT4B</t>
  </si>
  <si>
    <t>KPNA5</t>
  </si>
  <si>
    <t>MIOS</t>
  </si>
  <si>
    <t>ATP8B2</t>
  </si>
  <si>
    <t>TFAP2A</t>
  </si>
  <si>
    <t>L3MBTL1</t>
  </si>
  <si>
    <t>ECE1</t>
  </si>
  <si>
    <t>GPC4</t>
  </si>
  <si>
    <t>FLNA</t>
  </si>
  <si>
    <t>GPR39</t>
  </si>
  <si>
    <t>IL10RA</t>
  </si>
  <si>
    <t>PARP1</t>
  </si>
  <si>
    <t>ALCAM</t>
  </si>
  <si>
    <t>EXT1</t>
  </si>
  <si>
    <t>INSR</t>
  </si>
  <si>
    <t>TCN2</t>
  </si>
  <si>
    <t>UMPS</t>
  </si>
  <si>
    <t>ARSA</t>
  </si>
  <si>
    <t>IGF1</t>
  </si>
  <si>
    <t>ADRB1</t>
  </si>
  <si>
    <t>CYP2C9</t>
  </si>
  <si>
    <t>FKBP1A</t>
  </si>
  <si>
    <t>RPL35A</t>
  </si>
  <si>
    <t>RPL37</t>
  </si>
  <si>
    <t>STX16</t>
  </si>
  <si>
    <t>RORC</t>
  </si>
  <si>
    <t>BRWD1</t>
  </si>
  <si>
    <t>PLA2R1</t>
  </si>
  <si>
    <t>CISD2</t>
  </si>
  <si>
    <t>MXRA7</t>
  </si>
  <si>
    <t>PM20D2</t>
  </si>
  <si>
    <t>NHLRC3</t>
  </si>
  <si>
    <t>SP3</t>
  </si>
  <si>
    <t>NTRK2</t>
  </si>
  <si>
    <t>CORO1B</t>
  </si>
  <si>
    <t>ASL</t>
  </si>
  <si>
    <t>INTS6</t>
  </si>
  <si>
    <t>DENND11</t>
  </si>
  <si>
    <t>GPR108</t>
  </si>
  <si>
    <t>TMEM236</t>
  </si>
  <si>
    <t>EPHA10</t>
  </si>
  <si>
    <t>PCDH19</t>
  </si>
  <si>
    <t>CDC27</t>
  </si>
  <si>
    <t>ADK</t>
  </si>
  <si>
    <t>CCR2</t>
  </si>
  <si>
    <t>TET2</t>
  </si>
  <si>
    <t>CD59</t>
  </si>
  <si>
    <t>THRB</t>
  </si>
  <si>
    <t>TLE5</t>
  </si>
  <si>
    <t>RAB29</t>
  </si>
  <si>
    <t>MSRA</t>
  </si>
  <si>
    <t>MICAL3</t>
  </si>
  <si>
    <t>BTF3L4</t>
  </si>
  <si>
    <t>PPT1</t>
  </si>
  <si>
    <t>EHBP1</t>
  </si>
  <si>
    <t>PLEKHA5</t>
  </si>
  <si>
    <t>MYB</t>
  </si>
  <si>
    <t>TXLNG</t>
  </si>
  <si>
    <t>TMEM135</t>
  </si>
  <si>
    <t>STEEP1</t>
  </si>
  <si>
    <t>CYB5R3</t>
  </si>
  <si>
    <t>VSIG4</t>
  </si>
  <si>
    <t>SRSF11</t>
  </si>
  <si>
    <t>GSTO2</t>
  </si>
  <si>
    <t>SEPHS1</t>
  </si>
  <si>
    <t>HAS3</t>
  </si>
  <si>
    <t>TBC1D10A</t>
  </si>
  <si>
    <t>CAPZB</t>
  </si>
  <si>
    <t>CCNT2</t>
  </si>
  <si>
    <t>MOB1B</t>
  </si>
  <si>
    <t>FOXP1</t>
  </si>
  <si>
    <t>CDC5L</t>
  </si>
  <si>
    <t>STK3</t>
  </si>
  <si>
    <t>STK24</t>
  </si>
  <si>
    <t>NFATC2</t>
  </si>
  <si>
    <t>CDK8</t>
  </si>
  <si>
    <t>FRMD6</t>
  </si>
  <si>
    <t>MED4</t>
  </si>
  <si>
    <t>DNAJC10</t>
  </si>
  <si>
    <t>IKZF1</t>
  </si>
  <si>
    <t>USP28</t>
  </si>
  <si>
    <t>CADM1</t>
  </si>
  <si>
    <t>RNMT</t>
  </si>
  <si>
    <t>CHCHD7</t>
  </si>
  <si>
    <t>ELP1</t>
  </si>
  <si>
    <t>TSC22D3</t>
  </si>
  <si>
    <t>EHMT2</t>
  </si>
  <si>
    <t>KLHL15</t>
  </si>
  <si>
    <t>HNRNPA1</t>
  </si>
  <si>
    <t>CDK13</t>
  </si>
  <si>
    <t>CHD6</t>
  </si>
  <si>
    <t>HOOK3</t>
  </si>
  <si>
    <t>DOT1L</t>
  </si>
  <si>
    <t>ZC3H8</t>
  </si>
  <si>
    <t>ARHGEF39</t>
  </si>
  <si>
    <t>PURB</t>
  </si>
  <si>
    <t>NUP98</t>
  </si>
  <si>
    <t>FAM91A1</t>
  </si>
  <si>
    <t>MAP2K3</t>
  </si>
  <si>
    <t>TARS3</t>
  </si>
  <si>
    <t>FAM210A</t>
  </si>
  <si>
    <t>TMEM154</t>
  </si>
  <si>
    <t>UHRF2</t>
  </si>
  <si>
    <t>SESTD1</t>
  </si>
  <si>
    <t>PAIP1</t>
  </si>
  <si>
    <t>NME7</t>
  </si>
  <si>
    <t>GPRIN3</t>
  </si>
  <si>
    <t>RSBN1L</t>
  </si>
  <si>
    <t>DPY19L3</t>
  </si>
  <si>
    <t>CACNB2</t>
  </si>
  <si>
    <t>CASK</t>
  </si>
  <si>
    <t>SLC16A14</t>
  </si>
  <si>
    <t>SETBP1</t>
  </si>
  <si>
    <t>TTC37</t>
  </si>
  <si>
    <t>N4BP2L2</t>
  </si>
  <si>
    <t>USP24</t>
  </si>
  <si>
    <t>FAM189A1</t>
  </si>
  <si>
    <t>SUZ12</t>
  </si>
  <si>
    <t>TMEFF2</t>
  </si>
  <si>
    <t>PDGFC</t>
  </si>
  <si>
    <t>AKAP11</t>
  </si>
  <si>
    <t>PAXBP1</t>
  </si>
  <si>
    <t>ZDHHC7</t>
  </si>
  <si>
    <t>NSD3</t>
  </si>
  <si>
    <t>MTPAP</t>
  </si>
  <si>
    <t>RIF1</t>
  </si>
  <si>
    <t>ELP2</t>
  </si>
  <si>
    <t>CENPJ</t>
  </si>
  <si>
    <t>PRTFDC1</t>
  </si>
  <si>
    <t>IFT80</t>
  </si>
  <si>
    <t>USP37</t>
  </si>
  <si>
    <t>MFAP3L</t>
  </si>
  <si>
    <t>CR2</t>
  </si>
  <si>
    <t>HAPLN1</t>
  </si>
  <si>
    <t>EGR1</t>
  </si>
  <si>
    <t>FGF9</t>
  </si>
  <si>
    <t>URI1</t>
  </si>
  <si>
    <t>PRPF4B</t>
  </si>
  <si>
    <t>TPH1</t>
  </si>
  <si>
    <t>ETV5</t>
  </si>
  <si>
    <t>RBM39</t>
  </si>
  <si>
    <t>SCARB1</t>
  </si>
  <si>
    <t>INSIG1</t>
  </si>
  <si>
    <t>RPS14</t>
  </si>
  <si>
    <t>ZNF354A</t>
  </si>
  <si>
    <t>ORC2</t>
  </si>
  <si>
    <t>TFPI</t>
  </si>
  <si>
    <t>POLR3G</t>
  </si>
  <si>
    <t>FSTL1</t>
  </si>
  <si>
    <t>WBP4</t>
  </si>
  <si>
    <t>NONO</t>
  </si>
  <si>
    <t>LAMP2</t>
  </si>
  <si>
    <t>BRD3OS</t>
  </si>
  <si>
    <t>CENPI</t>
  </si>
  <si>
    <t>IGFBP4</t>
  </si>
  <si>
    <t>ARF1</t>
  </si>
  <si>
    <t>YIPF5</t>
  </si>
  <si>
    <t>ACOT9</t>
  </si>
  <si>
    <t>CREBZF</t>
  </si>
  <si>
    <t>C1orf226</t>
  </si>
  <si>
    <t>ZNF207</t>
  </si>
  <si>
    <t>PUS7L</t>
  </si>
  <si>
    <t>PACRGL</t>
  </si>
  <si>
    <t>WEE1</t>
  </si>
  <si>
    <t>ZNF550</t>
  </si>
  <si>
    <t>GUCD1</t>
  </si>
  <si>
    <t>NOPCHAP1</t>
  </si>
  <si>
    <t>NEDD4</t>
  </si>
  <si>
    <t>TAF4B</t>
  </si>
  <si>
    <t>FAM210B</t>
  </si>
  <si>
    <t>SLC4A7</t>
  </si>
  <si>
    <t>NEK4</t>
  </si>
  <si>
    <t>TM9SF4</t>
  </si>
  <si>
    <t>B9D1</t>
  </si>
  <si>
    <t>CEP41</t>
  </si>
  <si>
    <t>DIS3L2</t>
  </si>
  <si>
    <t>ATP5F1A</t>
  </si>
  <si>
    <t>AMPD2</t>
  </si>
  <si>
    <t>C20orf27</t>
  </si>
  <si>
    <t>BLNK</t>
  </si>
  <si>
    <t>LPIN1</t>
  </si>
  <si>
    <t>GNAL</t>
  </si>
  <si>
    <t>JRKL</t>
  </si>
  <si>
    <t>TRAK1</t>
  </si>
  <si>
    <t>PLEKHB2</t>
  </si>
  <si>
    <t>ST3GAL6</t>
  </si>
  <si>
    <t>LASP1</t>
  </si>
  <si>
    <t>MRPL45</t>
  </si>
  <si>
    <t>DNM1L</t>
  </si>
  <si>
    <t>CYSLTR1</t>
  </si>
  <si>
    <t>PYCR1</t>
  </si>
  <si>
    <t>C14orf132</t>
  </si>
  <si>
    <t>SUCO</t>
  </si>
  <si>
    <t>ABI2</t>
  </si>
  <si>
    <t>ZFYVE16</t>
  </si>
  <si>
    <t>RNF217</t>
  </si>
  <si>
    <t>RNGTT</t>
  </si>
  <si>
    <t>POSTN</t>
  </si>
  <si>
    <t>MFSD2A</t>
  </si>
  <si>
    <t>ZKSCAN7</t>
  </si>
  <si>
    <t>TMEM161B</t>
  </si>
  <si>
    <t>ZNF84</t>
  </si>
  <si>
    <t>SORBS1</t>
  </si>
  <si>
    <t>ANGEL2</t>
  </si>
  <si>
    <t>CYB561A3</t>
  </si>
  <si>
    <t>HMGB3</t>
  </si>
  <si>
    <t>HAUS3</t>
  </si>
  <si>
    <t>LNPK</t>
  </si>
  <si>
    <t>MBNL2</t>
  </si>
  <si>
    <t>SETD7</t>
  </si>
  <si>
    <t>ALG10B</t>
  </si>
  <si>
    <t>DMKN</t>
  </si>
  <si>
    <t>PRKRA</t>
  </si>
  <si>
    <t>VSTM2A</t>
  </si>
  <si>
    <t>KIFC3</t>
  </si>
  <si>
    <t>ZNF532</t>
  </si>
  <si>
    <t>CHCHD6</t>
  </si>
  <si>
    <t>STS</t>
  </si>
  <si>
    <t>LPGAT1</t>
  </si>
  <si>
    <t>PMS1</t>
  </si>
  <si>
    <t>NDEL1</t>
  </si>
  <si>
    <t>KAZALD1</t>
  </si>
  <si>
    <t>KATNAL1</t>
  </si>
  <si>
    <t>ING5</t>
  </si>
  <si>
    <t>PHF6</t>
  </si>
  <si>
    <t>JAM3</t>
  </si>
  <si>
    <t>ADO</t>
  </si>
  <si>
    <t>TMEM209</t>
  </si>
  <si>
    <t>RPS24</t>
  </si>
  <si>
    <t>ADAM19</t>
  </si>
  <si>
    <t>CDC42</t>
  </si>
  <si>
    <t>GCNA</t>
  </si>
  <si>
    <t>CCNE2</t>
  </si>
  <si>
    <t>RAD51C</t>
  </si>
  <si>
    <t>UPF3B</t>
  </si>
  <si>
    <t>INPP5K</t>
  </si>
  <si>
    <t>SDSL</t>
  </si>
  <si>
    <t>CANT1</t>
  </si>
  <si>
    <t>CD151</t>
  </si>
  <si>
    <t>MAPKAPK5</t>
  </si>
  <si>
    <t>PPIL4</t>
  </si>
  <si>
    <t>ARL13B</t>
  </si>
  <si>
    <t>PIGM</t>
  </si>
  <si>
    <t>POGLUT1</t>
  </si>
  <si>
    <t>ZNF597</t>
  </si>
  <si>
    <t>TBCEL</t>
  </si>
  <si>
    <t>NT5DC1</t>
  </si>
  <si>
    <t>ZNF268</t>
  </si>
  <si>
    <t>CCDC186</t>
  </si>
  <si>
    <t>BEST4</t>
  </si>
  <si>
    <t>ZCCHC24</t>
  </si>
  <si>
    <t>NUP62</t>
  </si>
  <si>
    <t>RASSF2</t>
  </si>
  <si>
    <t>IL16</t>
  </si>
  <si>
    <t>RNF152</t>
  </si>
  <si>
    <t>CBX7</t>
  </si>
  <si>
    <t>CTPS2</t>
  </si>
  <si>
    <t>GGTLC1</t>
  </si>
  <si>
    <t>GPR180</t>
  </si>
  <si>
    <t>GOLGA8A</t>
  </si>
  <si>
    <t>RASSF5</t>
  </si>
  <si>
    <t>TPRG1L</t>
  </si>
  <si>
    <t>HNRNPA3</t>
  </si>
  <si>
    <t>ZBTB41</t>
  </si>
  <si>
    <t>MSRB3</t>
  </si>
  <si>
    <t>STOM</t>
  </si>
  <si>
    <t>AK4</t>
  </si>
  <si>
    <t>SPRYD4</t>
  </si>
  <si>
    <t>NMD3</t>
  </si>
  <si>
    <t>CCDC14</t>
  </si>
  <si>
    <t>MGA</t>
  </si>
  <si>
    <t>THAP6</t>
  </si>
  <si>
    <t>NUP58</t>
  </si>
  <si>
    <t>CLIP4</t>
  </si>
  <si>
    <t>MLXIP</t>
  </si>
  <si>
    <t>SPATA7</t>
  </si>
  <si>
    <t>ATF7IP2</t>
  </si>
  <si>
    <t>MMD</t>
  </si>
  <si>
    <t>FPR3</t>
  </si>
  <si>
    <t>CBFA2T2</t>
  </si>
  <si>
    <t>RAB33B</t>
  </si>
  <si>
    <t>REEP1</t>
  </si>
  <si>
    <t>CDC16</t>
  </si>
  <si>
    <t>FUBP1</t>
  </si>
  <si>
    <t>DCAF17</t>
  </si>
  <si>
    <t>ADGRL3</t>
  </si>
  <si>
    <t>CEP44</t>
  </si>
  <si>
    <t>RANBP17</t>
  </si>
  <si>
    <t>SEMA4D</t>
  </si>
  <si>
    <t>EVL</t>
  </si>
  <si>
    <t>SHROOM4</t>
  </si>
  <si>
    <t>DNAAF5</t>
  </si>
  <si>
    <t>AGK</t>
  </si>
  <si>
    <t>MLLT10</t>
  </si>
  <si>
    <t>ANKRD10</t>
  </si>
  <si>
    <t>MRPL19</t>
  </si>
  <si>
    <t>AMMECR1</t>
  </si>
  <si>
    <t>SUN2</t>
  </si>
  <si>
    <t>MTG2</t>
  </si>
  <si>
    <t>TRIM24</t>
  </si>
  <si>
    <t>RPS27L</t>
  </si>
  <si>
    <t>THAP4</t>
  </si>
  <si>
    <t>JPT1</t>
  </si>
  <si>
    <t>HP1BP3</t>
  </si>
  <si>
    <t>POLR3K</t>
  </si>
  <si>
    <t>LUC7L3</t>
  </si>
  <si>
    <t>TBX3</t>
  </si>
  <si>
    <t>LIMK2</t>
  </si>
  <si>
    <t>VPS13C</t>
  </si>
  <si>
    <t>TBC1D22B</t>
  </si>
  <si>
    <t>EFHC1</t>
  </si>
  <si>
    <t>C9orf72</t>
  </si>
  <si>
    <t>WDR33</t>
  </si>
  <si>
    <t>CAND1</t>
  </si>
  <si>
    <t>SLC30A10</t>
  </si>
  <si>
    <t>PCDHB14</t>
  </si>
  <si>
    <t>SGTB</t>
  </si>
  <si>
    <t>SERTAD4</t>
  </si>
  <si>
    <t>OTUD7B</t>
  </si>
  <si>
    <t>SLC6A20</t>
  </si>
  <si>
    <t>RGMA</t>
  </si>
  <si>
    <t>TIGAR</t>
  </si>
  <si>
    <t>NLGN4X</t>
  </si>
  <si>
    <t>CNTN3</t>
  </si>
  <si>
    <t>NIN</t>
  </si>
  <si>
    <t>LEFTY1</t>
  </si>
  <si>
    <t>TEAD1</t>
  </si>
  <si>
    <t>SMOC2</t>
  </si>
  <si>
    <t>C17orf75</t>
  </si>
  <si>
    <t>PAPOLG</t>
  </si>
  <si>
    <t>GID4</t>
  </si>
  <si>
    <t>RPAP2</t>
  </si>
  <si>
    <t>PGAP1</t>
  </si>
  <si>
    <t>MYO19</t>
  </si>
  <si>
    <t>ELK4</t>
  </si>
  <si>
    <t>GSPT1</t>
  </si>
  <si>
    <t>HLA-DOA</t>
  </si>
  <si>
    <t>HLA-DPB1</t>
  </si>
  <si>
    <t>LYN</t>
  </si>
  <si>
    <t>PREP</t>
  </si>
  <si>
    <t>PSMA5</t>
  </si>
  <si>
    <t>PTPN4</t>
  </si>
  <si>
    <t>NECTIN2</t>
  </si>
  <si>
    <t>SLC1A4</t>
  </si>
  <si>
    <t>TAGLN</t>
  </si>
  <si>
    <t>MED14</t>
  </si>
  <si>
    <t>MED17</t>
  </si>
  <si>
    <t>ARL3</t>
  </si>
  <si>
    <t>BAG1</t>
  </si>
  <si>
    <t>ABCG2</t>
  </si>
  <si>
    <t>ZFP36L1</t>
  </si>
  <si>
    <t>CDH6</t>
  </si>
  <si>
    <t>RAB8A</t>
  </si>
  <si>
    <t>NCL</t>
  </si>
  <si>
    <t>RBBP4</t>
  </si>
  <si>
    <t>NCOR1</t>
  </si>
  <si>
    <t>HEXIM1</t>
  </si>
  <si>
    <t>NFAT5</t>
  </si>
  <si>
    <t>NEU3</t>
  </si>
  <si>
    <t>SUGT1</t>
  </si>
  <si>
    <t>AKAP13</t>
  </si>
  <si>
    <t>ZBTB33</t>
  </si>
  <si>
    <t>STMN2</t>
  </si>
  <si>
    <t>KRR1</t>
  </si>
  <si>
    <t>ZNF185</t>
  </si>
  <si>
    <t>RNF24</t>
  </si>
  <si>
    <t>MTF2</t>
  </si>
  <si>
    <t>LETM1</t>
  </si>
  <si>
    <t>WBP2</t>
  </si>
  <si>
    <t>DNAJC15</t>
  </si>
  <si>
    <t>ZNF215</t>
  </si>
  <si>
    <t>GREM1</t>
  </si>
  <si>
    <t>FAM219B</t>
  </si>
  <si>
    <t>ASAH2B</t>
  </si>
  <si>
    <t>VLDLR</t>
  </si>
  <si>
    <t>CDKL5</t>
  </si>
  <si>
    <t>HAUS2</t>
  </si>
  <si>
    <t>CSTF1</t>
  </si>
  <si>
    <t>MTHFR</t>
  </si>
  <si>
    <t>CEP78</t>
  </si>
  <si>
    <t>LMBR1</t>
  </si>
  <si>
    <t>ANK2</t>
  </si>
  <si>
    <t>PSPC1</t>
  </si>
  <si>
    <t>ALDH5A1</t>
  </si>
  <si>
    <t>ORMDL1</t>
  </si>
  <si>
    <t>BRAF</t>
  </si>
  <si>
    <t>ATP6V0A1</t>
  </si>
  <si>
    <t>GPER1</t>
  </si>
  <si>
    <t>APLP2</t>
  </si>
  <si>
    <t>ATP6V1C1</t>
  </si>
  <si>
    <t>ADH1B</t>
  </si>
  <si>
    <t>NPY</t>
  </si>
  <si>
    <t>PRIM2</t>
  </si>
  <si>
    <t>RPL28</t>
  </si>
  <si>
    <t>TIMM50</t>
  </si>
  <si>
    <t>MAPKAP1</t>
  </si>
  <si>
    <t>OLA1</t>
  </si>
  <si>
    <t>KNOP1</t>
  </si>
  <si>
    <t>AK6</t>
  </si>
  <si>
    <t>GOPC</t>
  </si>
  <si>
    <t>VPS13A</t>
  </si>
  <si>
    <t>CAST</t>
  </si>
  <si>
    <t>QSER1</t>
  </si>
  <si>
    <t>CUL4B</t>
  </si>
  <si>
    <t>ZNF502</t>
  </si>
  <si>
    <t>IFFO2</t>
  </si>
  <si>
    <t>ANP32E</t>
  </si>
  <si>
    <t>ANAPC7</t>
  </si>
  <si>
    <t>EFCAB2</t>
  </si>
  <si>
    <t>TIMM8A</t>
  </si>
  <si>
    <t>MPZL1</t>
  </si>
  <si>
    <t>RPS20</t>
  </si>
  <si>
    <t>C6orf132</t>
  </si>
  <si>
    <t>APBB2</t>
  </si>
  <si>
    <t>ANKRD50</t>
  </si>
  <si>
    <t>ARHGEF9</t>
  </si>
  <si>
    <t>XIAP</t>
  </si>
  <si>
    <t>PLAG1</t>
  </si>
  <si>
    <t>SH2B3</t>
  </si>
  <si>
    <t>CAMSAP1</t>
  </si>
  <si>
    <t>GID8</t>
  </si>
  <si>
    <t>CDH13</t>
  </si>
  <si>
    <t>ZNF451</t>
  </si>
  <si>
    <t>PXYLP1</t>
  </si>
  <si>
    <t>SLC35B2</t>
  </si>
  <si>
    <t>RBM26</t>
  </si>
  <si>
    <t>TMEM68</t>
  </si>
  <si>
    <t>STXBP6</t>
  </si>
  <si>
    <t>COX20</t>
  </si>
  <si>
    <t>ZPR1</t>
  </si>
  <si>
    <t>ZNF331</t>
  </si>
  <si>
    <t>SNX10</t>
  </si>
  <si>
    <t>ARMC10</t>
  </si>
  <si>
    <t>UTP23</t>
  </si>
  <si>
    <t>COL4A5</t>
  </si>
  <si>
    <t>FBXO9</t>
  </si>
  <si>
    <t>GNG7</t>
  </si>
  <si>
    <t>RCSD1</t>
  </si>
  <si>
    <t>PALM2AKAP2</t>
  </si>
  <si>
    <t>RBM33</t>
  </si>
  <si>
    <t>MSL3</t>
  </si>
  <si>
    <t>LRPPRC</t>
  </si>
  <si>
    <t>MTO1</t>
  </si>
  <si>
    <t>KCNK10</t>
  </si>
  <si>
    <t>MRAP2</t>
  </si>
  <si>
    <t>VANGL1</t>
  </si>
  <si>
    <t>NUDCD2</t>
  </si>
  <si>
    <t>TRAF3IP2</t>
  </si>
  <si>
    <t>MS4A6A</t>
  </si>
  <si>
    <t>LYSMD2</t>
  </si>
  <si>
    <t>ODF2</t>
  </si>
  <si>
    <t>PANK2</t>
  </si>
  <si>
    <t>SHPRH</t>
  </si>
  <si>
    <t>HM13</t>
  </si>
  <si>
    <t>OGT</t>
  </si>
  <si>
    <t>BPTF</t>
  </si>
  <si>
    <t>BCKDHB</t>
  </si>
  <si>
    <t>PDS5B</t>
  </si>
  <si>
    <t>PCNX1</t>
  </si>
  <si>
    <t>AP1S3</t>
  </si>
  <si>
    <t>TADA2B</t>
  </si>
  <si>
    <t>SUB1</t>
  </si>
  <si>
    <t>CCDC82</t>
  </si>
  <si>
    <t>LYPD6</t>
  </si>
  <si>
    <t>B3GNT3</t>
  </si>
  <si>
    <t>C11orf58</t>
  </si>
  <si>
    <t>MAPRE2</t>
  </si>
  <si>
    <t>TGDS</t>
  </si>
  <si>
    <t>KCNMB4</t>
  </si>
  <si>
    <t>CSTF2T</t>
  </si>
  <si>
    <t>FGFR1OP2</t>
  </si>
  <si>
    <t>SLC35B3</t>
  </si>
  <si>
    <t>FKBP14</t>
  </si>
  <si>
    <t>TMEM39A</t>
  </si>
  <si>
    <t>SLC35C1</t>
  </si>
  <si>
    <t>METTL2B</t>
  </si>
  <si>
    <t>CLN8</t>
  </si>
  <si>
    <t>PDE7B</t>
  </si>
  <si>
    <t>GDAP1</t>
  </si>
  <si>
    <t>STOX2</t>
  </si>
  <si>
    <t>FAM217B</t>
  </si>
  <si>
    <t>MAL</t>
  </si>
  <si>
    <t>AEN</t>
  </si>
  <si>
    <t>RETREG2</t>
  </si>
  <si>
    <t>VASH2</t>
  </si>
  <si>
    <t>TAOK1</t>
  </si>
  <si>
    <t>CTSD</t>
  </si>
  <si>
    <t>FBLN2</t>
  </si>
  <si>
    <t>PDK2</t>
  </si>
  <si>
    <t>PLRG1</t>
  </si>
  <si>
    <t>PTPRG</t>
  </si>
  <si>
    <t>MAP3K7</t>
  </si>
  <si>
    <t>TAPBP</t>
  </si>
  <si>
    <t>SLC7A6</t>
  </si>
  <si>
    <t>UCHL1</t>
  </si>
  <si>
    <t>BUB3</t>
  </si>
  <si>
    <t>GGPS1</t>
  </si>
  <si>
    <t>TBPL1</t>
  </si>
  <si>
    <t>PLXNC1</t>
  </si>
  <si>
    <t>AGR2</t>
  </si>
  <si>
    <t>CALM1</t>
  </si>
  <si>
    <t>RER1</t>
  </si>
  <si>
    <t>RHOQ</t>
  </si>
  <si>
    <t>DNAAF11</t>
  </si>
  <si>
    <t>PCNX4</t>
  </si>
  <si>
    <t>LRRC8B</t>
  </si>
  <si>
    <t>RFWD3</t>
  </si>
  <si>
    <t>CRYBG1</t>
  </si>
  <si>
    <t>WIPF1</t>
  </si>
  <si>
    <t>ZZZ3</t>
  </si>
  <si>
    <t>EREG</t>
  </si>
  <si>
    <t>ADSL</t>
  </si>
  <si>
    <t>ATG9A</t>
  </si>
  <si>
    <t>FBXO45</t>
  </si>
  <si>
    <t>DPH6</t>
  </si>
  <si>
    <t>CROT</t>
  </si>
  <si>
    <t>CCDC85C</t>
  </si>
  <si>
    <t>circID</t>
  </si>
  <si>
    <t>ZFR</t>
  </si>
  <si>
    <t>ZMYM4</t>
  </si>
  <si>
    <t>VDAC2</t>
  </si>
  <si>
    <t>PTK2</t>
  </si>
  <si>
    <t>MYH9</t>
  </si>
  <si>
    <t>CSPP1</t>
  </si>
  <si>
    <t>PFKP</t>
  </si>
  <si>
    <t>FAM169A</t>
  </si>
  <si>
    <t>IL4R</t>
  </si>
  <si>
    <t>TPST2</t>
  </si>
  <si>
    <t>BCLAF1</t>
  </si>
  <si>
    <t>Rank</t>
  </si>
  <si>
    <t>Name</t>
  </si>
  <si>
    <t>Score</t>
  </si>
  <si>
    <t>11729583_x_at</t>
  </si>
  <si>
    <t>CLCA4</t>
  </si>
  <si>
    <t>11728771_a_at</t>
  </si>
  <si>
    <t>TMIGD1</t>
  </si>
  <si>
    <t>11737294_a_at</t>
  </si>
  <si>
    <t>AQP8</t>
  </si>
  <si>
    <t>11726764_at</t>
  </si>
  <si>
    <t>GUCA2B</t>
  </si>
  <si>
    <t>11732838_at</t>
  </si>
  <si>
    <t>MS4A12</t>
  </si>
  <si>
    <t>11733744_at</t>
  </si>
  <si>
    <t>11722059_at</t>
  </si>
  <si>
    <t>11730973_a_at</t>
  </si>
  <si>
    <t>GUCA2A</t>
  </si>
  <si>
    <t>11731957_at</t>
  </si>
  <si>
    <t>11724538_a_at</t>
  </si>
  <si>
    <t>11717820_a_at</t>
  </si>
  <si>
    <t>11758028_s_at</t>
  </si>
  <si>
    <t>11730779_at</t>
  </si>
  <si>
    <t>11751355_a_at</t>
  </si>
  <si>
    <t>11730765_at</t>
  </si>
  <si>
    <t>11733115_a_at</t>
  </si>
  <si>
    <t>ADH1B//ADH1A//ADH1C</t>
  </si>
  <si>
    <t>11722994_s_at</t>
  </si>
  <si>
    <t>125//124//126</t>
  </si>
  <si>
    <t>OTOP2</t>
  </si>
  <si>
    <t>11759464_at</t>
  </si>
  <si>
    <t>11723899_a_at</t>
  </si>
  <si>
    <t>MT1M</t>
  </si>
  <si>
    <t>11728397_at</t>
  </si>
  <si>
    <t>11728232_a_at</t>
  </si>
  <si>
    <t>MT1JP//MT1M//MT1P3</t>
  </si>
  <si>
    <t>11753736_s_at</t>
  </si>
  <si>
    <t>4498//4499//140851</t>
  </si>
  <si>
    <t>11722995_at</t>
  </si>
  <si>
    <t>11755975_x_at</t>
  </si>
  <si>
    <t>11718841_s_at</t>
  </si>
  <si>
    <t>11728746_a_at</t>
  </si>
  <si>
    <t>11729538_at</t>
  </si>
  <si>
    <t>11746965_a_at</t>
  </si>
  <si>
    <t>11735833_a_at</t>
  </si>
  <si>
    <t>CHGA</t>
  </si>
  <si>
    <t>11723302_a_at</t>
  </si>
  <si>
    <t>11723027_at</t>
  </si>
  <si>
    <t>11759415_at</t>
  </si>
  <si>
    <t>11744099_a_at</t>
  </si>
  <si>
    <t>11725226_at</t>
  </si>
  <si>
    <t>11723826_a_at</t>
  </si>
  <si>
    <t>11756343_a_at</t>
  </si>
  <si>
    <t>UGT2B17</t>
  </si>
  <si>
    <t>11736648_at</t>
  </si>
  <si>
    <t>11720105_a_at</t>
  </si>
  <si>
    <t>11724490_x_at</t>
  </si>
  <si>
    <t>11733581_a_at</t>
  </si>
  <si>
    <t>CLDN8</t>
  </si>
  <si>
    <t>11729832_s_at</t>
  </si>
  <si>
    <t>MT1JP</t>
  </si>
  <si>
    <t>11763100_x_at</t>
  </si>
  <si>
    <t>11729214_a_at</t>
  </si>
  <si>
    <t>AKR1B15//AKR1B10</t>
  </si>
  <si>
    <t>11742378_a_at</t>
  </si>
  <si>
    <t>441282//57016</t>
  </si>
  <si>
    <t>AKR1B10//AKR1B15</t>
  </si>
  <si>
    <t>11724489_s_at</t>
  </si>
  <si>
    <t>57016//441282</t>
  </si>
  <si>
    <t>11743657_x_at</t>
  </si>
  <si>
    <t>11727597_at</t>
  </si>
  <si>
    <t>11731981_a_at</t>
  </si>
  <si>
    <t>11720867_x_at</t>
  </si>
  <si>
    <t>GCG</t>
  </si>
  <si>
    <t>11742762_at</t>
  </si>
  <si>
    <t>ABCA8</t>
  </si>
  <si>
    <t>11721557_a_at</t>
  </si>
  <si>
    <t>11754421_a_at</t>
  </si>
  <si>
    <t>11741986_a_at</t>
  </si>
  <si>
    <t>11730091_at</t>
  </si>
  <si>
    <t>CWH43</t>
  </si>
  <si>
    <t>11728575_a_at</t>
  </si>
  <si>
    <t>BEST2</t>
  </si>
  <si>
    <t>11735430_at</t>
  </si>
  <si>
    <t>LAMA1</t>
  </si>
  <si>
    <t>11738028_a_at</t>
  </si>
  <si>
    <t>11734396_at</t>
  </si>
  <si>
    <t>GBA3</t>
  </si>
  <si>
    <t>11724847_a_at</t>
  </si>
  <si>
    <t>11741266_x_at</t>
  </si>
  <si>
    <t>11716486_at</t>
  </si>
  <si>
    <t>11734979_at</t>
  </si>
  <si>
    <t>11728821_a_at</t>
  </si>
  <si>
    <t>11734453_at</t>
  </si>
  <si>
    <t>11733394_at</t>
  </si>
  <si>
    <t>11734320_a_at</t>
  </si>
  <si>
    <t>11726273_a_at</t>
  </si>
  <si>
    <t>11727780_a_at</t>
  </si>
  <si>
    <t>SI</t>
  </si>
  <si>
    <t>11731688_at</t>
  </si>
  <si>
    <t>SCNN1B</t>
  </si>
  <si>
    <t>11721417_at</t>
  </si>
  <si>
    <t>SST</t>
  </si>
  <si>
    <t>11715481_a_at</t>
  </si>
  <si>
    <t>11758287_s_at</t>
  </si>
  <si>
    <t>11732094_a_at</t>
  </si>
  <si>
    <t>11724090_s_at</t>
  </si>
  <si>
    <t>SFRP1</t>
  </si>
  <si>
    <t>11723246_s_at</t>
  </si>
  <si>
    <t>UGT1A4//UGT1A10//UGT1A8//UGT1A7//UGT1A6//UGT1A5//UGT1A9//UGT1A1//UGT1A3</t>
  </si>
  <si>
    <t>11750410_a_at</t>
  </si>
  <si>
    <t>54657//54575//54576//54577//54578//54579//54600//54658//54659</t>
  </si>
  <si>
    <t>11731857_x_at</t>
  </si>
  <si>
    <t>11736163_a_at</t>
  </si>
  <si>
    <t>11724282_a_at</t>
  </si>
  <si>
    <t>11718163_a_at</t>
  </si>
  <si>
    <t>UGT2A3</t>
  </si>
  <si>
    <t>11725553_at</t>
  </si>
  <si>
    <t>11755928_s_at</t>
  </si>
  <si>
    <t>11731606_at</t>
  </si>
  <si>
    <t>11742938_at</t>
  </si>
  <si>
    <t>11716665_s_at</t>
  </si>
  <si>
    <t>PLP1</t>
  </si>
  <si>
    <t>11723411_s_at</t>
  </si>
  <si>
    <t>AKR1B15</t>
  </si>
  <si>
    <t>11742379_x_at</t>
  </si>
  <si>
    <t>11739128_a_at</t>
  </si>
  <si>
    <t>11728477_at</t>
  </si>
  <si>
    <t>11719366_s_at</t>
  </si>
  <si>
    <t>11732485_a_at</t>
  </si>
  <si>
    <t>11744718_a_at</t>
  </si>
  <si>
    <t>11731798_a_at</t>
  </si>
  <si>
    <t>BMP3</t>
  </si>
  <si>
    <t>11734322_at</t>
  </si>
  <si>
    <t>11725980_at</t>
  </si>
  <si>
    <t>11721305_a_at</t>
  </si>
  <si>
    <t>11715352_x_at</t>
  </si>
  <si>
    <t>11736853_at</t>
  </si>
  <si>
    <t>11739216_x_at</t>
  </si>
  <si>
    <t>11755281_a_at</t>
  </si>
  <si>
    <t>11720819_s_at</t>
  </si>
  <si>
    <t>OGN</t>
  </si>
  <si>
    <t>11736191_s_at</t>
  </si>
  <si>
    <t>11751250_a_at</t>
  </si>
  <si>
    <t>11720533_a_at</t>
  </si>
  <si>
    <t>11719811_a_at</t>
  </si>
  <si>
    <t>LDHD</t>
  </si>
  <si>
    <t>11726884_a_at</t>
  </si>
  <si>
    <t>11735989_s_at</t>
  </si>
  <si>
    <t>11721993_at</t>
  </si>
  <si>
    <t>11746931_a_at</t>
  </si>
  <si>
    <t>11755349_a_at</t>
  </si>
  <si>
    <t>ECRG4</t>
  </si>
  <si>
    <t>11726063_a_at</t>
  </si>
  <si>
    <t>11717385_a_at</t>
  </si>
  <si>
    <t>REP15</t>
  </si>
  <si>
    <t>11740632_at</t>
  </si>
  <si>
    <t>11719434_a_at</t>
  </si>
  <si>
    <t>11720946_at</t>
  </si>
  <si>
    <t>GREM2</t>
  </si>
  <si>
    <t>11730385_at</t>
  </si>
  <si>
    <t>FABP4</t>
  </si>
  <si>
    <t>11716697_at</t>
  </si>
  <si>
    <t>11746506_a_at</t>
  </si>
  <si>
    <t>11751094_a_at</t>
  </si>
  <si>
    <t>11718932_a_at</t>
  </si>
  <si>
    <t>ZNF611</t>
  </si>
  <si>
    <t>11746142_a_at</t>
  </si>
  <si>
    <t>C7</t>
  </si>
  <si>
    <t>11717979_at</t>
  </si>
  <si>
    <t>11764130_s_at</t>
  </si>
  <si>
    <t>11724367_a_at</t>
  </si>
  <si>
    <t>MTHFD1L//LOC100996643//LOC101928195</t>
  </si>
  <si>
    <t>11728984_a_at</t>
  </si>
  <si>
    <t>25902//100996643//101928195</t>
  </si>
  <si>
    <t>11728603_a_at</t>
  </si>
  <si>
    <t>IGHA2//IGH</t>
  </si>
  <si>
    <t>11763249_x_at</t>
  </si>
  <si>
    <t>3494//3492</t>
  </si>
  <si>
    <t>11724528_a_at</t>
  </si>
  <si>
    <t>11726054_a_at</t>
  </si>
  <si>
    <t>11721124_s_at</t>
  </si>
  <si>
    <t>11727867_a_at</t>
  </si>
  <si>
    <t>FABP2</t>
  </si>
  <si>
    <t>11740060_at</t>
  </si>
  <si>
    <t>11732818_at</t>
  </si>
  <si>
    <t>11731015_at</t>
  </si>
  <si>
    <t>11750205_a_at</t>
  </si>
  <si>
    <t>11731317_a_at</t>
  </si>
  <si>
    <t>11750826_x_at</t>
  </si>
  <si>
    <t>IGH//IGHA2</t>
  </si>
  <si>
    <t>11762091_x_at</t>
  </si>
  <si>
    <t>3492//3494</t>
  </si>
  <si>
    <t>MAMDC2</t>
  </si>
  <si>
    <t>11734418_s_at</t>
  </si>
  <si>
    <t>11748647_a_at</t>
  </si>
  <si>
    <t>11731461_x_at</t>
  </si>
  <si>
    <t>11722756_at</t>
  </si>
  <si>
    <t>11753702_a_at</t>
  </si>
  <si>
    <t>11743172_a_at</t>
  </si>
  <si>
    <t>11739527_a_at</t>
  </si>
  <si>
    <t>11759120_a_at</t>
  </si>
  <si>
    <t>11721560_a_at</t>
  </si>
  <si>
    <t>11727141_s_at</t>
  </si>
  <si>
    <t>SLC9A2</t>
  </si>
  <si>
    <t>11737158_at</t>
  </si>
  <si>
    <t>SLC51A</t>
  </si>
  <si>
    <t>11726892_a_at</t>
  </si>
  <si>
    <t>11742813_at</t>
  </si>
  <si>
    <t>11717826_x_at</t>
  </si>
  <si>
    <t>11739061_at</t>
  </si>
  <si>
    <t>DNAI4</t>
  </si>
  <si>
    <t>11724620_a_at</t>
  </si>
  <si>
    <t>11715752_at</t>
  </si>
  <si>
    <t>11728838_a_at</t>
  </si>
  <si>
    <t>11719633_a_at</t>
  </si>
  <si>
    <t>11726787_s_at</t>
  </si>
  <si>
    <t>11722941_at</t>
  </si>
  <si>
    <t>11742992_s_at</t>
  </si>
  <si>
    <t>IGHA1</t>
  </si>
  <si>
    <t>11762099_x_at</t>
  </si>
  <si>
    <t>11719843_a_at</t>
  </si>
  <si>
    <t>11735743_at</t>
  </si>
  <si>
    <t>11736061_a_at</t>
  </si>
  <si>
    <t>11725496_a_at</t>
  </si>
  <si>
    <t>11717301_at</t>
  </si>
  <si>
    <t>11738092_a_at</t>
  </si>
  <si>
    <t>11723163_s_at</t>
  </si>
  <si>
    <t>11723585_a_at</t>
  </si>
  <si>
    <t>11758878_x_at</t>
  </si>
  <si>
    <t>11722660_a_at</t>
  </si>
  <si>
    <t>11717566_at</t>
  </si>
  <si>
    <t>RUNDC3B</t>
  </si>
  <si>
    <t>11733522_a_at</t>
  </si>
  <si>
    <t>11723069_at</t>
  </si>
  <si>
    <t>11755195_a_at</t>
  </si>
  <si>
    <t>11746966_a_at</t>
  </si>
  <si>
    <t>TEX11</t>
  </si>
  <si>
    <t>11734472_a_at</t>
  </si>
  <si>
    <t>NPY1R</t>
  </si>
  <si>
    <t>11727387_s_at</t>
  </si>
  <si>
    <t>11727176_a_at</t>
  </si>
  <si>
    <t>11734451_at</t>
  </si>
  <si>
    <t>USP2</t>
  </si>
  <si>
    <t>11724044_a_at</t>
  </si>
  <si>
    <t>11735213_a_at</t>
  </si>
  <si>
    <t>11740394_a_at</t>
  </si>
  <si>
    <t>IGH</t>
  </si>
  <si>
    <t>11762999_at</t>
  </si>
  <si>
    <t>11756338_x_at</t>
  </si>
  <si>
    <t>SCGB2A1</t>
  </si>
  <si>
    <t>11722863_at</t>
  </si>
  <si>
    <t>11728500_a_at</t>
  </si>
  <si>
    <t>11716112_at</t>
  </si>
  <si>
    <t>11721602_a_at</t>
  </si>
  <si>
    <t>11726412_s_at</t>
  </si>
  <si>
    <t>11726646_a_at</t>
  </si>
  <si>
    <t>LIFR</t>
  </si>
  <si>
    <t>11722685_s_at</t>
  </si>
  <si>
    <t>11723599_a_at</t>
  </si>
  <si>
    <t>11730881_a_at</t>
  </si>
  <si>
    <t>11744319_a_at</t>
  </si>
  <si>
    <t>SLC23A1</t>
  </si>
  <si>
    <t>11726330_a_at</t>
  </si>
  <si>
    <t>PDE6A</t>
  </si>
  <si>
    <t>11731120_at</t>
  </si>
  <si>
    <t>11717045_a_at</t>
  </si>
  <si>
    <t>11744128_x_at</t>
  </si>
  <si>
    <t>11754040_a_at</t>
  </si>
  <si>
    <t>TNFRSF17</t>
  </si>
  <si>
    <t>11751841_a_at</t>
  </si>
  <si>
    <t>GCNT2</t>
  </si>
  <si>
    <t>11728998_x_at</t>
  </si>
  <si>
    <t>TDGF1P3//TDGF1</t>
  </si>
  <si>
    <t>11746022_s_at</t>
  </si>
  <si>
    <t>6998//6997</t>
  </si>
  <si>
    <t>11733464_at</t>
  </si>
  <si>
    <t>11744051_at</t>
  </si>
  <si>
    <t>VIP</t>
  </si>
  <si>
    <t>11733967_at</t>
  </si>
  <si>
    <t>11721352_at</t>
  </si>
  <si>
    <t>11745465_x_at</t>
  </si>
  <si>
    <t>11721877_s_at</t>
  </si>
  <si>
    <t>11723447_at</t>
  </si>
  <si>
    <t>11730073_at</t>
  </si>
  <si>
    <t>11726808_at</t>
  </si>
  <si>
    <t>11716399_at</t>
  </si>
  <si>
    <t>11747669_x_at</t>
  </si>
  <si>
    <t>PLA2G10//LOC100652777</t>
  </si>
  <si>
    <t>11730699_at</t>
  </si>
  <si>
    <t>8399//100652777</t>
  </si>
  <si>
    <t>11723524_at</t>
  </si>
  <si>
    <t>MYOT</t>
  </si>
  <si>
    <t>11723222_s_at</t>
  </si>
  <si>
    <t>11734939_a_at</t>
  </si>
  <si>
    <t>TMEM72</t>
  </si>
  <si>
    <t>11759055_at</t>
  </si>
  <si>
    <t>11727751_a_at</t>
  </si>
  <si>
    <t>11746269_a_at</t>
  </si>
  <si>
    <t>11729998_a_at</t>
  </si>
  <si>
    <t>11758134_s_at</t>
  </si>
  <si>
    <t>11727088_a_at</t>
  </si>
  <si>
    <t>11742711_at</t>
  </si>
  <si>
    <t>11718169_a_at</t>
  </si>
  <si>
    <t>11730726_s_at</t>
  </si>
  <si>
    <t>11715359_a_at</t>
  </si>
  <si>
    <t>11731207_a_at</t>
  </si>
  <si>
    <t>11736544_at</t>
  </si>
  <si>
    <t>11716401_a_at</t>
  </si>
  <si>
    <t>11722112_at</t>
  </si>
  <si>
    <t>11752857_x_at</t>
  </si>
  <si>
    <t>11723404_at</t>
  </si>
  <si>
    <t>11718302_at</t>
  </si>
  <si>
    <t>11715813_at</t>
  </si>
  <si>
    <t>11730034_at</t>
  </si>
  <si>
    <t>11745454_a_at</t>
  </si>
  <si>
    <t>11745020_a_at</t>
  </si>
  <si>
    <t>11749885_a_at</t>
  </si>
  <si>
    <t>11747328_a_at</t>
  </si>
  <si>
    <t>ABCC13</t>
  </si>
  <si>
    <t>11745087_a_at</t>
  </si>
  <si>
    <t>11715353_s_at</t>
  </si>
  <si>
    <t>NXPE2</t>
  </si>
  <si>
    <t>11763568_a_at</t>
  </si>
  <si>
    <t>11737097_a_at</t>
  </si>
  <si>
    <t>11756822_s_at</t>
  </si>
  <si>
    <t>11741959_x_at</t>
  </si>
  <si>
    <t>11727995_a_at</t>
  </si>
  <si>
    <t>11728677_a_at</t>
  </si>
  <si>
    <t>11726972_s_at</t>
  </si>
  <si>
    <t>NAP1L2</t>
  </si>
  <si>
    <t>11724221_at</t>
  </si>
  <si>
    <t>11732178_a_at</t>
  </si>
  <si>
    <t>11757736_s_at</t>
  </si>
  <si>
    <t>11716974_a_at</t>
  </si>
  <si>
    <t>TMEM253</t>
  </si>
  <si>
    <t>11734233_at</t>
  </si>
  <si>
    <t>11721572_at</t>
  </si>
  <si>
    <t>HPGDS</t>
  </si>
  <si>
    <t>11731633_at</t>
  </si>
  <si>
    <t>NR1H4</t>
  </si>
  <si>
    <t>11756222_a_at</t>
  </si>
  <si>
    <t>11724562_x_at</t>
  </si>
  <si>
    <t>11743742_at</t>
  </si>
  <si>
    <t>11723418_a_at</t>
  </si>
  <si>
    <t>11718816_a_at</t>
  </si>
  <si>
    <t>11723845_a_at</t>
  </si>
  <si>
    <t>11721978_a_at</t>
  </si>
  <si>
    <t>11725771_at</t>
  </si>
  <si>
    <t>11718237_a_at</t>
  </si>
  <si>
    <t>11757018_a_at</t>
  </si>
  <si>
    <t>11744942_a_at</t>
  </si>
  <si>
    <t>11732768_at</t>
  </si>
  <si>
    <t>11755443_a_at</t>
  </si>
  <si>
    <t>11724296_a_at</t>
  </si>
  <si>
    <t>11740334_at</t>
  </si>
  <si>
    <t>MMRN1</t>
  </si>
  <si>
    <t>11722926_a_at</t>
  </si>
  <si>
    <t>11732372_a_at</t>
  </si>
  <si>
    <t>11732548_a_at</t>
  </si>
  <si>
    <t>11716151_a_at</t>
  </si>
  <si>
    <t>11738370_x_at</t>
  </si>
  <si>
    <t>11721719_at</t>
  </si>
  <si>
    <t>11755307_a_at</t>
  </si>
  <si>
    <t>11718452_at</t>
  </si>
  <si>
    <t>11725223_at</t>
  </si>
  <si>
    <t>11724328_a_at</t>
  </si>
  <si>
    <t>11721759_a_at</t>
  </si>
  <si>
    <t>11724605_a_at</t>
  </si>
  <si>
    <t>11716413_x_at</t>
  </si>
  <si>
    <t>11724641_a_at</t>
  </si>
  <si>
    <t>11724900_a_at</t>
  </si>
  <si>
    <t>LINC01082</t>
  </si>
  <si>
    <t>11763971_at</t>
  </si>
  <si>
    <t>11752581_x_at</t>
  </si>
  <si>
    <t>11736582_a_at</t>
  </si>
  <si>
    <t>11730611_at</t>
  </si>
  <si>
    <t>11732719_at</t>
  </si>
  <si>
    <t>11757097_s_at</t>
  </si>
  <si>
    <t>11732326_x_at</t>
  </si>
  <si>
    <t>11733804_at</t>
  </si>
  <si>
    <t>BARX2</t>
  </si>
  <si>
    <t>11735786_at</t>
  </si>
  <si>
    <t>11733298_a_at</t>
  </si>
  <si>
    <t>CDKN2B-AS1</t>
  </si>
  <si>
    <t>11755172_s_at</t>
  </si>
  <si>
    <t>11726364_x_at</t>
  </si>
  <si>
    <t>SLC4A10</t>
  </si>
  <si>
    <t>11730926_at</t>
  </si>
  <si>
    <t>11733699_a_at</t>
  </si>
  <si>
    <t>11755331_a_at</t>
  </si>
  <si>
    <t>11756174_s_at</t>
  </si>
  <si>
    <t>LINC01559</t>
  </si>
  <si>
    <t>11734332_a_at</t>
  </si>
  <si>
    <t>11747640_a_at</t>
  </si>
  <si>
    <t>RDH5//CPT1A//BLOC1S1-RDH5</t>
  </si>
  <si>
    <t>11724966_s_at</t>
  </si>
  <si>
    <t>5959//1374//100528022</t>
  </si>
  <si>
    <t>11735913_s_at</t>
  </si>
  <si>
    <t>11723912_at</t>
  </si>
  <si>
    <t>11726345_at</t>
  </si>
  <si>
    <t>11729281_s_at</t>
  </si>
  <si>
    <t>11758048_s_at</t>
  </si>
  <si>
    <t>11718930_a_at</t>
  </si>
  <si>
    <t>TRHDE</t>
  </si>
  <si>
    <t>11734959_at</t>
  </si>
  <si>
    <t>MIR22HG//MIR22</t>
  </si>
  <si>
    <t>11736305_x_at</t>
  </si>
  <si>
    <t>84981//407004</t>
  </si>
  <si>
    <t>11737874_a_at</t>
  </si>
  <si>
    <t>11758346_s_at</t>
  </si>
  <si>
    <t>11728308_at</t>
  </si>
  <si>
    <t>11730399_at</t>
  </si>
  <si>
    <t>11750598_s_at</t>
  </si>
  <si>
    <t>11735051_a_at</t>
  </si>
  <si>
    <t>11750604_a_at</t>
  </si>
  <si>
    <t>ALKAL2</t>
  </si>
  <si>
    <t>11729445_at</t>
  </si>
  <si>
    <t>11739365_x_at</t>
  </si>
  <si>
    <t>RGS13</t>
  </si>
  <si>
    <t>11731797_a_at</t>
  </si>
  <si>
    <t>11756800_a_at</t>
  </si>
  <si>
    <t>11721061_a_at</t>
  </si>
  <si>
    <t>11725714_a_at</t>
  </si>
  <si>
    <t>11717886_a_at</t>
  </si>
  <si>
    <t>CPNE8</t>
  </si>
  <si>
    <t>11739823_a_at</t>
  </si>
  <si>
    <t>11755434_a_at</t>
  </si>
  <si>
    <t>11759848_at</t>
  </si>
  <si>
    <t>11756284_x_at</t>
  </si>
  <si>
    <t>11742697_a_at</t>
  </si>
  <si>
    <t>11737749_a_at</t>
  </si>
  <si>
    <t>11720033_s_at</t>
  </si>
  <si>
    <t>11717560_at</t>
  </si>
  <si>
    <t>11717481_s_at</t>
  </si>
  <si>
    <t>11730907_a_at</t>
  </si>
  <si>
    <t>11743497_at</t>
  </si>
  <si>
    <t>11738611_s_at</t>
  </si>
  <si>
    <t>11726049_a_at</t>
  </si>
  <si>
    <t>11735077_a_at</t>
  </si>
  <si>
    <t>11740032_s_at</t>
  </si>
  <si>
    <t>11732089_a_at</t>
  </si>
  <si>
    <t>11724466_x_at</t>
  </si>
  <si>
    <t>11720280_at</t>
  </si>
  <si>
    <t>11728809_a_at</t>
  </si>
  <si>
    <t>CDKN2A</t>
  </si>
  <si>
    <t>11718293_a_at</t>
  </si>
  <si>
    <t>CD36</t>
  </si>
  <si>
    <t>11758438_s_at</t>
  </si>
  <si>
    <t>11718005_a_at</t>
  </si>
  <si>
    <t>11720794_a_at</t>
  </si>
  <si>
    <t>11724589_s_at</t>
  </si>
  <si>
    <t>11737366_a_at</t>
  </si>
  <si>
    <t>EFHC2</t>
  </si>
  <si>
    <t>11756809_a_at</t>
  </si>
  <si>
    <t>11725375_at</t>
  </si>
  <si>
    <t>11745021_a_at</t>
  </si>
  <si>
    <t>11757634_a_at</t>
  </si>
  <si>
    <t>11763640_x_at</t>
  </si>
  <si>
    <t>11729101_a_at</t>
  </si>
  <si>
    <t>11754709_x_at</t>
  </si>
  <si>
    <t>11732467_x_at</t>
  </si>
  <si>
    <t>AKR1C2//AKR1C1</t>
  </si>
  <si>
    <t>11754189_s_at</t>
  </si>
  <si>
    <t>1646//1645</t>
  </si>
  <si>
    <t>11729556_a_at</t>
  </si>
  <si>
    <t>11750074_a_at</t>
  </si>
  <si>
    <t>11724965_at</t>
  </si>
  <si>
    <t>SLC38A4</t>
  </si>
  <si>
    <t>11725512_a_at</t>
  </si>
  <si>
    <t>11729750_a_at</t>
  </si>
  <si>
    <t>RETSAT//LOC100996506</t>
  </si>
  <si>
    <t>11748266_a_at</t>
  </si>
  <si>
    <t>54884//100996506</t>
  </si>
  <si>
    <t>11744162_a_at</t>
  </si>
  <si>
    <t>11743405_a_at</t>
  </si>
  <si>
    <t>11718290_a_at</t>
  </si>
  <si>
    <t>11716479_s_at</t>
  </si>
  <si>
    <t>PCDH20//LINC02339</t>
  </si>
  <si>
    <t>11756881_a_at</t>
  </si>
  <si>
    <t>64881//101926951</t>
  </si>
  <si>
    <t>11722426_a_at</t>
  </si>
  <si>
    <t>11757044_x_at</t>
  </si>
  <si>
    <t>11732476_at</t>
  </si>
  <si>
    <t>11726333_s_at</t>
  </si>
  <si>
    <t>11730843_a_at</t>
  </si>
  <si>
    <t>11757312_x_at</t>
  </si>
  <si>
    <t>11741376_a_at</t>
  </si>
  <si>
    <t>11756820_a_at</t>
  </si>
  <si>
    <t>TCF7</t>
  </si>
  <si>
    <t>11755180_x_at</t>
  </si>
  <si>
    <t>FABP1//PRDM10</t>
  </si>
  <si>
    <t>11723041_s_at</t>
  </si>
  <si>
    <t>2168//56980</t>
  </si>
  <si>
    <t>11726303_a_at</t>
  </si>
  <si>
    <t>11724501_at</t>
  </si>
  <si>
    <t>11721975_s_at</t>
  </si>
  <si>
    <t>11717048_a_at</t>
  </si>
  <si>
    <t>11717790_a_at</t>
  </si>
  <si>
    <t>11733852_at</t>
  </si>
  <si>
    <t>PDCD4//MIR4680</t>
  </si>
  <si>
    <t>11741113_a_at</t>
  </si>
  <si>
    <t>27250//100616113</t>
  </si>
  <si>
    <t>11746928_a_at</t>
  </si>
  <si>
    <t>11750685_a_at</t>
  </si>
  <si>
    <t>11731727_x_at</t>
  </si>
  <si>
    <t>11720447_s_at</t>
  </si>
  <si>
    <t>11722791_s_at</t>
  </si>
  <si>
    <t>11739742_x_at</t>
  </si>
  <si>
    <t>11756443_x_at</t>
  </si>
  <si>
    <t>CHRDL1</t>
  </si>
  <si>
    <t>11718620_a_at</t>
  </si>
  <si>
    <t>11717843_at</t>
  </si>
  <si>
    <t>11721032_s_at</t>
  </si>
  <si>
    <t>ENTPD8</t>
  </si>
  <si>
    <t>11732951_a_at</t>
  </si>
  <si>
    <t>11719647_a_at</t>
  </si>
  <si>
    <t>11730369_a_at</t>
  </si>
  <si>
    <t>11737522_a_at</t>
  </si>
  <si>
    <t>11724375_at</t>
  </si>
  <si>
    <t>11731526_s_at</t>
  </si>
  <si>
    <t>11743548_a_at</t>
  </si>
  <si>
    <t>11746554_a_at</t>
  </si>
  <si>
    <t>11729940_x_at</t>
  </si>
  <si>
    <t>11731177_at</t>
  </si>
  <si>
    <t>11764248_s_at</t>
  </si>
  <si>
    <t>11749586_x_at</t>
  </si>
  <si>
    <t>11758500_s_at</t>
  </si>
  <si>
    <t>11753004_a_at</t>
  </si>
  <si>
    <t>11744236_a_at</t>
  </si>
  <si>
    <t>11740481_x_at</t>
  </si>
  <si>
    <t>11727537_at</t>
  </si>
  <si>
    <t>11741588_a_at</t>
  </si>
  <si>
    <t>11733632_s_at</t>
  </si>
  <si>
    <t>DES//SUPT20H</t>
  </si>
  <si>
    <t>11717049_s_at</t>
  </si>
  <si>
    <t>1674//55578</t>
  </si>
  <si>
    <t>11750189_s_at</t>
  </si>
  <si>
    <t>11715708_s_at</t>
  </si>
  <si>
    <t>11717113_a_at</t>
  </si>
  <si>
    <t>ANKRD36BP2</t>
  </si>
  <si>
    <t>11763408_x_at</t>
  </si>
  <si>
    <t>11746264_a_at</t>
  </si>
  <si>
    <t>SLITRK6</t>
  </si>
  <si>
    <t>11732240_a_at</t>
  </si>
  <si>
    <t>11720441_x_at</t>
  </si>
  <si>
    <t>SEMA3D</t>
  </si>
  <si>
    <t>11731195_at</t>
  </si>
  <si>
    <t>TUBB3</t>
  </si>
  <si>
    <t>11754593_x_at</t>
  </si>
  <si>
    <t>11727604_a_at</t>
  </si>
  <si>
    <t>11721141_x_at</t>
  </si>
  <si>
    <t>11722251_a_at</t>
  </si>
  <si>
    <t>11730923_x_at</t>
  </si>
  <si>
    <t>11739135_s_at</t>
  </si>
  <si>
    <t>11753626_a_at</t>
  </si>
  <si>
    <t>11729431_a_at</t>
  </si>
  <si>
    <t>11725830_a_at</t>
  </si>
  <si>
    <t>11721876_s_at</t>
  </si>
  <si>
    <t>11731739_a_at</t>
  </si>
  <si>
    <t>11744199_a_at</t>
  </si>
  <si>
    <t>11757266_s_at</t>
  </si>
  <si>
    <t>11741427_a_at</t>
  </si>
  <si>
    <t>11721257_at</t>
  </si>
  <si>
    <t>11720064_a_at</t>
  </si>
  <si>
    <t>11748223_a_at</t>
  </si>
  <si>
    <t>11719249_at</t>
  </si>
  <si>
    <t>11718832_a_at</t>
  </si>
  <si>
    <t>SULT1A2//SULT1A1//SULT1A3//SULT1A4//SLX1A-SULT1A3//SLX1B-SULT1A4</t>
  </si>
  <si>
    <t>11732899_s_at</t>
  </si>
  <si>
    <t>6799//6817//6818//445329//100526830//100526831</t>
  </si>
  <si>
    <t>11718363_a_at</t>
  </si>
  <si>
    <t>11721844_a_at</t>
  </si>
  <si>
    <t>11725052_a_at</t>
  </si>
  <si>
    <t>11719608_a_at</t>
  </si>
  <si>
    <t>PTGDR</t>
  </si>
  <si>
    <t>11735589_at</t>
  </si>
  <si>
    <t>11724510_at</t>
  </si>
  <si>
    <t>11716639_a_at</t>
  </si>
  <si>
    <t>11730478_at</t>
  </si>
  <si>
    <t>11745929_a_at</t>
  </si>
  <si>
    <t>11728822_a_at</t>
  </si>
  <si>
    <t>CDH19</t>
  </si>
  <si>
    <t>11731862_at</t>
  </si>
  <si>
    <t>11730296_a_at</t>
  </si>
  <si>
    <t>11726434_at</t>
  </si>
  <si>
    <t>11746733_x_at</t>
  </si>
  <si>
    <t>11740657_a_at</t>
  </si>
  <si>
    <t>11755394_a_at</t>
  </si>
  <si>
    <t>11728039_s_at</t>
  </si>
  <si>
    <t>11715541_a_at</t>
  </si>
  <si>
    <t>11727347_at</t>
  </si>
  <si>
    <t>11747125_a_at</t>
  </si>
  <si>
    <t>PGM5</t>
  </si>
  <si>
    <t>11756898_a_at</t>
  </si>
  <si>
    <t>11735212_at</t>
  </si>
  <si>
    <t>11756588_a_at</t>
  </si>
  <si>
    <t>APOBEC3A//APOBEC3B//APOBEC3A_B</t>
  </si>
  <si>
    <t>11740442_s_at</t>
  </si>
  <si>
    <t>200315//9582//100913187</t>
  </si>
  <si>
    <t>11723948_s_at</t>
  </si>
  <si>
    <t>ADGRG7</t>
  </si>
  <si>
    <t>11755911_a_at</t>
  </si>
  <si>
    <t>11721125_at</t>
  </si>
  <si>
    <t>11726102_a_at</t>
  </si>
  <si>
    <t>11721756_a_at</t>
  </si>
  <si>
    <t>11748700_a_at</t>
  </si>
  <si>
    <t>11721245_s_at</t>
  </si>
  <si>
    <t>11723961_s_at</t>
  </si>
  <si>
    <t>CNTN4</t>
  </si>
  <si>
    <t>11729021_a_at</t>
  </si>
  <si>
    <t>CHGB</t>
  </si>
  <si>
    <t>11717475_a_at</t>
  </si>
  <si>
    <t>11755947_x_at</t>
  </si>
  <si>
    <t>11749164_a_at</t>
  </si>
  <si>
    <t>11749120_a_at</t>
  </si>
  <si>
    <t>11720247_a_at</t>
  </si>
  <si>
    <t>11723854_at</t>
  </si>
  <si>
    <t>11748627_x_at</t>
  </si>
  <si>
    <t>11749144_s_at</t>
  </si>
  <si>
    <t>11729419_a_at</t>
  </si>
  <si>
    <t>CMAHP</t>
  </si>
  <si>
    <t>11750860_a_at</t>
  </si>
  <si>
    <t>11724911_a_at</t>
  </si>
  <si>
    <t>11723192_a_at</t>
  </si>
  <si>
    <t>11726565_at</t>
  </si>
  <si>
    <t>11743417_a_at</t>
  </si>
  <si>
    <t>STBD1//FAM47E//FAM47E-STBD1</t>
  </si>
  <si>
    <t>11719215_a_at</t>
  </si>
  <si>
    <t>8987//100129583//100631383</t>
  </si>
  <si>
    <t>11735269_x_at</t>
  </si>
  <si>
    <t>11726228_x_at</t>
  </si>
  <si>
    <t>11717730_s_at</t>
  </si>
  <si>
    <t>11726432_a_at</t>
  </si>
  <si>
    <t>IGHG1//IGHM</t>
  </si>
  <si>
    <t>11759815_a_at</t>
  </si>
  <si>
    <t>3500//3507</t>
  </si>
  <si>
    <t>11720901_a_at</t>
  </si>
  <si>
    <t>11722085_a_at</t>
  </si>
  <si>
    <t>SYNC</t>
  </si>
  <si>
    <t>11739458_at</t>
  </si>
  <si>
    <t>11719560_at</t>
  </si>
  <si>
    <t>11716982_at</t>
  </si>
  <si>
    <t>11719849_s_at</t>
  </si>
  <si>
    <t>11728203_a_at</t>
  </si>
  <si>
    <t>11748164_a_at</t>
  </si>
  <si>
    <t>11719499_at</t>
  </si>
  <si>
    <t>11721983_a_at</t>
  </si>
  <si>
    <t>AQP7//AQP7P1//LOC100509620</t>
  </si>
  <si>
    <t>11730600_s_at</t>
  </si>
  <si>
    <t>364//375719//100509620</t>
  </si>
  <si>
    <t>11724196_s_at</t>
  </si>
  <si>
    <t>11742998_at</t>
  </si>
  <si>
    <t>S100A9</t>
  </si>
  <si>
    <t>11716523_at</t>
  </si>
  <si>
    <t>11718416_a_at</t>
  </si>
  <si>
    <t>BBIP1//PDCD4//MIR4680</t>
  </si>
  <si>
    <t>11743355_x_at</t>
  </si>
  <si>
    <t>92482//27250//100616113</t>
  </si>
  <si>
    <t>11725169_at</t>
  </si>
  <si>
    <t>11739125_x_at</t>
  </si>
  <si>
    <t>11756810_a_at</t>
  </si>
  <si>
    <t>11721614_a_at</t>
  </si>
  <si>
    <t>11754109_s_at</t>
  </si>
  <si>
    <t>DKC1//SNORA56//MIR664B</t>
  </si>
  <si>
    <t>11743467_at</t>
  </si>
  <si>
    <t>1736//677835//100847052</t>
  </si>
  <si>
    <t>11750746_a_at</t>
  </si>
  <si>
    <t>11719145_a_at</t>
  </si>
  <si>
    <t>SLC23A3</t>
  </si>
  <si>
    <t>11728107_a_at</t>
  </si>
  <si>
    <t>11745787_at</t>
  </si>
  <si>
    <t>11717272_at</t>
  </si>
  <si>
    <t>11723645_at</t>
  </si>
  <si>
    <t>11746367_a_at</t>
  </si>
  <si>
    <t>11747230_a_at</t>
  </si>
  <si>
    <t>GFRA2</t>
  </si>
  <si>
    <t>11728937_at</t>
  </si>
  <si>
    <t>SCG2</t>
  </si>
  <si>
    <t>11720030_a_at</t>
  </si>
  <si>
    <t>11718404_at</t>
  </si>
  <si>
    <t>11743730_at</t>
  </si>
  <si>
    <t>11748548_a_at</t>
  </si>
  <si>
    <t>11757560_a_at</t>
  </si>
  <si>
    <t>11725568_a_at</t>
  </si>
  <si>
    <t>11728731_s_at</t>
  </si>
  <si>
    <t>11736238_a_at</t>
  </si>
  <si>
    <t>11723151_s_at</t>
  </si>
  <si>
    <t>11718588_a_at</t>
  </si>
  <si>
    <t>11721583_x_at</t>
  </si>
  <si>
    <t>CTSG</t>
  </si>
  <si>
    <t>11723339_at</t>
  </si>
  <si>
    <t>11717529_at</t>
  </si>
  <si>
    <t>11753455_s_at</t>
  </si>
  <si>
    <t>11723051_at</t>
  </si>
  <si>
    <t>CD209</t>
  </si>
  <si>
    <t>11731873_a_at</t>
  </si>
  <si>
    <t>11725702_a_at</t>
  </si>
  <si>
    <t>11735116_a_at</t>
  </si>
  <si>
    <t>FFAR4</t>
  </si>
  <si>
    <t>11761915_at</t>
  </si>
  <si>
    <t>11720254_a_at</t>
  </si>
  <si>
    <t>11723419_a_at</t>
  </si>
  <si>
    <t>11716225_a_at</t>
  </si>
  <si>
    <t>11758151_s_at</t>
  </si>
  <si>
    <t>SMIM5</t>
  </si>
  <si>
    <t>11755705_a_at</t>
  </si>
  <si>
    <t>11743923_at</t>
  </si>
  <si>
    <t>SPON2//LOC100130872</t>
  </si>
  <si>
    <t>11754601_s_at</t>
  </si>
  <si>
    <t>10417//100130872</t>
  </si>
  <si>
    <t>11719432_at</t>
  </si>
  <si>
    <t>11744033_s_at</t>
  </si>
  <si>
    <t>11718347_a_at</t>
  </si>
  <si>
    <t>11727079_at</t>
  </si>
  <si>
    <t>11754760_a_at</t>
  </si>
  <si>
    <t>11754792_a_at</t>
  </si>
  <si>
    <t>AXDND1</t>
  </si>
  <si>
    <t>11731902_a_at</t>
  </si>
  <si>
    <t>11718098_at</t>
  </si>
  <si>
    <t>11747210_a_at</t>
  </si>
  <si>
    <t>11716210_at</t>
  </si>
  <si>
    <t>CAVIN2</t>
  </si>
  <si>
    <t>11725695_s_at</t>
  </si>
  <si>
    <t>11722880_a_at</t>
  </si>
  <si>
    <t>11721143_a_at</t>
  </si>
  <si>
    <t>11725022_a_at</t>
  </si>
  <si>
    <t>11732902_x_at</t>
  </si>
  <si>
    <t>11729330_a_at</t>
  </si>
  <si>
    <t>11719657_a_at</t>
  </si>
  <si>
    <t>SLC35G1</t>
  </si>
  <si>
    <t>11758422_s_at</t>
  </si>
  <si>
    <t>AFF3</t>
  </si>
  <si>
    <t>11740528_a_at</t>
  </si>
  <si>
    <t>FCGR3A</t>
  </si>
  <si>
    <t>11731422_s_at</t>
  </si>
  <si>
    <t>11734852_a_at</t>
  </si>
  <si>
    <t>11747498_s_at</t>
  </si>
  <si>
    <t>11717444_at</t>
  </si>
  <si>
    <t>11723641_a_at</t>
  </si>
  <si>
    <t>11739214_at</t>
  </si>
  <si>
    <t>11755757_a_at</t>
  </si>
  <si>
    <t>11729663_a_at</t>
  </si>
  <si>
    <t>11721685_at</t>
  </si>
  <si>
    <t>11739339_s_at</t>
  </si>
  <si>
    <t>11727239_a_at</t>
  </si>
  <si>
    <t>AURKA//AURKAP1//RAB3GAP2</t>
  </si>
  <si>
    <t>11751206_s_at</t>
  </si>
  <si>
    <t>6790//6791//25782</t>
  </si>
  <si>
    <t>APOBEC3B//APOBEC3A//APOBEC3A_B</t>
  </si>
  <si>
    <t>11732901_a_at</t>
  </si>
  <si>
    <t>9582//200315//100913187</t>
  </si>
  <si>
    <t>11751973_x_at</t>
  </si>
  <si>
    <t>11755918_a_at</t>
  </si>
  <si>
    <t>FADS1//MIR1908</t>
  </si>
  <si>
    <t>11745459_a_at</t>
  </si>
  <si>
    <t>3992//100302263</t>
  </si>
  <si>
    <t>11743350_a_at</t>
  </si>
  <si>
    <t>11730346_x_at</t>
  </si>
  <si>
    <t>GHR</t>
  </si>
  <si>
    <t>11728055_at</t>
  </si>
  <si>
    <t>11748423_a_at</t>
  </si>
  <si>
    <t>TARP//TRGC2//TRGV9</t>
  </si>
  <si>
    <t>11732956_a_at</t>
  </si>
  <si>
    <t>445347//6967//6983</t>
  </si>
  <si>
    <t>11758394_s_at</t>
  </si>
  <si>
    <t>APOC2//APOC4//APOC4-APOC2</t>
  </si>
  <si>
    <t>11745392_a_at</t>
  </si>
  <si>
    <t>344//346//100533990</t>
  </si>
  <si>
    <t>11730972_x_at</t>
  </si>
  <si>
    <t>11719488_at</t>
  </si>
  <si>
    <t>11758262_s_at</t>
  </si>
  <si>
    <t>11715722_a_at</t>
  </si>
  <si>
    <t>11721205_a_at</t>
  </si>
  <si>
    <t>IGLC1</t>
  </si>
  <si>
    <t>11763225_x_at</t>
  </si>
  <si>
    <t>11749969_a_at</t>
  </si>
  <si>
    <t>11745833_s_at</t>
  </si>
  <si>
    <t>11719962_s_at</t>
  </si>
  <si>
    <t>11749299_a_at</t>
  </si>
  <si>
    <t>11718183_at</t>
  </si>
  <si>
    <t>11723329_a_at</t>
  </si>
  <si>
    <t>11724021_at</t>
  </si>
  <si>
    <t>11746438_a_at</t>
  </si>
  <si>
    <t>11735242_s_at</t>
  </si>
  <si>
    <t>11721695_s_at</t>
  </si>
  <si>
    <t>11725822_a_at</t>
  </si>
  <si>
    <t>11721972_at</t>
  </si>
  <si>
    <t>11720663_a_at</t>
  </si>
  <si>
    <t>KLK1</t>
  </si>
  <si>
    <t>11727976_a_at</t>
  </si>
  <si>
    <t>CLEC10A</t>
  </si>
  <si>
    <t>11745500_a_at</t>
  </si>
  <si>
    <t>11731975_a_at</t>
  </si>
  <si>
    <t>TNFSF11</t>
  </si>
  <si>
    <t>11734306_a_at</t>
  </si>
  <si>
    <t>11756547_a_at</t>
  </si>
  <si>
    <t>NKRF</t>
  </si>
  <si>
    <t>11732404_a_at</t>
  </si>
  <si>
    <t>11728863_at</t>
  </si>
  <si>
    <t>11716881_a_at</t>
  </si>
  <si>
    <t>11736909_at</t>
  </si>
  <si>
    <t>RILP</t>
  </si>
  <si>
    <t>11720140_at</t>
  </si>
  <si>
    <t>11728076_at</t>
  </si>
  <si>
    <t>11733619_a_at</t>
  </si>
  <si>
    <t>11717327_at</t>
  </si>
  <si>
    <t>11743162_a_at</t>
  </si>
  <si>
    <t>11723678_at</t>
  </si>
  <si>
    <t>11724988_a_at</t>
  </si>
  <si>
    <t>11750711_a_at</t>
  </si>
  <si>
    <t>CCL13</t>
  </si>
  <si>
    <t>11755601_a_at</t>
  </si>
  <si>
    <t>11719172_x_at</t>
  </si>
  <si>
    <t>11753378_a_at</t>
  </si>
  <si>
    <t>11725426_a_at</t>
  </si>
  <si>
    <t>11720496_at</t>
  </si>
  <si>
    <t>NME1//NME2//NME1-NME2</t>
  </si>
  <si>
    <t>11717155_a_at</t>
  </si>
  <si>
    <t>4830//4831//654364</t>
  </si>
  <si>
    <t>11760524_at</t>
  </si>
  <si>
    <t>C19orf48//SNORD88C</t>
  </si>
  <si>
    <t>11733828_x_at</t>
  </si>
  <si>
    <t>84798//692204</t>
  </si>
  <si>
    <t>ABHD11-AS1</t>
  </si>
  <si>
    <t>11757228_s_at</t>
  </si>
  <si>
    <t>11725335_s_at</t>
  </si>
  <si>
    <t>11724444_a_at</t>
  </si>
  <si>
    <t>11744437_a_at</t>
  </si>
  <si>
    <t>11750932_a_at</t>
  </si>
  <si>
    <t>11723313_s_at</t>
  </si>
  <si>
    <t>IMPDH1</t>
  </si>
  <si>
    <t>11720380_a_at</t>
  </si>
  <si>
    <t>IGLV1-44</t>
  </si>
  <si>
    <t>11755382_x_at</t>
  </si>
  <si>
    <t>11741044_a_at</t>
  </si>
  <si>
    <t>11754360_a_at</t>
  </si>
  <si>
    <t>11748136_a_at</t>
  </si>
  <si>
    <t>11715834_x_at</t>
  </si>
  <si>
    <t>RCN1//PAX6-AS1</t>
  </si>
  <si>
    <t>11716791_a_at</t>
  </si>
  <si>
    <t>5954//440034</t>
  </si>
  <si>
    <t>11732988_at</t>
  </si>
  <si>
    <t>11717774_a_at</t>
  </si>
  <si>
    <t>11756885_a_at</t>
  </si>
  <si>
    <t>11725999_s_at</t>
  </si>
  <si>
    <t>11719394_a_at</t>
  </si>
  <si>
    <t>11720971_at</t>
  </si>
  <si>
    <t>SLC2A12</t>
  </si>
  <si>
    <t>11730239_a_at</t>
  </si>
  <si>
    <t>11743908_a_at</t>
  </si>
  <si>
    <t>SLC13A2</t>
  </si>
  <si>
    <t>11732085_a_at</t>
  </si>
  <si>
    <t>11723239_a_at</t>
  </si>
  <si>
    <t>11748072_a_at</t>
  </si>
  <si>
    <t>11747003_x_at</t>
  </si>
  <si>
    <t>11755300_x_at</t>
  </si>
  <si>
    <t>11723407_a_at</t>
  </si>
  <si>
    <t>11718515_a_at</t>
  </si>
  <si>
    <t>FAM47E-STBD1//STBD1//FAM47E</t>
  </si>
  <si>
    <t>11751241_a_at</t>
  </si>
  <si>
    <t>100631383//8987//100129583</t>
  </si>
  <si>
    <t>11720579_a_at</t>
  </si>
  <si>
    <t>11752838_s_at</t>
  </si>
  <si>
    <t>11732500_a_at</t>
  </si>
  <si>
    <t>11718754_at</t>
  </si>
  <si>
    <t>11763395_a_at</t>
  </si>
  <si>
    <t>YME1L1</t>
  </si>
  <si>
    <t>11763447_x_at</t>
  </si>
  <si>
    <t>11717763_a_at</t>
  </si>
  <si>
    <t>11755892_a_at</t>
  </si>
  <si>
    <t>11725537_at</t>
  </si>
  <si>
    <t>11739688_a_at</t>
  </si>
  <si>
    <t>11730029_a_at</t>
  </si>
  <si>
    <t>ZP3</t>
  </si>
  <si>
    <t>11737690_a_at</t>
  </si>
  <si>
    <t>11715217_s_at</t>
  </si>
  <si>
    <t>11723939_a_at</t>
  </si>
  <si>
    <t>11715239_x_at</t>
  </si>
  <si>
    <t>BEX1</t>
  </si>
  <si>
    <t>11719475_a_at</t>
  </si>
  <si>
    <t>11756224_s_at</t>
  </si>
  <si>
    <t>11727837_at</t>
  </si>
  <si>
    <t>EFNA5</t>
  </si>
  <si>
    <t>11758092_s_at</t>
  </si>
  <si>
    <t>CAMTA1</t>
  </si>
  <si>
    <t>11723154_s_at</t>
  </si>
  <si>
    <t>11720680_a_at</t>
  </si>
  <si>
    <t>11743737_a_at</t>
  </si>
  <si>
    <t>11726153_at</t>
  </si>
  <si>
    <t>11719162_a_at</t>
  </si>
  <si>
    <t>11747960_x_at</t>
  </si>
  <si>
    <t>11715637_a_at</t>
  </si>
  <si>
    <t>11727545_at</t>
  </si>
  <si>
    <t>11722143_at</t>
  </si>
  <si>
    <t>11724275_s_at</t>
  </si>
  <si>
    <t>BDKRB1</t>
  </si>
  <si>
    <t>11728504_a_at</t>
  </si>
  <si>
    <t>CENPA//SLC35F6</t>
  </si>
  <si>
    <t>11727916_a_at</t>
  </si>
  <si>
    <t>1058//54978</t>
  </si>
  <si>
    <t>11725451_at</t>
  </si>
  <si>
    <t>11726617_s_at</t>
  </si>
  <si>
    <t>11741128_a_at</t>
  </si>
  <si>
    <t>11723839_a_at</t>
  </si>
  <si>
    <t>11724421_at</t>
  </si>
  <si>
    <t>11747820_x_at</t>
  </si>
  <si>
    <t>11753942_a_at</t>
  </si>
  <si>
    <t>11725472_a_at</t>
  </si>
  <si>
    <t>11757581_x_at</t>
  </si>
  <si>
    <t>11723998_at</t>
  </si>
  <si>
    <t>11724721_a_at</t>
  </si>
  <si>
    <t>11723377_a_at</t>
  </si>
  <si>
    <t>11719035_a_at</t>
  </si>
  <si>
    <t>11721837_a_at</t>
  </si>
  <si>
    <t>11716939_a_at</t>
  </si>
  <si>
    <t>11718531_a_at</t>
  </si>
  <si>
    <t>SSTR1</t>
  </si>
  <si>
    <t>11728041_at</t>
  </si>
  <si>
    <t>11721181_a_at</t>
  </si>
  <si>
    <t>11756601_a_at</t>
  </si>
  <si>
    <t>11729391_a_at</t>
  </si>
  <si>
    <t>11744365_a_at</t>
  </si>
  <si>
    <t>11719592_at</t>
  </si>
  <si>
    <t>11716740_a_at</t>
  </si>
  <si>
    <t>11743077_s_at</t>
  </si>
  <si>
    <t>11724152_a_at</t>
  </si>
  <si>
    <t>11724407_s_at</t>
  </si>
  <si>
    <t>11721631_a_at</t>
  </si>
  <si>
    <t>11729834_at</t>
  </si>
  <si>
    <t>11734578_a_at</t>
  </si>
  <si>
    <t>11725857_s_at</t>
  </si>
  <si>
    <t>11755756_a_at</t>
  </si>
  <si>
    <t>11719391_a_at</t>
  </si>
  <si>
    <t>11717417_s_at</t>
  </si>
  <si>
    <t>11715419_at</t>
  </si>
  <si>
    <t>11756650_a_at</t>
  </si>
  <si>
    <t>11727516_at</t>
  </si>
  <si>
    <t>11748981_a_at</t>
  </si>
  <si>
    <t>11726897_s_at</t>
  </si>
  <si>
    <t>PTPRO</t>
  </si>
  <si>
    <t>11725684_a_at</t>
  </si>
  <si>
    <t>11754439_x_at</t>
  </si>
  <si>
    <t>11724134_a_at</t>
  </si>
  <si>
    <t>IGKC//IGK</t>
  </si>
  <si>
    <t>11763222_x_at</t>
  </si>
  <si>
    <t>3514//50802</t>
  </si>
  <si>
    <t>11755257_a_at</t>
  </si>
  <si>
    <t>11719671_a_at</t>
  </si>
  <si>
    <t>11741315_a_at</t>
  </si>
  <si>
    <t>11743044_a_at</t>
  </si>
  <si>
    <t>NEUROD1</t>
  </si>
  <si>
    <t>11724556_at</t>
  </si>
  <si>
    <t>11745837_x_at</t>
  </si>
  <si>
    <t>11750232_a_at</t>
  </si>
  <si>
    <t>11727833_at</t>
  </si>
  <si>
    <t>IRF4</t>
  </si>
  <si>
    <t>11717508_at</t>
  </si>
  <si>
    <t>11753810_a_at</t>
  </si>
  <si>
    <t>11734311_s_at</t>
  </si>
  <si>
    <t>11723686_s_at</t>
  </si>
  <si>
    <t>OTC</t>
  </si>
  <si>
    <t>11740020_at</t>
  </si>
  <si>
    <t>11723174_a_at</t>
  </si>
  <si>
    <t>11716055_s_at</t>
  </si>
  <si>
    <t>11729818_s_at</t>
  </si>
  <si>
    <t>11743618_at</t>
  </si>
  <si>
    <t>11717598_s_at</t>
  </si>
  <si>
    <t>11718943_a_at</t>
  </si>
  <si>
    <t>11743296_a_at</t>
  </si>
  <si>
    <t>11721486_at</t>
  </si>
  <si>
    <t>11736536_a_at</t>
  </si>
  <si>
    <t>11743991_at</t>
  </si>
  <si>
    <t>AKAP5</t>
  </si>
  <si>
    <t>11729077_at</t>
  </si>
  <si>
    <t>11716464_at</t>
  </si>
  <si>
    <t>11727204_a_at</t>
  </si>
  <si>
    <t>11720538_at</t>
  </si>
  <si>
    <t>11731433_a_at</t>
  </si>
  <si>
    <t>SLC27A5</t>
  </si>
  <si>
    <t>11757586_a_at</t>
  </si>
  <si>
    <t>11724236_a_at</t>
  </si>
  <si>
    <t>FCER1A</t>
  </si>
  <si>
    <t>11728532_at</t>
  </si>
  <si>
    <t>11742683_x_at</t>
  </si>
  <si>
    <t>TROAP</t>
  </si>
  <si>
    <t>11731992_x_at</t>
  </si>
  <si>
    <t>MS4A1</t>
  </si>
  <si>
    <t>11755858_a_at</t>
  </si>
  <si>
    <t>11744169_a_at</t>
  </si>
  <si>
    <t>11721175_at</t>
  </si>
  <si>
    <t>11740114_a_at</t>
  </si>
  <si>
    <t>11743065_at</t>
  </si>
  <si>
    <t>11758478_s_at</t>
  </si>
  <si>
    <t>11752056_a_at</t>
  </si>
  <si>
    <t>11721702_a_at</t>
  </si>
  <si>
    <t>11748606_x_at</t>
  </si>
  <si>
    <t>11725788_a_at</t>
  </si>
  <si>
    <t>AREG</t>
  </si>
  <si>
    <t>11715306_s_at</t>
  </si>
  <si>
    <t>11716365_x_at</t>
  </si>
  <si>
    <t>CNGA1</t>
  </si>
  <si>
    <t>11758533_s_at</t>
  </si>
  <si>
    <t>11718303_a_at</t>
  </si>
  <si>
    <t>11729185_at</t>
  </si>
  <si>
    <t>11731887_at</t>
  </si>
  <si>
    <t>11726839_s_at</t>
  </si>
  <si>
    <t>DUOXA2</t>
  </si>
  <si>
    <t>11725000_at</t>
  </si>
  <si>
    <t>MFAP4</t>
  </si>
  <si>
    <t>11729157_a_at</t>
  </si>
  <si>
    <t>11718001_a_at</t>
  </si>
  <si>
    <t>11731899_s_at</t>
  </si>
  <si>
    <t>11737775_a_at</t>
  </si>
  <si>
    <t>11758175_s_at</t>
  </si>
  <si>
    <t>11744121_a_at</t>
  </si>
  <si>
    <t>11736832_a_at</t>
  </si>
  <si>
    <t>11758166_s_at</t>
  </si>
  <si>
    <t>11724515_a_at</t>
  </si>
  <si>
    <t>11732200_at</t>
  </si>
  <si>
    <t>11734359_a_at</t>
  </si>
  <si>
    <t>11715767_s_at</t>
  </si>
  <si>
    <t>11721924_s_at</t>
  </si>
  <si>
    <t>11744612_a_at</t>
  </si>
  <si>
    <t>11727773_at</t>
  </si>
  <si>
    <t>11727988_a_at</t>
  </si>
  <si>
    <t>11721874_at</t>
  </si>
  <si>
    <t>CXCL9</t>
  </si>
  <si>
    <t>11719943_at</t>
  </si>
  <si>
    <t>CDC14A</t>
  </si>
  <si>
    <t>11725576_s_at</t>
  </si>
  <si>
    <t>11720669_at</t>
  </si>
  <si>
    <t>11749789_a_at</t>
  </si>
  <si>
    <t>11748543_a_at</t>
  </si>
  <si>
    <t>11718446_at</t>
  </si>
  <si>
    <t>COLEC12</t>
  </si>
  <si>
    <t>11742971_s_at</t>
  </si>
  <si>
    <t>11715388_s_at</t>
  </si>
  <si>
    <t>11734085_a_at</t>
  </si>
  <si>
    <t>11725161_a_at</t>
  </si>
  <si>
    <t>NECTIN4</t>
  </si>
  <si>
    <t>11728764_a_at</t>
  </si>
  <si>
    <t>11724735_a_at</t>
  </si>
  <si>
    <t>11763206_at</t>
  </si>
  <si>
    <t>11755671_a_at</t>
  </si>
  <si>
    <t>11719173_s_at</t>
  </si>
  <si>
    <t>CENPH</t>
  </si>
  <si>
    <t>11739328_x_at</t>
  </si>
  <si>
    <t>11732494_at</t>
  </si>
  <si>
    <t>11760964_x_at</t>
  </si>
  <si>
    <t>QPCT</t>
  </si>
  <si>
    <t>11719828_x_at</t>
  </si>
  <si>
    <t>CPEB3</t>
  </si>
  <si>
    <t>11740000_a_at</t>
  </si>
  <si>
    <t>11723825_a_at</t>
  </si>
  <si>
    <t>PRPF4</t>
  </si>
  <si>
    <t>11759011_at</t>
  </si>
  <si>
    <t>GAL</t>
  </si>
  <si>
    <t>11725749_a_at</t>
  </si>
  <si>
    <t>11719810_at</t>
  </si>
  <si>
    <t>11730796_x_at</t>
  </si>
  <si>
    <t>11728829_at</t>
  </si>
  <si>
    <t>11737302_at</t>
  </si>
  <si>
    <t>11718399_s_at</t>
  </si>
  <si>
    <t>11720333_a_at</t>
  </si>
  <si>
    <t>11744481_s_at</t>
  </si>
  <si>
    <t>11755020_a_at</t>
  </si>
  <si>
    <t>KIF4B//KIF4A</t>
  </si>
  <si>
    <t>11737197_s_at</t>
  </si>
  <si>
    <t>285643//24137</t>
  </si>
  <si>
    <t>11720241_at</t>
  </si>
  <si>
    <t>11723703_s_at</t>
  </si>
  <si>
    <t>11735382_at</t>
  </si>
  <si>
    <t>11722839_at</t>
  </si>
  <si>
    <t>11757300_s_at</t>
  </si>
  <si>
    <t>11723010_a_at</t>
  </si>
  <si>
    <t>11721672_at</t>
  </si>
  <si>
    <t>11764077_s_at</t>
  </si>
  <si>
    <t>11717162_a_at</t>
  </si>
  <si>
    <t>11723105_at</t>
  </si>
  <si>
    <t>PHGR1</t>
  </si>
  <si>
    <t>11728126_x_at</t>
  </si>
  <si>
    <t>GLDN</t>
  </si>
  <si>
    <t>11731172_s_at</t>
  </si>
  <si>
    <t>11728447_at</t>
  </si>
  <si>
    <t>11726302_a_at</t>
  </si>
  <si>
    <t>11740170_s_at</t>
  </si>
  <si>
    <t>11725780_s_at</t>
  </si>
  <si>
    <t>11723552_a_at</t>
  </si>
  <si>
    <t>11724083_a_at</t>
  </si>
  <si>
    <t>SPDEF</t>
  </si>
  <si>
    <t>11715365_x_at</t>
  </si>
  <si>
    <t>11717411_s_at</t>
  </si>
  <si>
    <t>AMPD1</t>
  </si>
  <si>
    <t>11730365_at</t>
  </si>
  <si>
    <t>11722412_s_at</t>
  </si>
  <si>
    <t>11729003_at</t>
  </si>
  <si>
    <t>11743972_a_at</t>
  </si>
  <si>
    <t>11742890_at</t>
  </si>
  <si>
    <t>11719761_at</t>
  </si>
  <si>
    <t>11741911_a_at</t>
  </si>
  <si>
    <t>ANO5</t>
  </si>
  <si>
    <t>11726500_s_at</t>
  </si>
  <si>
    <t>11727609_at</t>
  </si>
  <si>
    <t>ALPI</t>
  </si>
  <si>
    <t>11732474_at</t>
  </si>
  <si>
    <t>11748046_a_at</t>
  </si>
  <si>
    <t>11719305_at</t>
  </si>
  <si>
    <t>11755624_a_at</t>
  </si>
  <si>
    <t>XCL2//XCL1</t>
  </si>
  <si>
    <t>11735394_s_at</t>
  </si>
  <si>
    <t>6846//6375</t>
  </si>
  <si>
    <t>11729511_at</t>
  </si>
  <si>
    <t>11755618_a_at</t>
  </si>
  <si>
    <t>11719737_a_at</t>
  </si>
  <si>
    <t>11728054_a_at</t>
  </si>
  <si>
    <t>11726519_a_at</t>
  </si>
  <si>
    <t>11730912_at</t>
  </si>
  <si>
    <t>11727898_a_at</t>
  </si>
  <si>
    <t>11736271_at</t>
  </si>
  <si>
    <t>TMED6</t>
  </si>
  <si>
    <t>11733542_a_at</t>
  </si>
  <si>
    <t>CCL20</t>
  </si>
  <si>
    <t>11724828_at</t>
  </si>
  <si>
    <t>11715698_a_at</t>
  </si>
  <si>
    <t>11759667_a_at</t>
  </si>
  <si>
    <t>11717349_a_at</t>
  </si>
  <si>
    <t>11722572_at</t>
  </si>
  <si>
    <t>11715830_s_at</t>
  </si>
  <si>
    <t>BDH1</t>
  </si>
  <si>
    <t>11729670_a_at</t>
  </si>
  <si>
    <t>11722054_a_at</t>
  </si>
  <si>
    <t>11721573_a_at</t>
  </si>
  <si>
    <t>11728827_at</t>
  </si>
  <si>
    <t>11722357_a_at</t>
  </si>
  <si>
    <t>11718780_a_at</t>
  </si>
  <si>
    <t>11740933_a_at</t>
  </si>
  <si>
    <t>11728307_x_at</t>
  </si>
  <si>
    <t>11722662_a_at</t>
  </si>
  <si>
    <t>11734103_a_at</t>
  </si>
  <si>
    <t>11744003_x_at</t>
  </si>
  <si>
    <t>11727291_at</t>
  </si>
  <si>
    <t>11759691_a_at</t>
  </si>
  <si>
    <t>JAM2</t>
  </si>
  <si>
    <t>11756294_a_at</t>
  </si>
  <si>
    <t>11720391_a_at</t>
  </si>
  <si>
    <t>11757383_a_at</t>
  </si>
  <si>
    <t>11726870_at</t>
  </si>
  <si>
    <t>11717071_at</t>
  </si>
  <si>
    <t>11753558_x_at</t>
  </si>
  <si>
    <t>11756210_a_at</t>
  </si>
  <si>
    <t>11730651_a_at</t>
  </si>
  <si>
    <t>11737581_a_at</t>
  </si>
  <si>
    <t>11719883_a_at</t>
  </si>
  <si>
    <t>11729660_a_at</t>
  </si>
  <si>
    <t>11757652_x_at</t>
  </si>
  <si>
    <t>11755282_a_at</t>
  </si>
  <si>
    <t>11720196_at</t>
  </si>
  <si>
    <t>11719057_a_at</t>
  </si>
  <si>
    <t>NMB</t>
  </si>
  <si>
    <t>11721357_at</t>
  </si>
  <si>
    <t>11737300_a_at</t>
  </si>
  <si>
    <t>11719702_a_at</t>
  </si>
  <si>
    <t>SPARCL1</t>
  </si>
  <si>
    <t>11752251_a_at</t>
  </si>
  <si>
    <t>11725692_a_at</t>
  </si>
  <si>
    <t>11757855_a_at</t>
  </si>
  <si>
    <t>11718418_a_at</t>
  </si>
  <si>
    <t>11730264_a_at</t>
  </si>
  <si>
    <t>11725165_a_at</t>
  </si>
  <si>
    <t>11758572_s_at</t>
  </si>
  <si>
    <t>11716831_at</t>
  </si>
  <si>
    <t>11722080_s_at</t>
  </si>
  <si>
    <t>TBXAS1</t>
  </si>
  <si>
    <t>11721661_a_at</t>
  </si>
  <si>
    <t>11720927_a_at</t>
  </si>
  <si>
    <t>11735937_a_at</t>
  </si>
  <si>
    <t>RNF114</t>
  </si>
  <si>
    <t>11715622_a_at</t>
  </si>
  <si>
    <t>11717833_a_at</t>
  </si>
  <si>
    <t>11725441_a_at</t>
  </si>
  <si>
    <t>11746780_a_at</t>
  </si>
  <si>
    <t>SLC37A2</t>
  </si>
  <si>
    <t>11735352_x_at</t>
  </si>
  <si>
    <t>11715711_a_at</t>
  </si>
  <si>
    <t>11739375_at</t>
  </si>
  <si>
    <t>11745868_a_at</t>
  </si>
  <si>
    <t>11719363_s_at</t>
  </si>
  <si>
    <t>11756223_s_at</t>
  </si>
  <si>
    <t>FAM111B</t>
  </si>
  <si>
    <t>11741492_x_at</t>
  </si>
  <si>
    <t>11739494_at</t>
  </si>
  <si>
    <t>HAND2</t>
  </si>
  <si>
    <t>11729290_a_at</t>
  </si>
  <si>
    <t>11756078_a_at</t>
  </si>
  <si>
    <t>11731711_a_at</t>
  </si>
  <si>
    <t>11724610_a_at</t>
  </si>
  <si>
    <t>11728404_at</t>
  </si>
  <si>
    <t>11736101_at</t>
  </si>
  <si>
    <t>11735642_at</t>
  </si>
  <si>
    <t>11726995_at</t>
  </si>
  <si>
    <t>11733725_a_at</t>
  </si>
  <si>
    <t>11747744_s_at</t>
  </si>
  <si>
    <t>11757985_s_at</t>
  </si>
  <si>
    <t>PLCB4</t>
  </si>
  <si>
    <t>11738021_a_at</t>
  </si>
  <si>
    <t>CCDC152</t>
  </si>
  <si>
    <t>11751479_a_at</t>
  </si>
  <si>
    <t>11743416_s_at</t>
  </si>
  <si>
    <t>11726444_a_at</t>
  </si>
  <si>
    <t>11742740_at</t>
  </si>
  <si>
    <t>11754198_at</t>
  </si>
  <si>
    <t>CNN2</t>
  </si>
  <si>
    <t>11751244_s_at</t>
  </si>
  <si>
    <t>PACSIN3</t>
  </si>
  <si>
    <t>11719971_at</t>
  </si>
  <si>
    <t>11720550_a_at</t>
  </si>
  <si>
    <t>11721477_a_at</t>
  </si>
  <si>
    <t>CKMT1A//CKMT1B</t>
  </si>
  <si>
    <t>11717916_s_at</t>
  </si>
  <si>
    <t>548596//1159</t>
  </si>
  <si>
    <t>11729992_at</t>
  </si>
  <si>
    <t>11756900_a_at</t>
  </si>
  <si>
    <t>11735068_a_at</t>
  </si>
  <si>
    <t>SPINK4</t>
  </si>
  <si>
    <t>11741453_at</t>
  </si>
  <si>
    <t>11716236_s_at</t>
  </si>
  <si>
    <t>11721483_at</t>
  </si>
  <si>
    <t>11757706_a_at</t>
  </si>
  <si>
    <t>11723028_a_at</t>
  </si>
  <si>
    <t>C16orf89</t>
  </si>
  <si>
    <t>11738001_a_at</t>
  </si>
  <si>
    <t>PI15</t>
  </si>
  <si>
    <t>11725585_at</t>
  </si>
  <si>
    <t>11759540_a_at</t>
  </si>
  <si>
    <t>11719683_a_at</t>
  </si>
  <si>
    <t>11753712_x_at</t>
  </si>
  <si>
    <t>FERMT1</t>
  </si>
  <si>
    <t>11752047_a_at</t>
  </si>
  <si>
    <t>11754426_a_at</t>
  </si>
  <si>
    <t>11730497_a_at</t>
  </si>
  <si>
    <t>11754204_a_at</t>
  </si>
  <si>
    <t>CD52</t>
  </si>
  <si>
    <t>11717580_a_at</t>
  </si>
  <si>
    <t>AOC3</t>
  </si>
  <si>
    <t>11725300_a_at</t>
  </si>
  <si>
    <t>11717158_at</t>
  </si>
  <si>
    <t>DLEU2//DLEU2L//MIR15A</t>
  </si>
  <si>
    <t>11744730_s_at</t>
  </si>
  <si>
    <t>8847//79469//406948</t>
  </si>
  <si>
    <t>11743733_s_at</t>
  </si>
  <si>
    <t>11718106_s_at</t>
  </si>
  <si>
    <t>11756806_a_at</t>
  </si>
  <si>
    <t>11718210_s_at</t>
  </si>
  <si>
    <t>11740496_x_at</t>
  </si>
  <si>
    <t>HS2ST1</t>
  </si>
  <si>
    <t>11725665_at</t>
  </si>
  <si>
    <t>11719195_a_at</t>
  </si>
  <si>
    <t>11727092_x_at</t>
  </si>
  <si>
    <t>11757496_s_at</t>
  </si>
  <si>
    <t>11723213_a_at</t>
  </si>
  <si>
    <t>TTYH3</t>
  </si>
  <si>
    <t>11739152_a_at</t>
  </si>
  <si>
    <t>11744382_a_at</t>
  </si>
  <si>
    <t>11724692_a_at</t>
  </si>
  <si>
    <t>11721566_s_at</t>
  </si>
  <si>
    <t>11729158_at</t>
  </si>
  <si>
    <t>PAQR4</t>
  </si>
  <si>
    <t>11718797_a_at</t>
  </si>
  <si>
    <t>11736083_x_at</t>
  </si>
  <si>
    <t>ZNF280C</t>
  </si>
  <si>
    <t>11739896_at</t>
  </si>
  <si>
    <t>FDCSP</t>
  </si>
  <si>
    <t>11744299_at</t>
  </si>
  <si>
    <t>11723836_a_at</t>
  </si>
  <si>
    <t>11725827_s_at</t>
  </si>
  <si>
    <t>11726811_at</t>
  </si>
  <si>
    <t>11746909_a_at</t>
  </si>
  <si>
    <t>11727186_a_at</t>
  </si>
  <si>
    <t>11757035_a_at</t>
  </si>
  <si>
    <t>TRPV3</t>
  </si>
  <si>
    <t>11764263_s_at</t>
  </si>
  <si>
    <t>GPR18</t>
  </si>
  <si>
    <t>11732544_a_at</t>
  </si>
  <si>
    <t>11718464_s_at</t>
  </si>
  <si>
    <t>11740887_a_at</t>
  </si>
  <si>
    <t>11748749_a_at</t>
  </si>
  <si>
    <t>11735839_at</t>
  </si>
  <si>
    <t>11747546_a_at</t>
  </si>
  <si>
    <t>11747731_a_at</t>
  </si>
  <si>
    <t>MESP1</t>
  </si>
  <si>
    <t>11725522_at</t>
  </si>
  <si>
    <t>11756982_x_at</t>
  </si>
  <si>
    <t>11731617_x_at</t>
  </si>
  <si>
    <t>11725308_a_at</t>
  </si>
  <si>
    <t>ACTG2</t>
  </si>
  <si>
    <t>11715794_x_at</t>
  </si>
  <si>
    <t>11717464_at</t>
  </si>
  <si>
    <t>11725366_s_at</t>
  </si>
  <si>
    <t>11743697_a_at</t>
  </si>
  <si>
    <t>MUC5B</t>
  </si>
  <si>
    <t>11744063_a_at</t>
  </si>
  <si>
    <t>11743964_a_at</t>
  </si>
  <si>
    <t>11735423_a_at</t>
  </si>
  <si>
    <t>11758031_s_at</t>
  </si>
  <si>
    <t>OLFM1</t>
  </si>
  <si>
    <t>11726383_a_at</t>
  </si>
  <si>
    <t>11726759_s_at</t>
  </si>
  <si>
    <t>11734972_x_at</t>
  </si>
  <si>
    <t>11756456_a_at</t>
  </si>
  <si>
    <t>11736367_a_at</t>
  </si>
  <si>
    <t>STAB1</t>
  </si>
  <si>
    <t>11756411_a_at</t>
  </si>
  <si>
    <t>11742926_at</t>
  </si>
  <si>
    <t>11717511_a_at</t>
  </si>
  <si>
    <t>11726509_at</t>
  </si>
  <si>
    <t>NAALADL1</t>
  </si>
  <si>
    <t>11742081_a_at</t>
  </si>
  <si>
    <t>11741192_a_at</t>
  </si>
  <si>
    <t>11759428_a_at</t>
  </si>
  <si>
    <t>11753856_a_at</t>
  </si>
  <si>
    <t>11721248_s_at</t>
  </si>
  <si>
    <t>HAUS7//TREX2</t>
  </si>
  <si>
    <t>11753283_a_at</t>
  </si>
  <si>
    <t>55559//11219</t>
  </si>
  <si>
    <t>11750640_a_at</t>
  </si>
  <si>
    <t>11725601_at</t>
  </si>
  <si>
    <t>11744482_a_at</t>
  </si>
  <si>
    <t>11757442_a_at</t>
  </si>
  <si>
    <t>11757436_x_at</t>
  </si>
  <si>
    <t>11723755_x_at</t>
  </si>
  <si>
    <t>11749233_s_at</t>
  </si>
  <si>
    <t>GINS4</t>
  </si>
  <si>
    <t>11736596_s_at</t>
  </si>
  <si>
    <t>IL1B</t>
  </si>
  <si>
    <t>11719916_at</t>
  </si>
  <si>
    <t>11722434_a_at</t>
  </si>
  <si>
    <t>NOP56//SNORD57//SNORD86//SNORD110//MIR1292</t>
  </si>
  <si>
    <t>11758679_s_at</t>
  </si>
  <si>
    <t>10528//26792//692201//692213//100302138</t>
  </si>
  <si>
    <t>11756412_a_at</t>
  </si>
  <si>
    <t>TPSG1</t>
  </si>
  <si>
    <t>11740811_at</t>
  </si>
  <si>
    <t>11721074_a_at</t>
  </si>
  <si>
    <t>RUNX1//LOC100506403//LOC101928269</t>
  </si>
  <si>
    <t>11728761_a_at</t>
  </si>
  <si>
    <t>861//100506403//101928269</t>
  </si>
  <si>
    <t>11748918_a_at</t>
  </si>
  <si>
    <t>11730408_a_at</t>
  </si>
  <si>
    <t>11718711_s_at</t>
  </si>
  <si>
    <t>11729993_at</t>
  </si>
  <si>
    <t>DLEU2//MIR15A</t>
  </si>
  <si>
    <t>11763480_x_at</t>
  </si>
  <si>
    <t>8847//406948</t>
  </si>
  <si>
    <t>CTSV</t>
  </si>
  <si>
    <t>11748774_x_at</t>
  </si>
  <si>
    <t>11721065_at</t>
  </si>
  <si>
    <t>PTGS1</t>
  </si>
  <si>
    <t>11722208_a_at</t>
  </si>
  <si>
    <t>11719598_s_at</t>
  </si>
  <si>
    <t>11720298_at</t>
  </si>
  <si>
    <t>11748053_x_at</t>
  </si>
  <si>
    <t>11716395_a_at</t>
  </si>
  <si>
    <t>11721347_a_at</t>
  </si>
  <si>
    <t>11722802_at</t>
  </si>
  <si>
    <t>GIMAP7</t>
  </si>
  <si>
    <t>11743771_at</t>
  </si>
  <si>
    <t>11754337_s_at</t>
  </si>
  <si>
    <t>11728302_at</t>
  </si>
  <si>
    <t>11753900_x_at</t>
  </si>
  <si>
    <t>11730781_a_at</t>
  </si>
  <si>
    <t>11743767_a_at</t>
  </si>
  <si>
    <t>11718035_at</t>
  </si>
  <si>
    <t>11754375_s_at</t>
  </si>
  <si>
    <t>11726209_a_at</t>
  </si>
  <si>
    <t>11721705_at</t>
  </si>
  <si>
    <t>11720195_a_at</t>
  </si>
  <si>
    <t>11718027_a_at</t>
  </si>
  <si>
    <t>11753726_s_at</t>
  </si>
  <si>
    <t>11720967_a_at</t>
  </si>
  <si>
    <t>CRYAB</t>
  </si>
  <si>
    <t>11715620_a_at</t>
  </si>
  <si>
    <t>KIF18A</t>
  </si>
  <si>
    <t>11727458_at</t>
  </si>
  <si>
    <t>11737798_a_at</t>
  </si>
  <si>
    <t>11743230_at</t>
  </si>
  <si>
    <t>11754380_a_at</t>
  </si>
  <si>
    <t>11723546_s_at</t>
  </si>
  <si>
    <t>HBA2//HBA1</t>
  </si>
  <si>
    <t>11754267_x_at</t>
  </si>
  <si>
    <t>3040//3039</t>
  </si>
  <si>
    <t>11743759_a_at</t>
  </si>
  <si>
    <t>11735148_a_at</t>
  </si>
  <si>
    <t>C2orf72</t>
  </si>
  <si>
    <t>11724267_at</t>
  </si>
  <si>
    <t>VPS35L</t>
  </si>
  <si>
    <t>11744678_a_at</t>
  </si>
  <si>
    <t>11717795_a_at</t>
  </si>
  <si>
    <t>11716053_a_at</t>
  </si>
  <si>
    <t>11719640_a_at</t>
  </si>
  <si>
    <t>11723769_at</t>
  </si>
  <si>
    <t>11729156_a_at</t>
  </si>
  <si>
    <t>11719699_a_at</t>
  </si>
  <si>
    <t>NEK6</t>
  </si>
  <si>
    <t>11724821_a_at</t>
  </si>
  <si>
    <t>11742973_at</t>
  </si>
  <si>
    <t>11756968_a_at</t>
  </si>
  <si>
    <t>GRM8</t>
  </si>
  <si>
    <t>11729743_a_at</t>
  </si>
  <si>
    <t>KLRC2//KLRC1</t>
  </si>
  <si>
    <t>11731848_s_at</t>
  </si>
  <si>
    <t>3822//3821</t>
  </si>
  <si>
    <t>11721376_at</t>
  </si>
  <si>
    <t>11722526_at</t>
  </si>
  <si>
    <t>11720827_a_at</t>
  </si>
  <si>
    <t>11719241_x_at</t>
  </si>
  <si>
    <t>11739110_a_at</t>
  </si>
  <si>
    <t>ZNF415</t>
  </si>
  <si>
    <t>11729410_a_at</t>
  </si>
  <si>
    <t>11749461_a_at</t>
  </si>
  <si>
    <t>11734013_a_at</t>
  </si>
  <si>
    <t>11754105_x_at</t>
  </si>
  <si>
    <t>11757672_s_at</t>
  </si>
  <si>
    <t>RBPMS2</t>
  </si>
  <si>
    <t>11725237_a_at</t>
  </si>
  <si>
    <t>11728071_a_at</t>
  </si>
  <si>
    <t>11715825_a_at</t>
  </si>
  <si>
    <t>11715638_s_at</t>
  </si>
  <si>
    <t>11739155_s_at</t>
  </si>
  <si>
    <t>11723123_at</t>
  </si>
  <si>
    <t>11731596_a_at</t>
  </si>
  <si>
    <t>11732453_s_at</t>
  </si>
  <si>
    <t>11726355_at</t>
  </si>
  <si>
    <t>RRP12</t>
  </si>
  <si>
    <t>11754793_a_at</t>
  </si>
  <si>
    <t>11735234_a_at</t>
  </si>
  <si>
    <t>11725986_s_at</t>
  </si>
  <si>
    <t>11726055_at</t>
  </si>
  <si>
    <t>11756334_x_at</t>
  </si>
  <si>
    <t>NEGR1</t>
  </si>
  <si>
    <t>11744915_a_at</t>
  </si>
  <si>
    <t>11722425_s_at</t>
  </si>
  <si>
    <t>11741201_a_at</t>
  </si>
  <si>
    <t>CCL21</t>
  </si>
  <si>
    <t>11717853_at</t>
  </si>
  <si>
    <t>11720898_a_at</t>
  </si>
  <si>
    <t>11716943_at</t>
  </si>
  <si>
    <t>EPHB4</t>
  </si>
  <si>
    <t>11735754_a_at</t>
  </si>
  <si>
    <t>11721539_at</t>
  </si>
  <si>
    <t>11731068_s_at</t>
  </si>
  <si>
    <t>11724304_a_at</t>
  </si>
  <si>
    <t>NCOA7</t>
  </si>
  <si>
    <t>11718026_a_at</t>
  </si>
  <si>
    <t>11723460_a_at</t>
  </si>
  <si>
    <t>11721854_a_at</t>
  </si>
  <si>
    <t>11744255_a_at</t>
  </si>
  <si>
    <t>11754652_a_at</t>
  </si>
  <si>
    <t>FAM177B</t>
  </si>
  <si>
    <t>11735545_at</t>
  </si>
  <si>
    <t>11736468_at</t>
  </si>
  <si>
    <t>11726437_a_at</t>
  </si>
  <si>
    <t>11730261_a_at</t>
  </si>
  <si>
    <t>NOP58</t>
  </si>
  <si>
    <t>11747090_a_at</t>
  </si>
  <si>
    <t>11730875_a_at</t>
  </si>
  <si>
    <t>SLX1A-SULT1A3//SULT1A3//SULT1A4//SLX1B-SULT1A4</t>
  </si>
  <si>
    <t>11752331_s_at</t>
  </si>
  <si>
    <t>100526830//6818//445329//100526831</t>
  </si>
  <si>
    <t>11724039_at</t>
  </si>
  <si>
    <t>11730035_at</t>
  </si>
  <si>
    <t>11736369_at</t>
  </si>
  <si>
    <t>11725983_at</t>
  </si>
  <si>
    <t>11720573_at</t>
  </si>
  <si>
    <t>RRP9</t>
  </si>
  <si>
    <t>11720523_at</t>
  </si>
  <si>
    <t>11763785_x_at</t>
  </si>
  <si>
    <t>11719692_a_at</t>
  </si>
  <si>
    <t>11739065_a_at</t>
  </si>
  <si>
    <t>11716798_x_at</t>
  </si>
  <si>
    <t>11753111_x_at</t>
  </si>
  <si>
    <t>11724575_at</t>
  </si>
  <si>
    <t>11736317_x_at</t>
  </si>
  <si>
    <t>11717909_at</t>
  </si>
  <si>
    <t>11721178_a_at</t>
  </si>
  <si>
    <t>DNTTIP1</t>
  </si>
  <si>
    <t>11717201_at</t>
  </si>
  <si>
    <t>AMT</t>
  </si>
  <si>
    <t>11750922_x_at</t>
  </si>
  <si>
    <t>11724454_at</t>
  </si>
  <si>
    <t>11730036_at</t>
  </si>
  <si>
    <t>SLC5A1</t>
  </si>
  <si>
    <t>11748253_a_at</t>
  </si>
  <si>
    <t>DUOX2</t>
  </si>
  <si>
    <t>11730214_at</t>
  </si>
  <si>
    <t>11742832_a_at</t>
  </si>
  <si>
    <t>11719019_at</t>
  </si>
  <si>
    <t>11748362_s_at</t>
  </si>
  <si>
    <t>11722641_s_at</t>
  </si>
  <si>
    <t>11744184_a_at</t>
  </si>
  <si>
    <t>11726809_x_at</t>
  </si>
  <si>
    <t>11716224_a_at</t>
  </si>
  <si>
    <t>ADRM1</t>
  </si>
  <si>
    <t>11750079_a_at</t>
  </si>
  <si>
    <t>11717893_a_at</t>
  </si>
  <si>
    <t>SP6</t>
  </si>
  <si>
    <t>11725544_a_at</t>
  </si>
  <si>
    <t>11737388_s_at</t>
  </si>
  <si>
    <t>11744933_a_at</t>
  </si>
  <si>
    <t>11729170_x_at</t>
  </si>
  <si>
    <t>SLC20A1</t>
  </si>
  <si>
    <t>11758222_s_at</t>
  </si>
  <si>
    <t>SLC3A2</t>
  </si>
  <si>
    <t>11753435_x_at</t>
  </si>
  <si>
    <t>11717084_a_at</t>
  </si>
  <si>
    <t>11748712_a_at</t>
  </si>
  <si>
    <t>11742069_x_at</t>
  </si>
  <si>
    <t>11745005_x_at</t>
  </si>
  <si>
    <t>DDX31</t>
  </si>
  <si>
    <t>11724299_s_at</t>
  </si>
  <si>
    <t>11728101_at</t>
  </si>
  <si>
    <t>11725117_a_at</t>
  </si>
  <si>
    <t>TCOF1</t>
  </si>
  <si>
    <t>11725064_x_at</t>
  </si>
  <si>
    <t>11718332_a_at</t>
  </si>
  <si>
    <t>BCO1</t>
  </si>
  <si>
    <t>11728948_at</t>
  </si>
  <si>
    <t>MME</t>
  </si>
  <si>
    <t>11741562_a_at</t>
  </si>
  <si>
    <t>GALK1</t>
  </si>
  <si>
    <t>11749866_x_at</t>
  </si>
  <si>
    <t>11723499_a_at</t>
  </si>
  <si>
    <t>11730541_x_at</t>
  </si>
  <si>
    <t>11725630_a_at</t>
  </si>
  <si>
    <t>11729054_at</t>
  </si>
  <si>
    <t>11757523_s_at</t>
  </si>
  <si>
    <t>ANO7</t>
  </si>
  <si>
    <t>11755890_x_at</t>
  </si>
  <si>
    <t>11727427_a_at</t>
  </si>
  <si>
    <t>11759411_x_at</t>
  </si>
  <si>
    <t>11754433_a_at</t>
  </si>
  <si>
    <t>11719114_a_at</t>
  </si>
  <si>
    <t>11723217_x_at</t>
  </si>
  <si>
    <t>CLDN5</t>
  </si>
  <si>
    <t>11733299_a_at</t>
  </si>
  <si>
    <t>11731800_at</t>
  </si>
  <si>
    <t>11716060_at</t>
  </si>
  <si>
    <t>11716646_a_at</t>
  </si>
  <si>
    <t>TBL2</t>
  </si>
  <si>
    <t>11717624_at</t>
  </si>
  <si>
    <t>QSOX2</t>
  </si>
  <si>
    <t>11754388_a_at</t>
  </si>
  <si>
    <t>11716308_s_at</t>
  </si>
  <si>
    <t>MZB1</t>
  </si>
  <si>
    <t>11756658_a_at</t>
  </si>
  <si>
    <t>PIMREG</t>
  </si>
  <si>
    <t>11723747_a_at</t>
  </si>
  <si>
    <t>11715978_a_at</t>
  </si>
  <si>
    <t>GSTA1</t>
  </si>
  <si>
    <t>11724219_x_at</t>
  </si>
  <si>
    <t>11758573_s_at</t>
  </si>
  <si>
    <t>11726869_a_at</t>
  </si>
  <si>
    <t>11726003_a_at</t>
  </si>
  <si>
    <t>11718790_at</t>
  </si>
  <si>
    <t>11723435_s_at</t>
  </si>
  <si>
    <t>11719422_s_at</t>
  </si>
  <si>
    <t>11727737_s_at</t>
  </si>
  <si>
    <t>11755786_a_at</t>
  </si>
  <si>
    <t>11754132_x_at</t>
  </si>
  <si>
    <t>11732191_s_at</t>
  </si>
  <si>
    <t>11721128_a_at</t>
  </si>
  <si>
    <t>11722535_a_at</t>
  </si>
  <si>
    <t>11716063_at</t>
  </si>
  <si>
    <t>11724446_a_at</t>
  </si>
  <si>
    <t>PLCB1</t>
  </si>
  <si>
    <t>11730106_a_at</t>
  </si>
  <si>
    <t>11729744_a_at</t>
  </si>
  <si>
    <t>11722442_a_at</t>
  </si>
  <si>
    <t>11756434_a_at</t>
  </si>
  <si>
    <t>11755523_a_at</t>
  </si>
  <si>
    <t>FOXF2</t>
  </si>
  <si>
    <t>11756167_a_at</t>
  </si>
  <si>
    <t>11724715_a_at</t>
  </si>
  <si>
    <t>11754344_s_at</t>
  </si>
  <si>
    <t>PHKA1</t>
  </si>
  <si>
    <t>11743747_a_at</t>
  </si>
  <si>
    <t>11732269_a_at</t>
  </si>
  <si>
    <t>11743452_s_at</t>
  </si>
  <si>
    <t>11721889_a_at</t>
  </si>
  <si>
    <t>11715948_at</t>
  </si>
  <si>
    <t>11756652_a_at</t>
  </si>
  <si>
    <t>11733143_a_at</t>
  </si>
  <si>
    <t>11716281_a_at</t>
  </si>
  <si>
    <t>11752515_a_at</t>
  </si>
  <si>
    <t>EEPD1</t>
  </si>
  <si>
    <t>11726019_at</t>
  </si>
  <si>
    <t>LTV1</t>
  </si>
  <si>
    <t>11751835_a_at</t>
  </si>
  <si>
    <t>11725790_at</t>
  </si>
  <si>
    <t>11753017_s_at</t>
  </si>
  <si>
    <t>11727345_s_at</t>
  </si>
  <si>
    <t>11732545_s_at</t>
  </si>
  <si>
    <t>TRIP6//MIR6875</t>
  </si>
  <si>
    <t>11745191_a_at</t>
  </si>
  <si>
    <t>7205//102466755</t>
  </si>
  <si>
    <t>11728147_s_at</t>
  </si>
  <si>
    <t>11716463_a_at</t>
  </si>
  <si>
    <t>KIFC1</t>
  </si>
  <si>
    <t>11724209_a_at</t>
  </si>
  <si>
    <t>MAST2</t>
  </si>
  <si>
    <t>11717611_a_at</t>
  </si>
  <si>
    <t>11728799_at</t>
  </si>
  <si>
    <t>SAA1//SAA2//SAA2-SAA4</t>
  </si>
  <si>
    <t>11756072_s_at</t>
  </si>
  <si>
    <t>6288//6289//100528017</t>
  </si>
  <si>
    <t>11722781_at</t>
  </si>
  <si>
    <t>11725326_a_at</t>
  </si>
  <si>
    <t>11747290_a_at</t>
  </si>
  <si>
    <t>11756705_a_at</t>
  </si>
  <si>
    <t>11723894_a_at</t>
  </si>
  <si>
    <t>11727488_s_at</t>
  </si>
  <si>
    <t>11719218_at</t>
  </si>
  <si>
    <t>11722213_at</t>
  </si>
  <si>
    <t>11759656_a_at</t>
  </si>
  <si>
    <t>11720830_at</t>
  </si>
  <si>
    <t>11720803_at</t>
  </si>
  <si>
    <t>11719334_a_at</t>
  </si>
  <si>
    <t>11755789_a_at</t>
  </si>
  <si>
    <t>CHN1</t>
  </si>
  <si>
    <t>11741135_s_at</t>
  </si>
  <si>
    <t>11715999_a_at</t>
  </si>
  <si>
    <t>11727153_s_at</t>
  </si>
  <si>
    <t>11724120_a_at</t>
  </si>
  <si>
    <t>CHRFAM7A//CHRNA7</t>
  </si>
  <si>
    <t>11740008_s_at</t>
  </si>
  <si>
    <t>89832//1139</t>
  </si>
  <si>
    <t>ETS2</t>
  </si>
  <si>
    <t>11758370_s_at</t>
  </si>
  <si>
    <t>PCSK6//LOC100507472</t>
  </si>
  <si>
    <t>11723385_s_at</t>
  </si>
  <si>
    <t>5046//100507472</t>
  </si>
  <si>
    <t>11724046_a_at</t>
  </si>
  <si>
    <t>SMOX</t>
  </si>
  <si>
    <t>11731064_a_at</t>
  </si>
  <si>
    <t>FOLR2</t>
  </si>
  <si>
    <t>11740752_a_at</t>
  </si>
  <si>
    <t>11724215_at</t>
  </si>
  <si>
    <t>TTPAL</t>
  </si>
  <si>
    <t>11725193_at</t>
  </si>
  <si>
    <t>LGALS9B//LGALS9C</t>
  </si>
  <si>
    <t>11740084_x_at</t>
  </si>
  <si>
    <t>284194//654346</t>
  </si>
  <si>
    <t>11715755_a_at</t>
  </si>
  <si>
    <t>11727536_x_at</t>
  </si>
  <si>
    <t>ACBD6</t>
  </si>
  <si>
    <t>11720638_a_at</t>
  </si>
  <si>
    <t>11756145_s_at</t>
  </si>
  <si>
    <t>RAC1</t>
  </si>
  <si>
    <t>11715576_at</t>
  </si>
  <si>
    <t>ZFYVE28</t>
  </si>
  <si>
    <t>11744553_a_at</t>
  </si>
  <si>
    <t>TRMT1</t>
  </si>
  <si>
    <t>11757352_a_at</t>
  </si>
  <si>
    <t>11758125_s_at</t>
  </si>
  <si>
    <t>11731246_s_at</t>
  </si>
  <si>
    <t>RNASE1</t>
  </si>
  <si>
    <t>11716222_a_at</t>
  </si>
  <si>
    <t>11734006_a_at</t>
  </si>
  <si>
    <t>11719123_a_at</t>
  </si>
  <si>
    <t>PCID2</t>
  </si>
  <si>
    <t>11731611_a_at</t>
  </si>
  <si>
    <t>11758342_s_at</t>
  </si>
  <si>
    <t>11742735_a_at</t>
  </si>
  <si>
    <t>11755164_a_at</t>
  </si>
  <si>
    <t>11724256_s_at</t>
  </si>
  <si>
    <t>11744817_x_at</t>
  </si>
  <si>
    <t>BOP1//MIR7112</t>
  </si>
  <si>
    <t>11757102_a_at</t>
  </si>
  <si>
    <t>23246//102465906</t>
  </si>
  <si>
    <t>11763229_x_at</t>
  </si>
  <si>
    <t>NUP62CL</t>
  </si>
  <si>
    <t>11732737_at</t>
  </si>
  <si>
    <t>11733816_a_at</t>
  </si>
  <si>
    <t>11725058_a_at</t>
  </si>
  <si>
    <t>KLRC1</t>
  </si>
  <si>
    <t>11732927_x_at</t>
  </si>
  <si>
    <t>EIF2S3</t>
  </si>
  <si>
    <t>11719067_s_at</t>
  </si>
  <si>
    <t>11724652_a_at</t>
  </si>
  <si>
    <t>FOXRED2</t>
  </si>
  <si>
    <t>11733094_s_at</t>
  </si>
  <si>
    <t>CPED1</t>
  </si>
  <si>
    <t>11726485_at</t>
  </si>
  <si>
    <t>NDRG3</t>
  </si>
  <si>
    <t>11751399_x_at</t>
  </si>
  <si>
    <t>11715222_at</t>
  </si>
  <si>
    <t>11750202_a_at</t>
  </si>
  <si>
    <t>GMPS</t>
  </si>
  <si>
    <t>11757302_s_at</t>
  </si>
  <si>
    <t>11742763_a_at</t>
  </si>
  <si>
    <t>CYP3A5//CYP3A43</t>
  </si>
  <si>
    <t>11721940_a_at</t>
  </si>
  <si>
    <t>1577//64816</t>
  </si>
  <si>
    <t>11717657_a_at</t>
  </si>
  <si>
    <t>11736244_s_at</t>
  </si>
  <si>
    <t>11733503_a_at</t>
  </si>
  <si>
    <t>11746320_x_at</t>
  </si>
  <si>
    <t>11724818_a_at</t>
  </si>
  <si>
    <t>11730778_a_at</t>
  </si>
  <si>
    <t>11727521_s_at</t>
  </si>
  <si>
    <t>11732997_a_at</t>
  </si>
  <si>
    <t>11723917_s_at</t>
  </si>
  <si>
    <t>11759194_a_at</t>
  </si>
  <si>
    <t>PEG3</t>
  </si>
  <si>
    <t>11722472_a_at</t>
  </si>
  <si>
    <t>11743808_a_at</t>
  </si>
  <si>
    <t>11722003_at</t>
  </si>
  <si>
    <t>11748659_a_at</t>
  </si>
  <si>
    <t>11753788_x_at</t>
  </si>
  <si>
    <t>11751273_a_at</t>
  </si>
  <si>
    <t>11721278_s_at</t>
  </si>
  <si>
    <t>11754231_at</t>
  </si>
  <si>
    <t>11731030_at</t>
  </si>
  <si>
    <t>11717997_at</t>
  </si>
  <si>
    <t>11717305_a_at</t>
  </si>
  <si>
    <t>PTTG1//PTTG3P</t>
  </si>
  <si>
    <t>11717521_x_at</t>
  </si>
  <si>
    <t>9232//26255</t>
  </si>
  <si>
    <t>SLC6A8//SLC6A10P//SLC6A10PB</t>
  </si>
  <si>
    <t>11730162_s_at</t>
  </si>
  <si>
    <t>6535//386757//653562</t>
  </si>
  <si>
    <t>11723166_a_at</t>
  </si>
  <si>
    <t>11720684_at</t>
  </si>
  <si>
    <t>11725989_x_at</t>
  </si>
  <si>
    <t>C17orf97</t>
  </si>
  <si>
    <t>11755220_a_at</t>
  </si>
  <si>
    <t>11731197_a_at</t>
  </si>
  <si>
    <t>11739796_a_at</t>
  </si>
  <si>
    <t>11755876_a_at</t>
  </si>
  <si>
    <t>11733172_at</t>
  </si>
  <si>
    <t>11724405_at</t>
  </si>
  <si>
    <t>11728377_x_at</t>
  </si>
  <si>
    <t>11726757_s_at</t>
  </si>
  <si>
    <t>11743692_a_at</t>
  </si>
  <si>
    <t>PRPH</t>
  </si>
  <si>
    <t>11722051_at</t>
  </si>
  <si>
    <t>11716358_s_at</t>
  </si>
  <si>
    <t>11730580_s_at</t>
  </si>
  <si>
    <t>11715814_a_at</t>
  </si>
  <si>
    <t>11756474_a_at</t>
  </si>
  <si>
    <t>11755032_s_at</t>
  </si>
  <si>
    <t>11742865_a_at</t>
  </si>
  <si>
    <t>11724723_a_at</t>
  </si>
  <si>
    <t>LMOD1</t>
  </si>
  <si>
    <t>11718337_a_at</t>
  </si>
  <si>
    <t>11729165_a_at</t>
  </si>
  <si>
    <t>11740780_at</t>
  </si>
  <si>
    <t>11723328_a_at</t>
  </si>
  <si>
    <t>11725738_at</t>
  </si>
  <si>
    <t>11726156_at</t>
  </si>
  <si>
    <t>CDK5RAP1</t>
  </si>
  <si>
    <t>11745207_a_at</t>
  </si>
  <si>
    <t>DSN1</t>
  </si>
  <si>
    <t>11715331_x_at</t>
  </si>
  <si>
    <t>11743451_s_at</t>
  </si>
  <si>
    <t>11746180_a_at</t>
  </si>
  <si>
    <t>FOXA1</t>
  </si>
  <si>
    <t>11723333_at</t>
  </si>
  <si>
    <t>TRMT6</t>
  </si>
  <si>
    <t>11743079_a_at</t>
  </si>
  <si>
    <t>11749150_a_at</t>
  </si>
  <si>
    <t>11743513_a_at</t>
  </si>
  <si>
    <t>PTGDS</t>
  </si>
  <si>
    <t>11756587_a_at</t>
  </si>
  <si>
    <t>MAGED2</t>
  </si>
  <si>
    <t>11748489_s_at</t>
  </si>
  <si>
    <t>PNLIPRP2</t>
  </si>
  <si>
    <t>11717232_a_at</t>
  </si>
  <si>
    <t>TDP1</t>
  </si>
  <si>
    <t>11744699_a_at</t>
  </si>
  <si>
    <t>11744021_at</t>
  </si>
  <si>
    <t>CNPY3</t>
  </si>
  <si>
    <t>11739119_s_at</t>
  </si>
  <si>
    <t>11737982_a_at</t>
  </si>
  <si>
    <t>11724612_a_at</t>
  </si>
  <si>
    <t>11729140_x_at</t>
  </si>
  <si>
    <t>11757903_s_at</t>
  </si>
  <si>
    <t>UTP14A//UTP14C//ALG11</t>
  </si>
  <si>
    <t>11733838_s_at</t>
  </si>
  <si>
    <t>10813//9724//440138</t>
  </si>
  <si>
    <t>11740681_a_at</t>
  </si>
  <si>
    <t>11725781_at</t>
  </si>
  <si>
    <t>C5orf34</t>
  </si>
  <si>
    <t>11727287_at</t>
  </si>
  <si>
    <t>11715852_at</t>
  </si>
  <si>
    <t>11742912_a_at</t>
  </si>
  <si>
    <t>11730439_a_at</t>
  </si>
  <si>
    <t>11728512_a_at</t>
  </si>
  <si>
    <t>11734927_at</t>
  </si>
  <si>
    <t>NIPAL1//LOC101927157</t>
  </si>
  <si>
    <t>11736998_at</t>
  </si>
  <si>
    <t>152519//101927157</t>
  </si>
  <si>
    <t>CCL11</t>
  </si>
  <si>
    <t>11731776_at</t>
  </si>
  <si>
    <t>11752187_a_at</t>
  </si>
  <si>
    <t>LRRN2</t>
  </si>
  <si>
    <t>11728501_a_at</t>
  </si>
  <si>
    <t>11725671_a_at</t>
  </si>
  <si>
    <t>RIMS3</t>
  </si>
  <si>
    <t>11739663_at</t>
  </si>
  <si>
    <t>11723583_a_at</t>
  </si>
  <si>
    <t>CYP2S1</t>
  </si>
  <si>
    <t>11755278_a_at</t>
  </si>
  <si>
    <t>11743187_at</t>
  </si>
  <si>
    <t>11728096_a_at</t>
  </si>
  <si>
    <t>RIMKLA</t>
  </si>
  <si>
    <t>11731048_at</t>
  </si>
  <si>
    <t>11715530_a_at</t>
  </si>
  <si>
    <t>11721932_a_at</t>
  </si>
  <si>
    <t>SNORA12</t>
  </si>
  <si>
    <t>11757114_at</t>
  </si>
  <si>
    <t>11730542_x_at</t>
  </si>
  <si>
    <t>11720673_a_at</t>
  </si>
  <si>
    <t>11716171_s_at</t>
  </si>
  <si>
    <t>MAF</t>
  </si>
  <si>
    <t>11733087_a_at</t>
  </si>
  <si>
    <t>11716737_at</t>
  </si>
  <si>
    <t>EPHA4</t>
  </si>
  <si>
    <t>11723441_a_at</t>
  </si>
  <si>
    <t>11715991_a_at</t>
  </si>
  <si>
    <t>CCL15</t>
  </si>
  <si>
    <t>11726213_x_at</t>
  </si>
  <si>
    <t>11729699_a_at</t>
  </si>
  <si>
    <t>11725793_s_at</t>
  </si>
  <si>
    <t>DHRS1</t>
  </si>
  <si>
    <t>11718872_a_at</t>
  </si>
  <si>
    <t>TMEM161A</t>
  </si>
  <si>
    <t>11719110_a_at</t>
  </si>
  <si>
    <t>11715763_a_at</t>
  </si>
  <si>
    <t>11755870_s_at</t>
  </si>
  <si>
    <t>11719155_a_at</t>
  </si>
  <si>
    <t>11722160_a_at</t>
  </si>
  <si>
    <t>ENTPD3</t>
  </si>
  <si>
    <t>11725824_at</t>
  </si>
  <si>
    <t>HTRA3</t>
  </si>
  <si>
    <t>11721390_at</t>
  </si>
  <si>
    <t>11743636_at</t>
  </si>
  <si>
    <t>AGTRAP</t>
  </si>
  <si>
    <t>11727478_a_at</t>
  </si>
  <si>
    <t>DDX27</t>
  </si>
  <si>
    <t>11734556_a_at</t>
  </si>
  <si>
    <t>11736382_at</t>
  </si>
  <si>
    <t>EFNA3</t>
  </si>
  <si>
    <t>11727617_a_at</t>
  </si>
  <si>
    <t>11756098_a_at</t>
  </si>
  <si>
    <t>NRARP</t>
  </si>
  <si>
    <t>11720002_at</t>
  </si>
  <si>
    <t>11722367_a_at</t>
  </si>
  <si>
    <t>11718422_s_at</t>
  </si>
  <si>
    <t>11717123_a_at</t>
  </si>
  <si>
    <t>RNASEH2B</t>
  </si>
  <si>
    <t>11743483_a_at</t>
  </si>
  <si>
    <t>11756815_a_at</t>
  </si>
  <si>
    <t>11715436_at</t>
  </si>
  <si>
    <t>11717610_s_at</t>
  </si>
  <si>
    <t>11721667_a_at</t>
  </si>
  <si>
    <t>11753059_x_at</t>
  </si>
  <si>
    <t>11720950_at</t>
  </si>
  <si>
    <t>SEMA3B//MIR6872</t>
  </si>
  <si>
    <t>11727938_s_at</t>
  </si>
  <si>
    <t>7869//102465526</t>
  </si>
  <si>
    <t>MSL3P1</t>
  </si>
  <si>
    <t>11753965_at</t>
  </si>
  <si>
    <t>11736009_a_at</t>
  </si>
  <si>
    <t>11720244_at</t>
  </si>
  <si>
    <t>11740510_a_at</t>
  </si>
  <si>
    <t>11724638_at</t>
  </si>
  <si>
    <t>OAF</t>
  </si>
  <si>
    <t>11717321_at</t>
  </si>
  <si>
    <t>11728585_at</t>
  </si>
  <si>
    <t>PLOD3</t>
  </si>
  <si>
    <t>11715786_at</t>
  </si>
  <si>
    <t>11744770_a_at</t>
  </si>
  <si>
    <t>EDN2</t>
  </si>
  <si>
    <t>11731286_at</t>
  </si>
  <si>
    <t>11732661_x_at</t>
  </si>
  <si>
    <t>11758337_s_at</t>
  </si>
  <si>
    <t>11723101_a_at</t>
  </si>
  <si>
    <t>11727937_x_at</t>
  </si>
  <si>
    <t>POLR1F</t>
  </si>
  <si>
    <t>11725395_at</t>
  </si>
  <si>
    <t>CTTNBP2</t>
  </si>
  <si>
    <t>11728921_at</t>
  </si>
  <si>
    <t>11756681_a_at</t>
  </si>
  <si>
    <t>11739505_a_at</t>
  </si>
  <si>
    <t>11723092_at</t>
  </si>
  <si>
    <t>PPAN//PPAN-P2RY11</t>
  </si>
  <si>
    <t>11720213_x_at</t>
  </si>
  <si>
    <t>56342//692312</t>
  </si>
  <si>
    <t>11730327_s_at</t>
  </si>
  <si>
    <t>11719498_s_at</t>
  </si>
  <si>
    <t>POLR1G</t>
  </si>
  <si>
    <t>11739616_x_at</t>
  </si>
  <si>
    <t>PHF20</t>
  </si>
  <si>
    <t>11736333_at</t>
  </si>
  <si>
    <t>11717199_a_at</t>
  </si>
  <si>
    <t>11758990_x_at</t>
  </si>
  <si>
    <t>SH2D2A</t>
  </si>
  <si>
    <t>11754777_a_at</t>
  </si>
  <si>
    <t>11725047_x_at</t>
  </si>
  <si>
    <t>11728259_a_at</t>
  </si>
  <si>
    <t>11746469_x_at</t>
  </si>
  <si>
    <t>METTL1</t>
  </si>
  <si>
    <t>11744055_a_at</t>
  </si>
  <si>
    <t>11756923_s_at</t>
  </si>
  <si>
    <t>11724963_s_at</t>
  </si>
  <si>
    <t>CD46</t>
  </si>
  <si>
    <t>11720595_a_at</t>
  </si>
  <si>
    <t>SSX2IP</t>
  </si>
  <si>
    <t>11738144_a_at</t>
  </si>
  <si>
    <t>11716873_a_at</t>
  </si>
  <si>
    <t>11763422_a_at</t>
  </si>
  <si>
    <t>11756402_a_at</t>
  </si>
  <si>
    <t>11753560_s_at</t>
  </si>
  <si>
    <t>11757991_s_at</t>
  </si>
  <si>
    <t>11730310_at</t>
  </si>
  <si>
    <t>CSNK1E//TPTEP2-CSNK1E</t>
  </si>
  <si>
    <t>11741873_a_at</t>
  </si>
  <si>
    <t>1454//102800317</t>
  </si>
  <si>
    <t>C16orf54</t>
  </si>
  <si>
    <t>11735767_at</t>
  </si>
  <si>
    <t>11721002_s_at</t>
  </si>
  <si>
    <t>TLCD1</t>
  </si>
  <si>
    <t>11744103_at</t>
  </si>
  <si>
    <t>11731573_a_at</t>
  </si>
  <si>
    <t>MAPK3</t>
  </si>
  <si>
    <t>11717543_x_at</t>
  </si>
  <si>
    <t>11724068_at</t>
  </si>
  <si>
    <t>11753916_at</t>
  </si>
  <si>
    <t>SDHD</t>
  </si>
  <si>
    <t>11758248_s_at</t>
  </si>
  <si>
    <t>EDNRB</t>
  </si>
  <si>
    <t>11758445_s_at</t>
  </si>
  <si>
    <t>11717015_a_at</t>
  </si>
  <si>
    <t>11741225_a_at</t>
  </si>
  <si>
    <t>11752965_a_at</t>
  </si>
  <si>
    <t>MIF-AS1//MIF</t>
  </si>
  <si>
    <t>11744470_x_at</t>
  </si>
  <si>
    <t>284889//4282</t>
  </si>
  <si>
    <t>GNL3//SNORD19B</t>
  </si>
  <si>
    <t>11717310_a_at</t>
  </si>
  <si>
    <t>26354//100113381</t>
  </si>
  <si>
    <t>HPDL</t>
  </si>
  <si>
    <t>11727046_at</t>
  </si>
  <si>
    <t>11758780_a_at</t>
  </si>
  <si>
    <t>11720704_s_at</t>
  </si>
  <si>
    <t>11715735_a_at</t>
  </si>
  <si>
    <t>11718314_x_at</t>
  </si>
  <si>
    <t>11748104_a_at</t>
  </si>
  <si>
    <t>11724667_s_at</t>
  </si>
  <si>
    <t>CBS</t>
  </si>
  <si>
    <t>11744286_s_at</t>
  </si>
  <si>
    <t>11744689_x_at</t>
  </si>
  <si>
    <t>11715381_a_at</t>
  </si>
  <si>
    <t>11726158_at</t>
  </si>
  <si>
    <t>11722346_a_at</t>
  </si>
  <si>
    <t>11752577_at</t>
  </si>
  <si>
    <t>11721851_x_at</t>
  </si>
  <si>
    <t>11716914_a_at</t>
  </si>
  <si>
    <t>KLRK1//KLRC4-KLRK1</t>
  </si>
  <si>
    <t>11727695_a_at</t>
  </si>
  <si>
    <t>22914//100528032</t>
  </si>
  <si>
    <t>11742734_s_at</t>
  </si>
  <si>
    <t>11739613_x_at</t>
  </si>
  <si>
    <t>11741095_at</t>
  </si>
  <si>
    <t>11757482_x_at</t>
  </si>
  <si>
    <t>11758224_s_at</t>
  </si>
  <si>
    <t>GPATCH4</t>
  </si>
  <si>
    <t>11721649_a_at</t>
  </si>
  <si>
    <t>DDX56</t>
  </si>
  <si>
    <t>11716449_a_at</t>
  </si>
  <si>
    <t>11735752_a_at</t>
  </si>
  <si>
    <t>11743626_s_at</t>
  </si>
  <si>
    <t>11720647_a_at</t>
  </si>
  <si>
    <t>PNPT1</t>
  </si>
  <si>
    <t>11734725_a_at</t>
  </si>
  <si>
    <t>11743863_a_at</t>
  </si>
  <si>
    <t>11728257_at</t>
  </si>
  <si>
    <t>11736426_s_at</t>
  </si>
  <si>
    <t>11720099_s_at</t>
  </si>
  <si>
    <t>11717315_a_at</t>
  </si>
  <si>
    <t>11755595_a_at</t>
  </si>
  <si>
    <t>COL4A6</t>
  </si>
  <si>
    <t>11725910_a_at</t>
  </si>
  <si>
    <t>11729890_at</t>
  </si>
  <si>
    <t>C2CD4B</t>
  </si>
  <si>
    <t>11715119_s_at</t>
  </si>
  <si>
    <t>EEF1AKMT1</t>
  </si>
  <si>
    <t>11721048_s_at</t>
  </si>
  <si>
    <t>11741365_x_at</t>
  </si>
  <si>
    <t>IGHG1//IGHM//IGHV4-31//MIR8071-1//MIR8071-2</t>
  </si>
  <si>
    <t>11760929_x_at</t>
  </si>
  <si>
    <t>3500//3507//28396//102465871//102466889</t>
  </si>
  <si>
    <t>QPRT</t>
  </si>
  <si>
    <t>11749391_x_at</t>
  </si>
  <si>
    <t>11746243_x_at</t>
  </si>
  <si>
    <t>11721209_a_at</t>
  </si>
  <si>
    <t>POLR1A</t>
  </si>
  <si>
    <t>11724544_a_at</t>
  </si>
  <si>
    <t>NR2C2AP</t>
  </si>
  <si>
    <t>11724845_a_at</t>
  </si>
  <si>
    <t>11732142_at</t>
  </si>
  <si>
    <t>11723020_a_at</t>
  </si>
  <si>
    <t>11739763_a_at</t>
  </si>
  <si>
    <t>11753001_a_at</t>
  </si>
  <si>
    <t>SLC6A9</t>
  </si>
  <si>
    <t>11737326_a_at</t>
  </si>
  <si>
    <t>11738835_x_at</t>
  </si>
  <si>
    <t>DBF4B</t>
  </si>
  <si>
    <t>11759673_s_at</t>
  </si>
  <si>
    <t>11720243_x_at</t>
  </si>
  <si>
    <t>11759542_s_at</t>
  </si>
  <si>
    <t>11752588_s_at</t>
  </si>
  <si>
    <t>11718283_a_at</t>
  </si>
  <si>
    <t>11758016_s_at</t>
  </si>
  <si>
    <t>11747262_s_at</t>
  </si>
  <si>
    <t>11752732_x_at</t>
  </si>
  <si>
    <t>11740781_a_at</t>
  </si>
  <si>
    <t>11735622_a_at</t>
  </si>
  <si>
    <t>POLR2D</t>
  </si>
  <si>
    <t>11722451_s_at</t>
  </si>
  <si>
    <t>11743989_a_at</t>
  </si>
  <si>
    <t>ATP6V1F</t>
  </si>
  <si>
    <t>11715865_a_at</t>
  </si>
  <si>
    <t>PCMTD2</t>
  </si>
  <si>
    <t>11742046_a_at</t>
  </si>
  <si>
    <t>S100B</t>
  </si>
  <si>
    <t>11720608_a_at</t>
  </si>
  <si>
    <t>LGALS9//LGALS9B//LGALS9C</t>
  </si>
  <si>
    <t>11746557_s_at</t>
  </si>
  <si>
    <t>3965//284194//654346</t>
  </si>
  <si>
    <t>ATP5IF1</t>
  </si>
  <si>
    <t>11758202_s_at</t>
  </si>
  <si>
    <t>11720606_a_at</t>
  </si>
  <si>
    <t>11717163_s_at</t>
  </si>
  <si>
    <t>11749398_a_at</t>
  </si>
  <si>
    <t>11718955_a_at</t>
  </si>
  <si>
    <t>11737796_a_at</t>
  </si>
  <si>
    <t>11758672_s_at</t>
  </si>
  <si>
    <t>FGFRL1</t>
  </si>
  <si>
    <t>11732705_x_at</t>
  </si>
  <si>
    <t>MBTPS2</t>
  </si>
  <si>
    <t>11723207_at</t>
  </si>
  <si>
    <t>ENOX2</t>
  </si>
  <si>
    <t>11754547_a_at</t>
  </si>
  <si>
    <t>MMS22L</t>
  </si>
  <si>
    <t>11733446_at</t>
  </si>
  <si>
    <t>PRKAA2</t>
  </si>
  <si>
    <t>11729365_at</t>
  </si>
  <si>
    <t>11725501_at</t>
  </si>
  <si>
    <t>IGHG3//IGHM</t>
  </si>
  <si>
    <t>11761467_x_at</t>
  </si>
  <si>
    <t>3502//3507</t>
  </si>
  <si>
    <t>11720528_at</t>
  </si>
  <si>
    <t>11744275_a_at</t>
  </si>
  <si>
    <t>11763186_at</t>
  </si>
  <si>
    <t>11717900_at</t>
  </si>
  <si>
    <t>KCNMB1</t>
  </si>
  <si>
    <t>11753220_a_at</t>
  </si>
  <si>
    <t>11730455_a_at</t>
  </si>
  <si>
    <t>11728865_at</t>
  </si>
  <si>
    <t>11719042_s_at</t>
  </si>
  <si>
    <t>11748355_a_at</t>
  </si>
  <si>
    <t>11740588_at</t>
  </si>
  <si>
    <t>DPP7</t>
  </si>
  <si>
    <t>11741041_x_at</t>
  </si>
  <si>
    <t>11758164_s_at</t>
  </si>
  <si>
    <t>LTBP4</t>
  </si>
  <si>
    <t>11757553_x_at</t>
  </si>
  <si>
    <t>11764052_s_at</t>
  </si>
  <si>
    <t>CAPN8</t>
  </si>
  <si>
    <t>11731325_a_at</t>
  </si>
  <si>
    <t>11756914_a_at</t>
  </si>
  <si>
    <t>11718610_at</t>
  </si>
  <si>
    <t>PTGS2</t>
  </si>
  <si>
    <t>11724037_at</t>
  </si>
  <si>
    <t>CLIC6</t>
  </si>
  <si>
    <t>11725922_a_at</t>
  </si>
  <si>
    <t>11720585_a_at</t>
  </si>
  <si>
    <t>11743593_at</t>
  </si>
  <si>
    <t>11717467_a_at</t>
  </si>
  <si>
    <t>11740242_s_at</t>
  </si>
  <si>
    <t>11752305_a_at</t>
  </si>
  <si>
    <t>MRC1</t>
  </si>
  <si>
    <t>11724954_s_at</t>
  </si>
  <si>
    <t>11744530_a_at</t>
  </si>
  <si>
    <t>11719666_a_at</t>
  </si>
  <si>
    <t>11754296_a_at</t>
  </si>
  <si>
    <t>PRPF6</t>
  </si>
  <si>
    <t>11744203_a_at</t>
  </si>
  <si>
    <t>11721898_at</t>
  </si>
  <si>
    <t>11757987_s_at</t>
  </si>
  <si>
    <t>TMEM35A</t>
  </si>
  <si>
    <t>11722557_at</t>
  </si>
  <si>
    <t>ADRB2</t>
  </si>
  <si>
    <t>11728728_s_at</t>
  </si>
  <si>
    <t>TOM1L2</t>
  </si>
  <si>
    <t>11718718_a_at</t>
  </si>
  <si>
    <t>11726042_a_at</t>
  </si>
  <si>
    <t>11720885_at</t>
  </si>
  <si>
    <t>11739257_a_at</t>
  </si>
  <si>
    <t>11728954_a_at</t>
  </si>
  <si>
    <t>11755908_s_at</t>
  </si>
  <si>
    <t>11729576_a_at</t>
  </si>
  <si>
    <t>11717856_a_at</t>
  </si>
  <si>
    <t>11740380_x_at</t>
  </si>
  <si>
    <t>TGS1</t>
  </si>
  <si>
    <t>11725142_a_at</t>
  </si>
  <si>
    <t>11739080_s_at</t>
  </si>
  <si>
    <t>11720141_a_at</t>
  </si>
  <si>
    <t>CBX3</t>
  </si>
  <si>
    <t>11754967_s_at</t>
  </si>
  <si>
    <t>GPX2</t>
  </si>
  <si>
    <t>11755276_a_at</t>
  </si>
  <si>
    <t>EXOSC7</t>
  </si>
  <si>
    <t>11731563_a_at</t>
  </si>
  <si>
    <t>SLC35E4</t>
  </si>
  <si>
    <t>11732183_x_at</t>
  </si>
  <si>
    <t>11752119_x_at</t>
  </si>
  <si>
    <t>11718948_a_at</t>
  </si>
  <si>
    <t>11730403_a_at</t>
  </si>
  <si>
    <t>11716480_a_at</t>
  </si>
  <si>
    <t>11726212_s_at</t>
  </si>
  <si>
    <t>11724118_a_at</t>
  </si>
  <si>
    <t>11747361_x_at</t>
  </si>
  <si>
    <t>11739977_at</t>
  </si>
  <si>
    <t>11751966_a_at</t>
  </si>
  <si>
    <t>11738829_x_at</t>
  </si>
  <si>
    <t>11757372_a_at</t>
  </si>
  <si>
    <t>FGFR4</t>
  </si>
  <si>
    <t>11744657_x_at</t>
  </si>
  <si>
    <t>PDP1</t>
  </si>
  <si>
    <t>11722230_a_at</t>
  </si>
  <si>
    <t>OGFOD1</t>
  </si>
  <si>
    <t>11758449_s_at</t>
  </si>
  <si>
    <t>11727888_a_at</t>
  </si>
  <si>
    <t>11721860_s_at</t>
  </si>
  <si>
    <t>HINT1</t>
  </si>
  <si>
    <t>11757222_at</t>
  </si>
  <si>
    <t>LGR6</t>
  </si>
  <si>
    <t>11755697_a_at</t>
  </si>
  <si>
    <t>11755726_a_at</t>
  </si>
  <si>
    <t>11715864_a_at</t>
  </si>
  <si>
    <t>PTPRCAP</t>
  </si>
  <si>
    <t>11718849_at</t>
  </si>
  <si>
    <t>11758223_s_at</t>
  </si>
  <si>
    <t>11739512_a_at</t>
  </si>
  <si>
    <t>11736216_a_at</t>
  </si>
  <si>
    <t>11724786_s_at</t>
  </si>
  <si>
    <t>SND1</t>
  </si>
  <si>
    <t>11722036_a_at</t>
  </si>
  <si>
    <t>11756381_x_at</t>
  </si>
  <si>
    <t>TCTN1</t>
  </si>
  <si>
    <t>11755787_s_at</t>
  </si>
  <si>
    <t>C8G</t>
  </si>
  <si>
    <t>11731854_at</t>
  </si>
  <si>
    <t>DNA2</t>
  </si>
  <si>
    <t>11755807_a_at</t>
  </si>
  <si>
    <t>11755368_a_at</t>
  </si>
  <si>
    <t>11715670_a_at</t>
  </si>
  <si>
    <t>HSP90AB1//HSP90AB3P</t>
  </si>
  <si>
    <t>11723417_s_at</t>
  </si>
  <si>
    <t>3326//3327</t>
  </si>
  <si>
    <t>11719045_a_at</t>
  </si>
  <si>
    <t>11756894_a_at</t>
  </si>
  <si>
    <t>THBS1</t>
  </si>
  <si>
    <t>11721093_a_at</t>
  </si>
  <si>
    <t>11755819_a_at</t>
  </si>
  <si>
    <t>HSPA1A//HSPA1B</t>
  </si>
  <si>
    <t>11757907_x_at</t>
  </si>
  <si>
    <t>3303//3304</t>
  </si>
  <si>
    <t>11754098_a_at</t>
  </si>
  <si>
    <t>PPP1R14A</t>
  </si>
  <si>
    <t>11719121_a_at</t>
  </si>
  <si>
    <t>GSTZ1</t>
  </si>
  <si>
    <t>11741827_x_at</t>
  </si>
  <si>
    <t>11728130_a_at</t>
  </si>
  <si>
    <t>NUP155</t>
  </si>
  <si>
    <t>11737301_a_at</t>
  </si>
  <si>
    <t>11721071_s_at</t>
  </si>
  <si>
    <t>11748012_x_at</t>
  </si>
  <si>
    <t>11716061_a_at</t>
  </si>
  <si>
    <t>CLDN11</t>
  </si>
  <si>
    <t>11723225_a_at</t>
  </si>
  <si>
    <t>11756580_x_at</t>
  </si>
  <si>
    <t>11719277_s_at</t>
  </si>
  <si>
    <t>11754266_s_at</t>
  </si>
  <si>
    <t>SESN2</t>
  </si>
  <si>
    <t>11718324_s_at</t>
  </si>
  <si>
    <t>11763728_a_at</t>
  </si>
  <si>
    <t>11731174_s_at</t>
  </si>
  <si>
    <t>11754466_a_at</t>
  </si>
  <si>
    <t>11724833_at</t>
  </si>
  <si>
    <t>11726557_a_at</t>
  </si>
  <si>
    <t>TMEM82</t>
  </si>
  <si>
    <t>11737884_at</t>
  </si>
  <si>
    <t>11724320_x_at</t>
  </si>
  <si>
    <t>11716148_a_at</t>
  </si>
  <si>
    <t>11757645_s_at</t>
  </si>
  <si>
    <t>11739558_at</t>
  </si>
  <si>
    <t>MEIS1</t>
  </si>
  <si>
    <t>11726682_a_at</t>
  </si>
  <si>
    <t>TIAM1</t>
  </si>
  <si>
    <t>11732415_s_at</t>
  </si>
  <si>
    <t>HSPB8</t>
  </si>
  <si>
    <t>11715776_a_at</t>
  </si>
  <si>
    <t>11751115_a_at</t>
  </si>
  <si>
    <t>11733599_s_at</t>
  </si>
  <si>
    <t>11728687_at</t>
  </si>
  <si>
    <t>11749478_a_at</t>
  </si>
  <si>
    <t>11715452_s_at</t>
  </si>
  <si>
    <t>11724107_s_at</t>
  </si>
  <si>
    <t>11739949_at</t>
  </si>
  <si>
    <t>FSIP1</t>
  </si>
  <si>
    <t>11736979_at</t>
  </si>
  <si>
    <t>FLNB</t>
  </si>
  <si>
    <t>11754357_a_at</t>
  </si>
  <si>
    <t>ZSCAN18</t>
  </si>
  <si>
    <t>11717854_a_at</t>
  </si>
  <si>
    <t>11743160_a_at</t>
  </si>
  <si>
    <t>WFDC2</t>
  </si>
  <si>
    <t>11717917_a_at</t>
  </si>
  <si>
    <t>11722873_a_at</t>
  </si>
  <si>
    <t>11720743_x_at</t>
  </si>
  <si>
    <t>SEMA3A</t>
  </si>
  <si>
    <t>11730390_at</t>
  </si>
  <si>
    <t>METTL26</t>
  </si>
  <si>
    <t>11742651_a_at</t>
  </si>
  <si>
    <t>11736001_s_at</t>
  </si>
  <si>
    <t>NDNF</t>
  </si>
  <si>
    <t>11724912_at</t>
  </si>
  <si>
    <t>11719980_a_at</t>
  </si>
  <si>
    <t>MYOCD</t>
  </si>
  <si>
    <t>11755480_a_at</t>
  </si>
  <si>
    <t>CPTP</t>
  </si>
  <si>
    <t>11724058_x_at</t>
  </si>
  <si>
    <t>11719949_a_at</t>
  </si>
  <si>
    <t>11732445_a_at</t>
  </si>
  <si>
    <t>KLK15</t>
  </si>
  <si>
    <t>11742319_a_at</t>
  </si>
  <si>
    <t>CD8A</t>
  </si>
  <si>
    <t>11724728_a_at</t>
  </si>
  <si>
    <t>11719341_s_at</t>
  </si>
  <si>
    <t>11715690_x_at</t>
  </si>
  <si>
    <t>EXOSC4</t>
  </si>
  <si>
    <t>11720077_at</t>
  </si>
  <si>
    <t>CTNNBL1</t>
  </si>
  <si>
    <t>11736085_a_at</t>
  </si>
  <si>
    <t>11754591_a_at</t>
  </si>
  <si>
    <t>11722053_a_at</t>
  </si>
  <si>
    <t>11728273_a_at</t>
  </si>
  <si>
    <t>11725602_at</t>
  </si>
  <si>
    <t>11758088_s_at</t>
  </si>
  <si>
    <t>SNORA18//TAF1D//SNORA8//SNORA1//SNORA40//SNORA32//SNORD5//MIR1304</t>
  </si>
  <si>
    <t>11757152_s_at</t>
  </si>
  <si>
    <t>677805//79101//654320//677792//677822//692063//692072//100302240</t>
  </si>
  <si>
    <t>11763188_a_at</t>
  </si>
  <si>
    <t>11716746_a_at</t>
  </si>
  <si>
    <t>11720556_x_at</t>
  </si>
  <si>
    <t>11732526_s_at</t>
  </si>
  <si>
    <t>11744907_a_at</t>
  </si>
  <si>
    <t>11731513_at</t>
  </si>
  <si>
    <t>UBA2</t>
  </si>
  <si>
    <t>11749584_a_at</t>
  </si>
  <si>
    <t>CLCN5</t>
  </si>
  <si>
    <t>11719164_a_at</t>
  </si>
  <si>
    <t>11730168_s_at</t>
  </si>
  <si>
    <t>11730887_a_at</t>
  </si>
  <si>
    <t>TLR2</t>
  </si>
  <si>
    <t>11754833_a_at</t>
  </si>
  <si>
    <t>11729450_at</t>
  </si>
  <si>
    <t>RHEB</t>
  </si>
  <si>
    <t>11716258_at</t>
  </si>
  <si>
    <t>HAUS7</t>
  </si>
  <si>
    <t>11757322_a_at</t>
  </si>
  <si>
    <t>11725208_at</t>
  </si>
  <si>
    <t>11724399_a_at</t>
  </si>
  <si>
    <t>11731478_x_at</t>
  </si>
  <si>
    <t>SLC1A5</t>
  </si>
  <si>
    <t>11740714_a_at</t>
  </si>
  <si>
    <t>11741131_a_at</t>
  </si>
  <si>
    <t>200064_PM_at</t>
  </si>
  <si>
    <t>SGO2</t>
  </si>
  <si>
    <t>11753254_a_at</t>
  </si>
  <si>
    <t>PRIM1</t>
  </si>
  <si>
    <t>11733126_a_at</t>
  </si>
  <si>
    <t>11731638_a_at</t>
  </si>
  <si>
    <t>ENOPH1</t>
  </si>
  <si>
    <t>11716816_a_at</t>
  </si>
  <si>
    <t>11758546_x_at</t>
  </si>
  <si>
    <t>C6orf136</t>
  </si>
  <si>
    <t>11723311_a_at</t>
  </si>
  <si>
    <t>11716719_s_at</t>
  </si>
  <si>
    <t>ATG4D</t>
  </si>
  <si>
    <t>11746221_a_at</t>
  </si>
  <si>
    <t>GPATCH2</t>
  </si>
  <si>
    <t>11759630_at</t>
  </si>
  <si>
    <t>PABIR2</t>
  </si>
  <si>
    <t>11722923_a_at</t>
  </si>
  <si>
    <t>11755883_a_at</t>
  </si>
  <si>
    <t>CHRNA3</t>
  </si>
  <si>
    <t>11759134_a_at</t>
  </si>
  <si>
    <t>11735705_s_at</t>
  </si>
  <si>
    <t>11720541_at</t>
  </si>
  <si>
    <t>RERG</t>
  </si>
  <si>
    <t>11721700_a_at</t>
  </si>
  <si>
    <t>11740137_s_at</t>
  </si>
  <si>
    <t>11723876_at</t>
  </si>
  <si>
    <t>11730265_x_at</t>
  </si>
  <si>
    <t>11729579_at</t>
  </si>
  <si>
    <t>11742780_a_at</t>
  </si>
  <si>
    <t>11754945_x_at</t>
  </si>
  <si>
    <t>11729644_a_at</t>
  </si>
  <si>
    <t>11715420_a_at</t>
  </si>
  <si>
    <t>MOCS3</t>
  </si>
  <si>
    <t>11739791_at</t>
  </si>
  <si>
    <t>11726071_a_at</t>
  </si>
  <si>
    <t>11756377_s_at</t>
  </si>
  <si>
    <t>11723897_a_at</t>
  </si>
  <si>
    <t>11717813_a_at</t>
  </si>
  <si>
    <t>PTK2B</t>
  </si>
  <si>
    <t>11720982_s_at</t>
  </si>
  <si>
    <t>TTC9</t>
  </si>
  <si>
    <t>11727513_at</t>
  </si>
  <si>
    <t>11717582_a_at</t>
  </si>
  <si>
    <t>11758619_s_at</t>
  </si>
  <si>
    <t>PDZK1IP1</t>
  </si>
  <si>
    <t>11723303_at</t>
  </si>
  <si>
    <t>11723138_at</t>
  </si>
  <si>
    <t>SH3BP1</t>
  </si>
  <si>
    <t>11728062_a_at</t>
  </si>
  <si>
    <t>NSUN5</t>
  </si>
  <si>
    <t>11715221_x_at</t>
  </si>
  <si>
    <t>11717364_a_at</t>
  </si>
  <si>
    <t>NAA10//ARHGAP4</t>
  </si>
  <si>
    <t>11719280_a_at</t>
  </si>
  <si>
    <t>8260//393</t>
  </si>
  <si>
    <t>CRAT</t>
  </si>
  <si>
    <t>11720575_s_at</t>
  </si>
  <si>
    <t>SCLY//UBE2F-SCLY</t>
  </si>
  <si>
    <t>11742095_a_at</t>
  </si>
  <si>
    <t>51540//100533179</t>
  </si>
  <si>
    <t>ERN2</t>
  </si>
  <si>
    <t>11736697_x_at</t>
  </si>
  <si>
    <t>ARMCX1</t>
  </si>
  <si>
    <t>11720047_a_at</t>
  </si>
  <si>
    <t>PHLDA2</t>
  </si>
  <si>
    <t>11744005_at</t>
  </si>
  <si>
    <t>11727576_x_at</t>
  </si>
  <si>
    <t>BTD</t>
  </si>
  <si>
    <t>11718202_a_at</t>
  </si>
  <si>
    <t>11744519_a_at</t>
  </si>
  <si>
    <t>DDX39A</t>
  </si>
  <si>
    <t>11747334_a_at</t>
  </si>
  <si>
    <t>11757725_a_at</t>
  </si>
  <si>
    <t>POFUT1</t>
  </si>
  <si>
    <t>11743155_a_at</t>
  </si>
  <si>
    <t>CHD7</t>
  </si>
  <si>
    <t>11723356_a_at</t>
  </si>
  <si>
    <t>OVOS2//LOC728715</t>
  </si>
  <si>
    <t>11756504_s_at</t>
  </si>
  <si>
    <t>144203//728715</t>
  </si>
  <si>
    <t>11721769_s_at</t>
  </si>
  <si>
    <t>11752165_s_at</t>
  </si>
  <si>
    <t>11726624_a_at</t>
  </si>
  <si>
    <t>RRP1</t>
  </si>
  <si>
    <t>11756965_a_at</t>
  </si>
  <si>
    <t>11722796_a_at</t>
  </si>
  <si>
    <t>11742914_at</t>
  </si>
  <si>
    <t>LGALS9</t>
  </si>
  <si>
    <t>11746558_x_at</t>
  </si>
  <si>
    <t>11749546_a_at</t>
  </si>
  <si>
    <t>11715373_a_at</t>
  </si>
  <si>
    <t>HECTD3</t>
  </si>
  <si>
    <t>11754948_a_at</t>
  </si>
  <si>
    <t>11721899_x_at</t>
  </si>
  <si>
    <t>11744272_a_at</t>
  </si>
  <si>
    <t>11722872_a_at</t>
  </si>
  <si>
    <t>11716725_a_at</t>
  </si>
  <si>
    <t>GPALPP1</t>
  </si>
  <si>
    <t>11731609_a_at</t>
  </si>
  <si>
    <t>CD27</t>
  </si>
  <si>
    <t>11725481_a_at</t>
  </si>
  <si>
    <t>ZMAT1</t>
  </si>
  <si>
    <t>11728584_s_at</t>
  </si>
  <si>
    <t>11750179_s_at</t>
  </si>
  <si>
    <t>11744072_at</t>
  </si>
  <si>
    <t>SYNCRIP</t>
  </si>
  <si>
    <t>11746118_a_at</t>
  </si>
  <si>
    <t>PFDN2</t>
  </si>
  <si>
    <t>11716524_a_at</t>
  </si>
  <si>
    <t>11717046_at</t>
  </si>
  <si>
    <t>FYB1</t>
  </si>
  <si>
    <t>11724004_a_at</t>
  </si>
  <si>
    <t>11718627_at</t>
  </si>
  <si>
    <t>PDCD5</t>
  </si>
  <si>
    <t>11758633_s_at</t>
  </si>
  <si>
    <t>11719126_a_at</t>
  </si>
  <si>
    <t>11725741_x_at</t>
  </si>
  <si>
    <t>ARHGAP27P1//KPNA2//MIR6080</t>
  </si>
  <si>
    <t>11754765_s_at</t>
  </si>
  <si>
    <t>146880//3838//102464831</t>
  </si>
  <si>
    <t>ANAPC1//ANAPC1P4</t>
  </si>
  <si>
    <t>11721892_a_at</t>
  </si>
  <si>
    <t>64682//730268</t>
  </si>
  <si>
    <t>11750222_a_at</t>
  </si>
  <si>
    <t>11721047_at</t>
  </si>
  <si>
    <t>IGHV4-31//IGHG1//IGHM//MIR8071-1//MIR8071-2</t>
  </si>
  <si>
    <t>11759852_x_at</t>
  </si>
  <si>
    <t>28396//3500//3507//102465871//102466889</t>
  </si>
  <si>
    <t>RHOC</t>
  </si>
  <si>
    <t>11720791_a_at</t>
  </si>
  <si>
    <t>NR4A1</t>
  </si>
  <si>
    <t>11717994_a_at</t>
  </si>
  <si>
    <t>11754343_a_at</t>
  </si>
  <si>
    <t>11750433_x_at</t>
  </si>
  <si>
    <t>RAP1A</t>
  </si>
  <si>
    <t>11716098_a_at</t>
  </si>
  <si>
    <t>C7orf50</t>
  </si>
  <si>
    <t>11717262_a_at</t>
  </si>
  <si>
    <t>11733409_a_at</t>
  </si>
  <si>
    <t>MYZAP//GCOM1</t>
  </si>
  <si>
    <t>11723376_a_at</t>
  </si>
  <si>
    <t>100820829//145781</t>
  </si>
  <si>
    <t>TAMM41</t>
  </si>
  <si>
    <t>11733236_a_at</t>
  </si>
  <si>
    <t>11716141_a_at</t>
  </si>
  <si>
    <t>11748232_a_at</t>
  </si>
  <si>
    <t>11744396_x_at</t>
  </si>
  <si>
    <t>11744020_at</t>
  </si>
  <si>
    <t>11729172_s_at</t>
  </si>
  <si>
    <t>11719749_a_at</t>
  </si>
  <si>
    <t>11726548_at</t>
  </si>
  <si>
    <t>11746841_a_at</t>
  </si>
  <si>
    <t>11723188_s_at</t>
  </si>
  <si>
    <t>MARS1//MIR6758</t>
  </si>
  <si>
    <t>11744024_a_at</t>
  </si>
  <si>
    <t>4141//102465454</t>
  </si>
  <si>
    <t>11720166_at</t>
  </si>
  <si>
    <t>11756138_a_at</t>
  </si>
  <si>
    <t>11719290_at</t>
  </si>
  <si>
    <t>IGHG1//IGHG3//IGHM//IGHV4-31//MIR8071-1//MIR8071-2</t>
  </si>
  <si>
    <t>11750231_x_at</t>
  </si>
  <si>
    <t>3500//3502//3507//28396//102465871//102466889</t>
  </si>
  <si>
    <t>NBEAL1</t>
  </si>
  <si>
    <t>11756002_a_at</t>
  </si>
  <si>
    <t>11731803_a_at</t>
  </si>
  <si>
    <t>11744400_a_at</t>
  </si>
  <si>
    <t>EMD</t>
  </si>
  <si>
    <t>11718429_at</t>
  </si>
  <si>
    <t>11715411_a_at</t>
  </si>
  <si>
    <t>DUS3L</t>
  </si>
  <si>
    <t>11749301_a_at</t>
  </si>
  <si>
    <t>MPPE1</t>
  </si>
  <si>
    <t>11736159_a_at</t>
  </si>
  <si>
    <t>POLA2</t>
  </si>
  <si>
    <t>11746633_a_at</t>
  </si>
  <si>
    <t>SLC9A9</t>
  </si>
  <si>
    <t>11757926_s_at</t>
  </si>
  <si>
    <t>11755160_a_at</t>
  </si>
  <si>
    <t>EEF1E1//EEF1E1-BLOC1S5</t>
  </si>
  <si>
    <t>11737718_a_at</t>
  </si>
  <si>
    <t>9521//100526837</t>
  </si>
  <si>
    <t>RSPO3</t>
  </si>
  <si>
    <t>11724619_at</t>
  </si>
  <si>
    <t>SLC35A1//CFAP206</t>
  </si>
  <si>
    <t>11755739_a_at</t>
  </si>
  <si>
    <t>10559//154313</t>
  </si>
  <si>
    <t>11732360_a_at</t>
  </si>
  <si>
    <t>TAF1D//SNORA8//SNORA1//SNORA18//SNORA40//SNORA32//SNORD5//MIR1304</t>
  </si>
  <si>
    <t>11730436_x_at</t>
  </si>
  <si>
    <t>79101//654320//677792//677805//677822//692063//692072//100302240</t>
  </si>
  <si>
    <t>11722310_a_at</t>
  </si>
  <si>
    <t>RTN1</t>
  </si>
  <si>
    <t>11756827_a_at</t>
  </si>
  <si>
    <t>11716875_at</t>
  </si>
  <si>
    <t>11721665_a_at</t>
  </si>
  <si>
    <t>11734975_a_at</t>
  </si>
  <si>
    <t>11752694_x_at</t>
  </si>
  <si>
    <t>CENPE</t>
  </si>
  <si>
    <t>11754676_a_at</t>
  </si>
  <si>
    <t>11757461_s_at</t>
  </si>
  <si>
    <t>11735610_a_at</t>
  </si>
  <si>
    <t>11723437_at</t>
  </si>
  <si>
    <t>VEGFA</t>
  </si>
  <si>
    <t>11741964_s_at</t>
  </si>
  <si>
    <t>CD69</t>
  </si>
  <si>
    <t>11723679_s_at</t>
  </si>
  <si>
    <t>11729149_a_at</t>
  </si>
  <si>
    <t>11727404_a_at</t>
  </si>
  <si>
    <t>GCSH//LOC729080</t>
  </si>
  <si>
    <t>11756405_s_at</t>
  </si>
  <si>
    <t>2653//729080</t>
  </si>
  <si>
    <t>WDR75</t>
  </si>
  <si>
    <t>11717308_a_at</t>
  </si>
  <si>
    <t>USP6NL</t>
  </si>
  <si>
    <t>11758383_s_at</t>
  </si>
  <si>
    <t>11731978_s_at</t>
  </si>
  <si>
    <t>11717709_a_at</t>
  </si>
  <si>
    <t>11744776_a_at</t>
  </si>
  <si>
    <t>11736035_a_at</t>
  </si>
  <si>
    <t>11746743_a_at</t>
  </si>
  <si>
    <t>FAM214B</t>
  </si>
  <si>
    <t>11737841_a_at</t>
  </si>
  <si>
    <t>ATR</t>
  </si>
  <si>
    <t>11743838_a_at</t>
  </si>
  <si>
    <t>GIMAP4</t>
  </si>
  <si>
    <t>11722012_a_at</t>
  </si>
  <si>
    <t>USP27X</t>
  </si>
  <si>
    <t>11743531_at</t>
  </si>
  <si>
    <t>RFLNA//ZNF664-RFLNA</t>
  </si>
  <si>
    <t>11741413_a_at</t>
  </si>
  <si>
    <t>144347//100533183</t>
  </si>
  <si>
    <t>TRPM2</t>
  </si>
  <si>
    <t>11748170_a_at</t>
  </si>
  <si>
    <t>SNORA72</t>
  </si>
  <si>
    <t>11757151_s_at</t>
  </si>
  <si>
    <t>11716533_a_at</t>
  </si>
  <si>
    <t>11729411_x_at</t>
  </si>
  <si>
    <t>11750536_x_at</t>
  </si>
  <si>
    <t>LRCH1</t>
  </si>
  <si>
    <t>11759715_at</t>
  </si>
  <si>
    <t>11724496_a_at</t>
  </si>
  <si>
    <t>11723002_x_at</t>
  </si>
  <si>
    <t>SLC2A1</t>
  </si>
  <si>
    <t>11756238_s_at</t>
  </si>
  <si>
    <t>CHCHD10</t>
  </si>
  <si>
    <t>11743127_x_at</t>
  </si>
  <si>
    <t>11726050_a_at</t>
  </si>
  <si>
    <t>11722929_a_at</t>
  </si>
  <si>
    <t>RTEL1</t>
  </si>
  <si>
    <t>11745427_x_at</t>
  </si>
  <si>
    <t>11716667_a_at</t>
  </si>
  <si>
    <t>GTF2F2</t>
  </si>
  <si>
    <t>11753511_a_at</t>
  </si>
  <si>
    <t>11739349_a_at</t>
  </si>
  <si>
    <t>DPY19L1</t>
  </si>
  <si>
    <t>11716724_x_at</t>
  </si>
  <si>
    <t>11728642_s_at</t>
  </si>
  <si>
    <t>BORA</t>
  </si>
  <si>
    <t>11755874_a_at</t>
  </si>
  <si>
    <t>EXOSC3</t>
  </si>
  <si>
    <t>11722587_at</t>
  </si>
  <si>
    <t>11725171_at</t>
  </si>
  <si>
    <t>OCEL1</t>
  </si>
  <si>
    <t>11721026_a_at</t>
  </si>
  <si>
    <t>TMA16</t>
  </si>
  <si>
    <t>11725787_a_at</t>
  </si>
  <si>
    <t>11727525_a_at</t>
  </si>
  <si>
    <t>LAMP3</t>
  </si>
  <si>
    <t>11725429_at</t>
  </si>
  <si>
    <t>11716642_s_at</t>
  </si>
  <si>
    <t>SEZ6L2</t>
  </si>
  <si>
    <t>11743435_a_at</t>
  </si>
  <si>
    <t>11756577_a_at</t>
  </si>
  <si>
    <t>11720177_a_at</t>
  </si>
  <si>
    <t>11716872_a_at</t>
  </si>
  <si>
    <t>ADNP</t>
  </si>
  <si>
    <t>11740587_a_at</t>
  </si>
  <si>
    <t>11759340_at</t>
  </si>
  <si>
    <t>WDR5//LOC401127</t>
  </si>
  <si>
    <t>11718376_s_at</t>
  </si>
  <si>
    <t>11091//401127</t>
  </si>
  <si>
    <t>FOSL2</t>
  </si>
  <si>
    <t>11763169_at</t>
  </si>
  <si>
    <t>11720969_a_at</t>
  </si>
  <si>
    <t>PDLIM3</t>
  </si>
  <si>
    <t>11755106_a_at</t>
  </si>
  <si>
    <t>11757680_a_at</t>
  </si>
  <si>
    <t>11718481_s_at</t>
  </si>
  <si>
    <t>GPR171</t>
  </si>
  <si>
    <t>11740465_at</t>
  </si>
  <si>
    <t>PDXP//SH3BP1</t>
  </si>
  <si>
    <t>11717117_a_at</t>
  </si>
  <si>
    <t>57026//23616</t>
  </si>
  <si>
    <t>ANXA5</t>
  </si>
  <si>
    <t>11750040_a_at</t>
  </si>
  <si>
    <t>NAA15</t>
  </si>
  <si>
    <t>11745182_a_at</t>
  </si>
  <si>
    <t>11735584_x_at</t>
  </si>
  <si>
    <t>SPECC1</t>
  </si>
  <si>
    <t>11756758_x_at</t>
  </si>
  <si>
    <t>11746316_a_at</t>
  </si>
  <si>
    <t>NES</t>
  </si>
  <si>
    <t>11718688_a_at</t>
  </si>
  <si>
    <t>SLC2A14//SLC2A3</t>
  </si>
  <si>
    <t>11736555_s_at</t>
  </si>
  <si>
    <t>144195//6515</t>
  </si>
  <si>
    <t>11716185_a_at</t>
  </si>
  <si>
    <t>CALM1//CALM2//CALM3</t>
  </si>
  <si>
    <t>11724759_s_at</t>
  </si>
  <si>
    <t>801//805//808</t>
  </si>
  <si>
    <t>11722298_a_at</t>
  </si>
  <si>
    <t>11733595_x_at</t>
  </si>
  <si>
    <t>ACTR5</t>
  </si>
  <si>
    <t>11727934_at</t>
  </si>
  <si>
    <t>PSMA7</t>
  </si>
  <si>
    <t>11734682_a_at</t>
  </si>
  <si>
    <t>RANGAP1</t>
  </si>
  <si>
    <t>11717164_a_at</t>
  </si>
  <si>
    <t>AVIL</t>
  </si>
  <si>
    <t>11738150_a_at</t>
  </si>
  <si>
    <t>11723719_at</t>
  </si>
  <si>
    <t>11741015_a_at</t>
  </si>
  <si>
    <t>11750554_a_at</t>
  </si>
  <si>
    <t>11720796_x_at</t>
  </si>
  <si>
    <t>11739453_a_at</t>
  </si>
  <si>
    <t>11754029_a_at</t>
  </si>
  <si>
    <t>SUSD3</t>
  </si>
  <si>
    <t>11734084_a_at</t>
  </si>
  <si>
    <t>11751745_x_at</t>
  </si>
  <si>
    <t>11753356_x_at</t>
  </si>
  <si>
    <t>KIF21B</t>
  </si>
  <si>
    <t>11722095_a_at</t>
  </si>
  <si>
    <t>11729161_s_at</t>
  </si>
  <si>
    <t>11727877_a_at</t>
  </si>
  <si>
    <t>11733007_at</t>
  </si>
  <si>
    <t>11756068_a_at</t>
  </si>
  <si>
    <t>11720045_a_at</t>
  </si>
  <si>
    <t>ITGB8</t>
  </si>
  <si>
    <t>11722503_at</t>
  </si>
  <si>
    <t>11716701_a_at</t>
  </si>
  <si>
    <t>C8orf33</t>
  </si>
  <si>
    <t>11736070_at</t>
  </si>
  <si>
    <t>POLR1E</t>
  </si>
  <si>
    <t>11735123_x_at</t>
  </si>
  <si>
    <t>11736047_a_at</t>
  </si>
  <si>
    <t>11729711_at</t>
  </si>
  <si>
    <t>11717599_s_at</t>
  </si>
  <si>
    <t>11737993_s_at</t>
  </si>
  <si>
    <t>11721426_at</t>
  </si>
  <si>
    <t>11721609_a_at</t>
  </si>
  <si>
    <t>11746076_a_at</t>
  </si>
  <si>
    <t>TTF2</t>
  </si>
  <si>
    <t>11739863_a_at</t>
  </si>
  <si>
    <t>IPO9</t>
  </si>
  <si>
    <t>11743075_a_at</t>
  </si>
  <si>
    <t>KCTD1</t>
  </si>
  <si>
    <t>11749548_a_at</t>
  </si>
  <si>
    <t>11745937_a_at</t>
  </si>
  <si>
    <t>IDO1</t>
  </si>
  <si>
    <t>11743168_at</t>
  </si>
  <si>
    <t>BZW2</t>
  </si>
  <si>
    <t>11751170_a_at</t>
  </si>
  <si>
    <t>GGH</t>
  </si>
  <si>
    <t>11722818_a_at</t>
  </si>
  <si>
    <t>11729779_a_at</t>
  </si>
  <si>
    <t>EARS2</t>
  </si>
  <si>
    <t>11726740_s_at</t>
  </si>
  <si>
    <t>11717803_a_at</t>
  </si>
  <si>
    <t>ORAI2</t>
  </si>
  <si>
    <t>11755076_x_at</t>
  </si>
  <si>
    <t>11737698_x_at</t>
  </si>
  <si>
    <t>11756459_a_at</t>
  </si>
  <si>
    <t>LARGE1</t>
  </si>
  <si>
    <t>11719245_a_at</t>
  </si>
  <si>
    <t>HADHB</t>
  </si>
  <si>
    <t>11747746_x_at</t>
  </si>
  <si>
    <t>RIOK1</t>
  </si>
  <si>
    <t>11733925_a_at</t>
  </si>
  <si>
    <t>11728050_s_at</t>
  </si>
  <si>
    <t>IL11RA</t>
  </si>
  <si>
    <t>11721024_a_at</t>
  </si>
  <si>
    <t>UFM1</t>
  </si>
  <si>
    <t>11753842_x_at</t>
  </si>
  <si>
    <t>11748791_a_at</t>
  </si>
  <si>
    <t>RECQL4</t>
  </si>
  <si>
    <t>11741414_a_at</t>
  </si>
  <si>
    <t>11743962_at</t>
  </si>
  <si>
    <t>PMM1</t>
  </si>
  <si>
    <t>11724767_a_at</t>
  </si>
  <si>
    <t>11730546_x_at</t>
  </si>
  <si>
    <t>ICAM1</t>
  </si>
  <si>
    <t>11733000_at</t>
  </si>
  <si>
    <t>SLC43A1</t>
  </si>
  <si>
    <t>11744921_a_at</t>
  </si>
  <si>
    <t>11723273_at</t>
  </si>
  <si>
    <t>11743582_a_at</t>
  </si>
  <si>
    <t>FTH1//MRPL35</t>
  </si>
  <si>
    <t>11743334_a_at</t>
  </si>
  <si>
    <t>2495//51318</t>
  </si>
  <si>
    <t>11725469_at</t>
  </si>
  <si>
    <t>KIAA1522</t>
  </si>
  <si>
    <t>11755213_a_at</t>
  </si>
  <si>
    <t>MYO1D</t>
  </si>
  <si>
    <t>11716685_s_at</t>
  </si>
  <si>
    <t>WDR54</t>
  </si>
  <si>
    <t>11722807_a_at</t>
  </si>
  <si>
    <t>11755771_a_at</t>
  </si>
  <si>
    <t>11740871_a_at</t>
  </si>
  <si>
    <t>11725347_a_at</t>
  </si>
  <si>
    <t>SNX8//MIR6836</t>
  </si>
  <si>
    <t>11743958_at</t>
  </si>
  <si>
    <t>29886//102465503</t>
  </si>
  <si>
    <t>MANEAL</t>
  </si>
  <si>
    <t>11741676_at</t>
  </si>
  <si>
    <t>11759297_at</t>
  </si>
  <si>
    <t>11731664_at</t>
  </si>
  <si>
    <t>11729967_a_at</t>
  </si>
  <si>
    <t>11741252_a_at</t>
  </si>
  <si>
    <t>GRAMD4</t>
  </si>
  <si>
    <t>11716661_at</t>
  </si>
  <si>
    <t>11751081_x_at</t>
  </si>
  <si>
    <t>11718305_a_at</t>
  </si>
  <si>
    <t>RNF145</t>
  </si>
  <si>
    <t>11745856_x_at</t>
  </si>
  <si>
    <t>11723420_s_at</t>
  </si>
  <si>
    <t>11716262_a_at</t>
  </si>
  <si>
    <t>CIT//MIR1178</t>
  </si>
  <si>
    <t>11744436_a_at</t>
  </si>
  <si>
    <t>11113//100302274</t>
  </si>
  <si>
    <t>LOC728554//THOC3</t>
  </si>
  <si>
    <t>11756139_s_at</t>
  </si>
  <si>
    <t>728554//84321</t>
  </si>
  <si>
    <t>MRTO4</t>
  </si>
  <si>
    <t>11758165_s_at</t>
  </si>
  <si>
    <t>SDHA//SDHAP3</t>
  </si>
  <si>
    <t>11744078_s_at</t>
  </si>
  <si>
    <t>6389//728609</t>
  </si>
  <si>
    <t>11728137_at</t>
  </si>
  <si>
    <t>11721333_a_at</t>
  </si>
  <si>
    <t>ARHGAP15//LOC101928361</t>
  </si>
  <si>
    <t>11719332_at</t>
  </si>
  <si>
    <t>55843//101928361</t>
  </si>
  <si>
    <t>11719002_at</t>
  </si>
  <si>
    <t>11755466_a_at</t>
  </si>
  <si>
    <t>11717993_at</t>
  </si>
  <si>
    <t>MVP</t>
  </si>
  <si>
    <t>11716135_a_at</t>
  </si>
  <si>
    <t>TNFAIP8L3</t>
  </si>
  <si>
    <t>11732012_x_at</t>
  </si>
  <si>
    <t>11756155_a_at</t>
  </si>
  <si>
    <t>11721514_a_at</t>
  </si>
  <si>
    <t>NAT9</t>
  </si>
  <si>
    <t>11719243_a_at</t>
  </si>
  <si>
    <t>SYNE4</t>
  </si>
  <si>
    <t>11740701_a_at</t>
  </si>
  <si>
    <t>11715493_a_at</t>
  </si>
  <si>
    <t>11717589_a_at</t>
  </si>
  <si>
    <t>BRAT1</t>
  </si>
  <si>
    <t>11744633_a_at</t>
  </si>
  <si>
    <t>11715742_s_at</t>
  </si>
  <si>
    <t>CRIP1</t>
  </si>
  <si>
    <t>11721704_a_at</t>
  </si>
  <si>
    <t>11744133_s_at</t>
  </si>
  <si>
    <t>IGHG2//IGHG1//IGHG3//IGHM//IGHV4-31//MIR8071-1//MIR8071-2</t>
  </si>
  <si>
    <t>11754032_x_at</t>
  </si>
  <si>
    <t>3501//3500//3502//3507//28396//102465871//102466889</t>
  </si>
  <si>
    <t>MIA2</t>
  </si>
  <si>
    <t>11731874_x_at</t>
  </si>
  <si>
    <t>MTFR1</t>
  </si>
  <si>
    <t>11725658_a_at</t>
  </si>
  <si>
    <t>AVPI1</t>
  </si>
  <si>
    <t>11717678_at</t>
  </si>
  <si>
    <t>11726264_s_at</t>
  </si>
  <si>
    <t>11726393_at</t>
  </si>
  <si>
    <t>MFRP//C1QTNF5</t>
  </si>
  <si>
    <t>11735346_s_at</t>
  </si>
  <si>
    <t>83552//114902</t>
  </si>
  <si>
    <t>11755062_a_at</t>
  </si>
  <si>
    <t>GOLT1A</t>
  </si>
  <si>
    <t>11754660_a_at</t>
  </si>
  <si>
    <t>11736747_x_at</t>
  </si>
  <si>
    <t>11718503_a_at</t>
  </si>
  <si>
    <t>11737793_a_at</t>
  </si>
  <si>
    <t>11725510_a_at</t>
  </si>
  <si>
    <t>KIF15</t>
  </si>
  <si>
    <t>11758371_s_at</t>
  </si>
  <si>
    <t>PKMYT1</t>
  </si>
  <si>
    <t>11723256_a_at</t>
  </si>
  <si>
    <t>KHDRBS3</t>
  </si>
  <si>
    <t>11732318_a_at</t>
  </si>
  <si>
    <t>11743345_a_at</t>
  </si>
  <si>
    <t>11716256_x_at</t>
  </si>
  <si>
    <t>GIPC1</t>
  </si>
  <si>
    <t>11744269_x_at</t>
  </si>
  <si>
    <t>JAML</t>
  </si>
  <si>
    <t>11730996_a_at</t>
  </si>
  <si>
    <t>CNRIP1</t>
  </si>
  <si>
    <t>11731483_a_at</t>
  </si>
  <si>
    <t>LSM5</t>
  </si>
  <si>
    <t>11723957_x_at</t>
  </si>
  <si>
    <t>11722826_a_at</t>
  </si>
  <si>
    <t>E2F1</t>
  </si>
  <si>
    <t>11723713_at</t>
  </si>
  <si>
    <t>11724606_a_at</t>
  </si>
  <si>
    <t>11718454_a_at</t>
  </si>
  <si>
    <t>CFH//CFHR1</t>
  </si>
  <si>
    <t>11743846_s_at</t>
  </si>
  <si>
    <t>3075//3078</t>
  </si>
  <si>
    <t>IGHG1//IGHG2//IGHG3//IGHM//IGHV4-31//MIR8071-1//MIR8071-2</t>
  </si>
  <si>
    <t>11745244_x_at</t>
  </si>
  <si>
    <t>3500//3501//3502//3507//28396//102465871//102466889</t>
  </si>
  <si>
    <t>11763977_x_at</t>
  </si>
  <si>
    <t>11719680_x_at</t>
  </si>
  <si>
    <t>11722904_a_at</t>
  </si>
  <si>
    <t>11715491_s_at</t>
  </si>
  <si>
    <t>11719122_at</t>
  </si>
  <si>
    <t>MTIF3</t>
  </si>
  <si>
    <t>11762669_at</t>
  </si>
  <si>
    <t>PAXIP1</t>
  </si>
  <si>
    <t>11755176_a_at</t>
  </si>
  <si>
    <t>11759141_at</t>
  </si>
  <si>
    <t>11722455_a_at</t>
  </si>
  <si>
    <t>11756409_a_at</t>
  </si>
  <si>
    <t>11731179_s_at</t>
  </si>
  <si>
    <t>ETFA</t>
  </si>
  <si>
    <t>11716859_a_at</t>
  </si>
  <si>
    <t>CD276</t>
  </si>
  <si>
    <t>11721467_s_at</t>
  </si>
  <si>
    <t>11749490_x_at</t>
  </si>
  <si>
    <t>R3HDM1</t>
  </si>
  <si>
    <t>11745219_a_at</t>
  </si>
  <si>
    <t>YDJC</t>
  </si>
  <si>
    <t>11720227_a_at</t>
  </si>
  <si>
    <t>HNRNPDL</t>
  </si>
  <si>
    <t>11746949_x_at</t>
  </si>
  <si>
    <t>11745154_a_at</t>
  </si>
  <si>
    <t>PVRIG//STAG3</t>
  </si>
  <si>
    <t>11730247_a_at</t>
  </si>
  <si>
    <t>79037//10734</t>
  </si>
  <si>
    <t>THNSL1</t>
  </si>
  <si>
    <t>11724862_at</t>
  </si>
  <si>
    <t>11728760_a_at</t>
  </si>
  <si>
    <t>PALB2</t>
  </si>
  <si>
    <t>11722944_at</t>
  </si>
  <si>
    <t>CREB3L1</t>
  </si>
  <si>
    <t>11720678_a_at</t>
  </si>
  <si>
    <t>11743191_a_at</t>
  </si>
  <si>
    <t>TPD52L2</t>
  </si>
  <si>
    <t>11757684_a_at</t>
  </si>
  <si>
    <t>VWA1</t>
  </si>
  <si>
    <t>11757483_s_at</t>
  </si>
  <si>
    <t>11718118_s_at</t>
  </si>
  <si>
    <t>11744376_a_at</t>
  </si>
  <si>
    <t>PTGER2</t>
  </si>
  <si>
    <t>11732550_at</t>
  </si>
  <si>
    <t>RRP15</t>
  </si>
  <si>
    <t>11733905_x_at</t>
  </si>
  <si>
    <t>11724129_at</t>
  </si>
  <si>
    <t>11755228_a_at</t>
  </si>
  <si>
    <t>NSDHL</t>
  </si>
  <si>
    <t>11720522_a_at</t>
  </si>
  <si>
    <t>BBLN</t>
  </si>
  <si>
    <t>11720812_a_at</t>
  </si>
  <si>
    <t>AKAP12</t>
  </si>
  <si>
    <t>11723805_a_at</t>
  </si>
  <si>
    <t>IGHG1//IGHV4-31</t>
  </si>
  <si>
    <t>11760819_x_at</t>
  </si>
  <si>
    <t>3500//28396</t>
  </si>
  <si>
    <t>BLOC1S1</t>
  </si>
  <si>
    <t>11716289_a_at</t>
  </si>
  <si>
    <t>MIDEAS</t>
  </si>
  <si>
    <t>11722752_a_at</t>
  </si>
  <si>
    <t>11715558_a_at</t>
  </si>
  <si>
    <t>RELN</t>
  </si>
  <si>
    <t>11758526_s_at</t>
  </si>
  <si>
    <t>11738294_a_at</t>
  </si>
  <si>
    <t>11716092_x_at</t>
  </si>
  <si>
    <t>11732848_a_at</t>
  </si>
  <si>
    <t>NUP35</t>
  </si>
  <si>
    <t>11731059_a_at</t>
  </si>
  <si>
    <t>MGST3</t>
  </si>
  <si>
    <t>11757020_x_at</t>
  </si>
  <si>
    <t>11760209_a_at</t>
  </si>
  <si>
    <t>11756077_a_at</t>
  </si>
  <si>
    <t>MYOM1</t>
  </si>
  <si>
    <t>11726132_a_at</t>
  </si>
  <si>
    <t>11735178_a_at</t>
  </si>
  <si>
    <t>GRPEL2</t>
  </si>
  <si>
    <t>11719301_s_at</t>
  </si>
  <si>
    <t>MRM2</t>
  </si>
  <si>
    <t>11723717_a_at</t>
  </si>
  <si>
    <t>11758117_s_at</t>
  </si>
  <si>
    <t>HACD4</t>
  </si>
  <si>
    <t>11745234_a_at</t>
  </si>
  <si>
    <t>MCFD2</t>
  </si>
  <si>
    <t>11717010_a_at</t>
  </si>
  <si>
    <t>11757788_s_at</t>
  </si>
  <si>
    <t>ENPP2</t>
  </si>
  <si>
    <t>11717672_s_at</t>
  </si>
  <si>
    <t>TMEM61</t>
  </si>
  <si>
    <t>11726146_at</t>
  </si>
  <si>
    <t>11735764_a_at</t>
  </si>
  <si>
    <t>KBTBD6</t>
  </si>
  <si>
    <t>11723209_s_at</t>
  </si>
  <si>
    <t>11716868_at</t>
  </si>
  <si>
    <t>11716126_x_at</t>
  </si>
  <si>
    <t>SOX12</t>
  </si>
  <si>
    <t>11726934_x_at</t>
  </si>
  <si>
    <t>PCDH7</t>
  </si>
  <si>
    <t>11724983_at</t>
  </si>
  <si>
    <t>SHD</t>
  </si>
  <si>
    <t>11723511_a_at</t>
  </si>
  <si>
    <t>11734799_s_at</t>
  </si>
  <si>
    <t>11741035_a_at</t>
  </si>
  <si>
    <t>RPUSD4</t>
  </si>
  <si>
    <t>11748854_a_at</t>
  </si>
  <si>
    <t>FNBP1</t>
  </si>
  <si>
    <t>11727111_a_at</t>
  </si>
  <si>
    <t>SPATS2L</t>
  </si>
  <si>
    <t>11736293_a_at</t>
  </si>
  <si>
    <t>PDGFA</t>
  </si>
  <si>
    <t>11750974_a_at</t>
  </si>
  <si>
    <t>11731561_a_at</t>
  </si>
  <si>
    <t>11745940_a_at</t>
  </si>
  <si>
    <t>ENTR1</t>
  </si>
  <si>
    <t>11716564_a_at</t>
  </si>
  <si>
    <t>LBR</t>
  </si>
  <si>
    <t>11751573_a_at</t>
  </si>
  <si>
    <t>11754728_a_at</t>
  </si>
  <si>
    <t>AGAP3</t>
  </si>
  <si>
    <t>11754441_a_at</t>
  </si>
  <si>
    <t>SIK1</t>
  </si>
  <si>
    <t>11716771_s_at</t>
  </si>
  <si>
    <t>11720203_a_at</t>
  </si>
  <si>
    <t>ELL3</t>
  </si>
  <si>
    <t>11722636_a_at</t>
  </si>
  <si>
    <t>11724225_a_at</t>
  </si>
  <si>
    <t>GPN3</t>
  </si>
  <si>
    <t>11726660_a_at</t>
  </si>
  <si>
    <t>CHTF18</t>
  </si>
  <si>
    <t>11754470_a_at</t>
  </si>
  <si>
    <t>NOP14</t>
  </si>
  <si>
    <t>11742223_a_at</t>
  </si>
  <si>
    <t>11726588_a_at</t>
  </si>
  <si>
    <t>11717284_a_at</t>
  </si>
  <si>
    <t>11758501_s_at</t>
  </si>
  <si>
    <t>ZER1</t>
  </si>
  <si>
    <t>11717799_at</t>
  </si>
  <si>
    <t>11721952_at</t>
  </si>
  <si>
    <t>11752993_a_at</t>
  </si>
  <si>
    <t>11730319_at</t>
  </si>
  <si>
    <t>NIT1</t>
  </si>
  <si>
    <t>11748846_a_at</t>
  </si>
  <si>
    <t>DCTD</t>
  </si>
  <si>
    <t>11729166_a_at</t>
  </si>
  <si>
    <t>11729904_at</t>
  </si>
  <si>
    <t>11717703_a_at</t>
  </si>
  <si>
    <t>11725687_s_at</t>
  </si>
  <si>
    <t>MAGI2</t>
  </si>
  <si>
    <t>11757961_s_at</t>
  </si>
  <si>
    <t>SCAMP2</t>
  </si>
  <si>
    <t>11755055_a_at</t>
  </si>
  <si>
    <t>11723869_s_at</t>
  </si>
  <si>
    <t>11720062_s_at</t>
  </si>
  <si>
    <t>PUM3</t>
  </si>
  <si>
    <t>11719725_at</t>
  </si>
  <si>
    <t>MCU</t>
  </si>
  <si>
    <t>11737773_a_at</t>
  </si>
  <si>
    <t>11759096_at</t>
  </si>
  <si>
    <t>11717378_at</t>
  </si>
  <si>
    <t>11744422_s_at</t>
  </si>
  <si>
    <t>BUD23</t>
  </si>
  <si>
    <t>11747422_a_at</t>
  </si>
  <si>
    <t>11746670_a_at</t>
  </si>
  <si>
    <t>HMGCL</t>
  </si>
  <si>
    <t>11756250_s_at</t>
  </si>
  <si>
    <t>ESCO2</t>
  </si>
  <si>
    <t>11727968_at</t>
  </si>
  <si>
    <t>SLC25A22</t>
  </si>
  <si>
    <t>11718010_at</t>
  </si>
  <si>
    <t>COA1</t>
  </si>
  <si>
    <t>11750006_a_at</t>
  </si>
  <si>
    <t>GCFC2</t>
  </si>
  <si>
    <t>11764071_s_at</t>
  </si>
  <si>
    <t>11743314_a_at</t>
  </si>
  <si>
    <t>11721710_a_at</t>
  </si>
  <si>
    <t>11743018_at</t>
  </si>
  <si>
    <t>ZNF200</t>
  </si>
  <si>
    <t>11729354_a_at</t>
  </si>
  <si>
    <t>FAM13C</t>
  </si>
  <si>
    <t>11730603_a_at</t>
  </si>
  <si>
    <t>11751116_a_at</t>
  </si>
  <si>
    <t>PRELP</t>
  </si>
  <si>
    <t>11727893_at</t>
  </si>
  <si>
    <t>INPP5D</t>
  </si>
  <si>
    <t>11744364_s_at</t>
  </si>
  <si>
    <t>11740117_a_at</t>
  </si>
  <si>
    <t>ACO2</t>
  </si>
  <si>
    <t>11752649_s_at</t>
  </si>
  <si>
    <t>11727125_a_at</t>
  </si>
  <si>
    <t>11717863_a_at</t>
  </si>
  <si>
    <t>LIG1</t>
  </si>
  <si>
    <t>11749423_a_at</t>
  </si>
  <si>
    <t>11739262_at</t>
  </si>
  <si>
    <t>SYNE1</t>
  </si>
  <si>
    <t>11731145_a_at</t>
  </si>
  <si>
    <t>11739073_s_at</t>
  </si>
  <si>
    <t>11717891_a_at</t>
  </si>
  <si>
    <t>11728997_at</t>
  </si>
  <si>
    <t>CACNA2D4</t>
  </si>
  <si>
    <t>11755141_a_at</t>
  </si>
  <si>
    <t>CDK5</t>
  </si>
  <si>
    <t>11754938_a_at</t>
  </si>
  <si>
    <t>EIF5B</t>
  </si>
  <si>
    <t>11743363_a_at</t>
  </si>
  <si>
    <t>11743376_at</t>
  </si>
  <si>
    <t>SLC2A8</t>
  </si>
  <si>
    <t>11743462_a_at</t>
  </si>
  <si>
    <t>11716726_a_at</t>
  </si>
  <si>
    <t>11743499_a_at</t>
  </si>
  <si>
    <t>CENPL</t>
  </si>
  <si>
    <t>11755168_x_at</t>
  </si>
  <si>
    <t>11761443_a_at</t>
  </si>
  <si>
    <t>ADAMTS9</t>
  </si>
  <si>
    <t>11719753_a_at</t>
  </si>
  <si>
    <t>PTGIS</t>
  </si>
  <si>
    <t>11724441_x_at</t>
  </si>
  <si>
    <t>PABPC4</t>
  </si>
  <si>
    <t>11754030_a_at</t>
  </si>
  <si>
    <t>KL</t>
  </si>
  <si>
    <t>11757777_s_at</t>
  </si>
  <si>
    <t>11744258_a_at</t>
  </si>
  <si>
    <t>11724951_s_at</t>
  </si>
  <si>
    <t>11726469_s_at</t>
  </si>
  <si>
    <t>11754814_a_at</t>
  </si>
  <si>
    <t>CETN2</t>
  </si>
  <si>
    <t>11731436_at</t>
  </si>
  <si>
    <t>NOVA1</t>
  </si>
  <si>
    <t>11734906_a_at</t>
  </si>
  <si>
    <t>SYT13</t>
  </si>
  <si>
    <t>11724631_at</t>
  </si>
  <si>
    <t>VPS37B</t>
  </si>
  <si>
    <t>11716518_at</t>
  </si>
  <si>
    <t>11722844_a_at</t>
  </si>
  <si>
    <t>POLB</t>
  </si>
  <si>
    <t>11725123_a_at</t>
  </si>
  <si>
    <t>KIF13B</t>
  </si>
  <si>
    <t>11717614_at</t>
  </si>
  <si>
    <t>CLSTN1</t>
  </si>
  <si>
    <t>11715571_a_at</t>
  </si>
  <si>
    <t>11724178_a_at</t>
  </si>
  <si>
    <t>11754486_a_at</t>
  </si>
  <si>
    <t>11723550_a_at</t>
  </si>
  <si>
    <t>11758242_s_at</t>
  </si>
  <si>
    <t>11718040_x_at</t>
  </si>
  <si>
    <t>RFXAP</t>
  </si>
  <si>
    <t>11727674_at</t>
  </si>
  <si>
    <t>PPA1</t>
  </si>
  <si>
    <t>11715684_a_at</t>
  </si>
  <si>
    <t>11726703_a_at</t>
  </si>
  <si>
    <t>TULP3</t>
  </si>
  <si>
    <t>11739643_a_at</t>
  </si>
  <si>
    <t>KRT15</t>
  </si>
  <si>
    <t>11728288_a_at</t>
  </si>
  <si>
    <t>ABCA11P//ABCA10</t>
  </si>
  <si>
    <t>11754673_s_at</t>
  </si>
  <si>
    <t>79963//10349</t>
  </si>
  <si>
    <t>11720004_at</t>
  </si>
  <si>
    <t>VMA21</t>
  </si>
  <si>
    <t>11717608_at</t>
  </si>
  <si>
    <t>11753328_a_at</t>
  </si>
  <si>
    <t>11718297_a_at</t>
  </si>
  <si>
    <t>11720545_at</t>
  </si>
  <si>
    <t>RECK</t>
  </si>
  <si>
    <t>11755777_a_at</t>
  </si>
  <si>
    <t>11725210_s_at</t>
  </si>
  <si>
    <t>11719895_x_at</t>
  </si>
  <si>
    <t>11724852_s_at</t>
  </si>
  <si>
    <t>11746496_a_at</t>
  </si>
  <si>
    <t>TMBIM1//MIR6513</t>
  </si>
  <si>
    <t>11715431_a_at</t>
  </si>
  <si>
    <t>64114//102465256</t>
  </si>
  <si>
    <t>YME1L1//TRDV2//TRAV20//TRAJ17//TRAC</t>
  </si>
  <si>
    <t>11759629_a_at</t>
  </si>
  <si>
    <t>10730//28517//28663//28738//28755</t>
  </si>
  <si>
    <t>EVI2B</t>
  </si>
  <si>
    <t>11743813_a_at</t>
  </si>
  <si>
    <t>ZNF43//ZNF729</t>
  </si>
  <si>
    <t>11736805_x_at</t>
  </si>
  <si>
    <t>7594//100287226</t>
  </si>
  <si>
    <t>11723602_a_at</t>
  </si>
  <si>
    <t>IRS1</t>
  </si>
  <si>
    <t>11743628_at</t>
  </si>
  <si>
    <t>FAM241B</t>
  </si>
  <si>
    <t>11721373_at</t>
  </si>
  <si>
    <t>PAK1IP1</t>
  </si>
  <si>
    <t>11743551_at</t>
  </si>
  <si>
    <t>11719062_a_at</t>
  </si>
  <si>
    <t>PLPP3</t>
  </si>
  <si>
    <t>11715739_s_at</t>
  </si>
  <si>
    <t>11744549_s_at</t>
  </si>
  <si>
    <t>UCHL3</t>
  </si>
  <si>
    <t>11720232_at</t>
  </si>
  <si>
    <t>11723950_a_at</t>
  </si>
  <si>
    <t>CCDC167</t>
  </si>
  <si>
    <t>11717849_at</t>
  </si>
  <si>
    <t>UBQLN4</t>
  </si>
  <si>
    <t>11744174_a_at</t>
  </si>
  <si>
    <t>BAMBI</t>
  </si>
  <si>
    <t>11756509_a_at</t>
  </si>
  <si>
    <t>TLN2</t>
  </si>
  <si>
    <t>11724565_at</t>
  </si>
  <si>
    <t>11733825_s_at</t>
  </si>
  <si>
    <t>11758418_s_at</t>
  </si>
  <si>
    <t>11745424_a_at</t>
  </si>
  <si>
    <t>11743151_a_at</t>
  </si>
  <si>
    <t>11756910_x_at</t>
  </si>
  <si>
    <t>PIEZO1</t>
  </si>
  <si>
    <t>11717662_a_at</t>
  </si>
  <si>
    <t>CYSTM1</t>
  </si>
  <si>
    <t>11716580_s_at</t>
  </si>
  <si>
    <t>RXRA</t>
  </si>
  <si>
    <t>11742844_a_at</t>
  </si>
  <si>
    <t>APOC1</t>
  </si>
  <si>
    <t>11717986_a_at</t>
  </si>
  <si>
    <t>LARP1</t>
  </si>
  <si>
    <t>11716478_s_at</t>
  </si>
  <si>
    <t>11715876_at</t>
  </si>
  <si>
    <t>PPP1R3C</t>
  </si>
  <si>
    <t>11717575_at</t>
  </si>
  <si>
    <t>ARMCX3</t>
  </si>
  <si>
    <t>11757846_s_at</t>
  </si>
  <si>
    <t>PTCD1//ATP5MF-PTCD1</t>
  </si>
  <si>
    <t>11755668_s_at</t>
  </si>
  <si>
    <t>26024//100526740</t>
  </si>
  <si>
    <t>11759407_at</t>
  </si>
  <si>
    <t>CARD16</t>
  </si>
  <si>
    <t>11736761_at</t>
  </si>
  <si>
    <t>11747245_a_at</t>
  </si>
  <si>
    <t>NFASC</t>
  </si>
  <si>
    <t>11722322_at</t>
  </si>
  <si>
    <t>FCGR2B</t>
  </si>
  <si>
    <t>11741899_s_at</t>
  </si>
  <si>
    <t>EAPP</t>
  </si>
  <si>
    <t>11717353_at</t>
  </si>
  <si>
    <t>11718937_at</t>
  </si>
  <si>
    <t>CD82</t>
  </si>
  <si>
    <t>11742129_x_at</t>
  </si>
  <si>
    <t>11721428_a_at</t>
  </si>
  <si>
    <t>STIP1</t>
  </si>
  <si>
    <t>11743042_a_at</t>
  </si>
  <si>
    <t>PPP1R16B</t>
  </si>
  <si>
    <t>11717661_a_at</t>
  </si>
  <si>
    <t>LEPR//LEPROT</t>
  </si>
  <si>
    <t>11726871_s_at</t>
  </si>
  <si>
    <t>3953//54741</t>
  </si>
  <si>
    <t>KCNJ2</t>
  </si>
  <si>
    <t>11730465_at</t>
  </si>
  <si>
    <t>11755017_a_at</t>
  </si>
  <si>
    <t>CDK12</t>
  </si>
  <si>
    <t>11739636_s_at</t>
  </si>
  <si>
    <t>11721208_at</t>
  </si>
  <si>
    <t>11732708_a_at</t>
  </si>
  <si>
    <t>11719641_at</t>
  </si>
  <si>
    <t>ANKRD16</t>
  </si>
  <si>
    <t>11726436_a_at</t>
  </si>
  <si>
    <t>GATM</t>
  </si>
  <si>
    <t>11716814_s_at</t>
  </si>
  <si>
    <t>IMPA2</t>
  </si>
  <si>
    <t>11717496_a_at</t>
  </si>
  <si>
    <t>11717732_s_at</t>
  </si>
  <si>
    <t>CTNND1//TMX2-CTNND1</t>
  </si>
  <si>
    <t>11721647_a_at</t>
  </si>
  <si>
    <t>1500//100528016</t>
  </si>
  <si>
    <t>11724224_a_at</t>
  </si>
  <si>
    <t>11719047_s_at</t>
  </si>
  <si>
    <t>TRRAP</t>
  </si>
  <si>
    <t>11719901_s_at</t>
  </si>
  <si>
    <t>EXD3</t>
  </si>
  <si>
    <t>11759905_a_at</t>
  </si>
  <si>
    <t>DOCK10</t>
  </si>
  <si>
    <t>11723863_a_at</t>
  </si>
  <si>
    <t>206784_at</t>
  </si>
  <si>
    <t>206209_s_at</t>
  </si>
  <si>
    <t>223952_x_at</t>
  </si>
  <si>
    <t>224412_s_at</t>
  </si>
  <si>
    <t>203913_s_at</t>
  </si>
  <si>
    <t>219948_x_at</t>
  </si>
  <si>
    <t>205097_at</t>
  </si>
  <si>
    <t>217109_at</t>
  </si>
  <si>
    <t>205112_at</t>
  </si>
  <si>
    <t>203058_s_at</t>
  </si>
  <si>
    <t>207432_at</t>
  </si>
  <si>
    <t>209436_at</t>
  </si>
  <si>
    <t>204834_at</t>
  </si>
  <si>
    <t>215719_x_at</t>
  </si>
  <si>
    <t>228716_at</t>
  </si>
  <si>
    <t>PRAC1</t>
  </si>
  <si>
    <t>230784_at</t>
  </si>
  <si>
    <t>240770_at</t>
  </si>
  <si>
    <t>1555962_at</t>
  </si>
  <si>
    <t>227735_s_at</t>
  </si>
  <si>
    <t>211116_at</t>
  </si>
  <si>
    <t>225660_at</t>
  </si>
  <si>
    <t>219450_at</t>
  </si>
  <si>
    <t>224391_s_at</t>
  </si>
  <si>
    <t>209357_at</t>
  </si>
  <si>
    <t>223058_at</t>
  </si>
  <si>
    <t>209392_at</t>
  </si>
  <si>
    <t>212573_at</t>
  </si>
  <si>
    <t>210299_s_at</t>
  </si>
  <si>
    <t>228846_at</t>
  </si>
  <si>
    <t>202688_at</t>
  </si>
  <si>
    <t>209667_at</t>
  </si>
  <si>
    <t>208158_s_at</t>
  </si>
  <si>
    <t>213797_at</t>
  </si>
  <si>
    <t>225941_at</t>
  </si>
  <si>
    <t>1555465_at</t>
  </si>
  <si>
    <t>229147_at</t>
  </si>
  <si>
    <t>HMGN2P46</t>
  </si>
  <si>
    <t>242649_x_at</t>
  </si>
  <si>
    <t>211742_s_at</t>
  </si>
  <si>
    <t>216491_x_at</t>
  </si>
  <si>
    <t>204667_at</t>
  </si>
  <si>
    <t>204273_at</t>
  </si>
  <si>
    <t>211653_x_at</t>
  </si>
  <si>
    <t>1552931_a_at</t>
  </si>
  <si>
    <t>227742_at</t>
  </si>
  <si>
    <t>210868_s_at</t>
  </si>
  <si>
    <t>200799_at</t>
  </si>
  <si>
    <t>IGLV3-19//IGLJ3//IGLL5</t>
  </si>
  <si>
    <t>216853_x_at</t>
  </si>
  <si>
    <t>28797//28831//100423062</t>
  </si>
  <si>
    <t>205081_at</t>
  </si>
  <si>
    <t>237515_at</t>
  </si>
  <si>
    <t>211908_x_at</t>
  </si>
  <si>
    <t>222294_s_at</t>
  </si>
  <si>
    <t>CYP3A4</t>
  </si>
  <si>
    <t>205999_x_at</t>
  </si>
  <si>
    <t>236219_at</t>
  </si>
  <si>
    <t>FRZB</t>
  </si>
  <si>
    <t>203697_at</t>
  </si>
  <si>
    <t>HOXA5</t>
  </si>
  <si>
    <t>213844_at</t>
  </si>
  <si>
    <t>212093_s_at</t>
  </si>
  <si>
    <t>226560_at</t>
  </si>
  <si>
    <t>226974_at</t>
  </si>
  <si>
    <t>215716_s_at</t>
  </si>
  <si>
    <t>IGLL3P</t>
  </si>
  <si>
    <t>215946_x_at</t>
  </si>
  <si>
    <t>226177_at</t>
  </si>
  <si>
    <t>221671_x_at</t>
  </si>
  <si>
    <t>223782_s_at</t>
  </si>
  <si>
    <t>227542_at</t>
  </si>
  <si>
    <t>226525_at</t>
  </si>
  <si>
    <t>225606_at</t>
  </si>
  <si>
    <t>200973_s_at</t>
  </si>
  <si>
    <t>207717_s_at</t>
  </si>
  <si>
    <t>DOCK5</t>
  </si>
  <si>
    <t>230263_s_at</t>
  </si>
  <si>
    <t>212577_at</t>
  </si>
  <si>
    <t>216594_x_at</t>
  </si>
  <si>
    <t>COLCA2</t>
  </si>
  <si>
    <t>228338_at</t>
  </si>
  <si>
    <t>200795_at</t>
  </si>
  <si>
    <t>225475_at</t>
  </si>
  <si>
    <t>211478_s_at</t>
  </si>
  <si>
    <t>IGLV3-10</t>
  </si>
  <si>
    <t>216560_x_at</t>
  </si>
  <si>
    <t>205011_at</t>
  </si>
  <si>
    <t>CTH</t>
  </si>
  <si>
    <t>217127_at</t>
  </si>
  <si>
    <t>213279_at</t>
  </si>
  <si>
    <t>226460_at</t>
  </si>
  <si>
    <t>223193_x_at</t>
  </si>
  <si>
    <t>204264_at</t>
  </si>
  <si>
    <t>200704_at</t>
  </si>
  <si>
    <t>202969_at</t>
  </si>
  <si>
    <t>1552701_a_at</t>
  </si>
  <si>
    <t>207655_s_at</t>
  </si>
  <si>
    <t>206770_s_at</t>
  </si>
  <si>
    <t>NT5E</t>
  </si>
  <si>
    <t>203939_at</t>
  </si>
  <si>
    <t>223084_s_at</t>
  </si>
  <si>
    <t>213766_x_at</t>
  </si>
  <si>
    <t>64408_s_at</t>
  </si>
  <si>
    <t>201497_x_at</t>
  </si>
  <si>
    <t>214835_s_at</t>
  </si>
  <si>
    <t>228555_at</t>
  </si>
  <si>
    <t>1555240_s_at</t>
  </si>
  <si>
    <t>226534_at</t>
  </si>
  <si>
    <t>239148_at</t>
  </si>
  <si>
    <t>PTPRC</t>
  </si>
  <si>
    <t>212588_at</t>
  </si>
  <si>
    <t>206765_at</t>
  </si>
  <si>
    <t>219045_at</t>
  </si>
  <si>
    <t>34210_at</t>
  </si>
  <si>
    <t>PDGFRA</t>
  </si>
  <si>
    <t>203131_at</t>
  </si>
  <si>
    <t>209131_s_at</t>
  </si>
  <si>
    <t>221766_s_at</t>
  </si>
  <si>
    <t>202747_s_at</t>
  </si>
  <si>
    <t>204235_s_at</t>
  </si>
  <si>
    <t>224707_at</t>
  </si>
  <si>
    <t>219032_x_at</t>
  </si>
  <si>
    <t>203542_s_at</t>
  </si>
  <si>
    <t>202069_s_at</t>
  </si>
  <si>
    <t>225895_at</t>
  </si>
  <si>
    <t>200731_s_at</t>
  </si>
  <si>
    <t>221751_at</t>
  </si>
  <si>
    <t>UNC5B</t>
  </si>
  <si>
    <t>226899_at</t>
  </si>
  <si>
    <t>IGKC//IGKV1-5//IGKV2D-28//IGKV2-28//IGK</t>
  </si>
  <si>
    <t>214836_x_at</t>
  </si>
  <si>
    <t>3514//28299//28883//28921//50802</t>
  </si>
  <si>
    <t>203373_at</t>
  </si>
  <si>
    <t>202399_s_at</t>
  </si>
  <si>
    <t>242844_at</t>
  </si>
  <si>
    <t>203633_at</t>
  </si>
  <si>
    <t>221019_s_at</t>
  </si>
  <si>
    <t>IGLV3-25</t>
  </si>
  <si>
    <t>215214_at</t>
  </si>
  <si>
    <t>TMEM131</t>
  </si>
  <si>
    <t>212507_at</t>
  </si>
  <si>
    <t>208083_s_at</t>
  </si>
  <si>
    <t>CARD16//CASP1</t>
  </si>
  <si>
    <t>1552703_s_at</t>
  </si>
  <si>
    <t>114769//834</t>
  </si>
  <si>
    <t>FH</t>
  </si>
  <si>
    <t>203032_s_at</t>
  </si>
  <si>
    <t>DMXL2</t>
  </si>
  <si>
    <t>212820_at</t>
  </si>
  <si>
    <t>GUSBP11</t>
  </si>
  <si>
    <t>213502_x_at</t>
  </si>
  <si>
    <t>213143_at</t>
  </si>
  <si>
    <t>202948_at</t>
  </si>
  <si>
    <t>204730_at</t>
  </si>
  <si>
    <t>HLA-DQA1//HLA-DQA2</t>
  </si>
  <si>
    <t>212671_s_at</t>
  </si>
  <si>
    <t>3117//3118</t>
  </si>
  <si>
    <t>223233_s_at</t>
  </si>
  <si>
    <t>228969_at</t>
  </si>
  <si>
    <t>218739_at</t>
  </si>
  <si>
    <t>NBPF1//LOC102724250</t>
  </si>
  <si>
    <t>230712_at</t>
  </si>
  <si>
    <t>55672//102724250</t>
  </si>
  <si>
    <t>228341_at</t>
  </si>
  <si>
    <t>202623_at</t>
  </si>
  <si>
    <t>201403_s_at</t>
  </si>
  <si>
    <t>IGLV3-1//CYAT1//IGLL5</t>
  </si>
  <si>
    <t>234884_x_at</t>
  </si>
  <si>
    <t>28809//100290481//100423062</t>
  </si>
  <si>
    <t>201785_at</t>
  </si>
  <si>
    <t>202901_x_at</t>
  </si>
  <si>
    <t>235065_at</t>
  </si>
  <si>
    <t>GHITM</t>
  </si>
  <si>
    <t>1554510_s_at</t>
  </si>
  <si>
    <t>204254_s_at</t>
  </si>
  <si>
    <t>218738_s_at</t>
  </si>
  <si>
    <t>200878_at</t>
  </si>
  <si>
    <t>227177_at</t>
  </si>
  <si>
    <t>223595_at</t>
  </si>
  <si>
    <t>TMEM251</t>
  </si>
  <si>
    <t>213246_at</t>
  </si>
  <si>
    <t>228222_at</t>
  </si>
  <si>
    <t>201931_at</t>
  </si>
  <si>
    <t>CFHR1//CFH</t>
  </si>
  <si>
    <t>215388_s_at</t>
  </si>
  <si>
    <t>3078//3075</t>
  </si>
  <si>
    <t>203385_at</t>
  </si>
  <si>
    <t>LOC105379173</t>
  </si>
  <si>
    <t>229026_at</t>
  </si>
  <si>
    <t>238935_at</t>
  </si>
  <si>
    <t>TRPA1</t>
  </si>
  <si>
    <t>217590_s_at</t>
  </si>
  <si>
    <t>204931_at</t>
  </si>
  <si>
    <t>HADHA</t>
  </si>
  <si>
    <t>208631_s_at</t>
  </si>
  <si>
    <t>NUDT6</t>
  </si>
  <si>
    <t>230329_s_at</t>
  </si>
  <si>
    <t>1553991_s_at</t>
  </si>
  <si>
    <t>228486_at</t>
  </si>
  <si>
    <t>201688_s_at</t>
  </si>
  <si>
    <t>204894_s_at</t>
  </si>
  <si>
    <t>201669_s_at</t>
  </si>
  <si>
    <t>229670_at</t>
  </si>
  <si>
    <t>SMAD9</t>
  </si>
  <si>
    <t>227719_at</t>
  </si>
  <si>
    <t>203126_at</t>
  </si>
  <si>
    <t>GOT1</t>
  </si>
  <si>
    <t>208813_at</t>
  </si>
  <si>
    <t>RSRP1</t>
  </si>
  <si>
    <t>209006_s_at</t>
  </si>
  <si>
    <t>RGS3</t>
  </si>
  <si>
    <t>239744_at</t>
  </si>
  <si>
    <t>227049_at</t>
  </si>
  <si>
    <t>CD79A</t>
  </si>
  <si>
    <t>205049_s_at</t>
  </si>
  <si>
    <t>203173_s_at</t>
  </si>
  <si>
    <t>204725_s_at</t>
  </si>
  <si>
    <t>PPP2CB</t>
  </si>
  <si>
    <t>201375_s_at</t>
  </si>
  <si>
    <t>200696_s_at</t>
  </si>
  <si>
    <t>208407_s_at</t>
  </si>
  <si>
    <t>219696_at</t>
  </si>
  <si>
    <t>211547_s_at</t>
  </si>
  <si>
    <t>227556_at</t>
  </si>
  <si>
    <t>224806_at</t>
  </si>
  <si>
    <t>225258_at</t>
  </si>
  <si>
    <t>232591_s_at</t>
  </si>
  <si>
    <t>HIBCH</t>
  </si>
  <si>
    <t>203711_s_at</t>
  </si>
  <si>
    <t>SLC27A2</t>
  </si>
  <si>
    <t>205768_s_at</t>
  </si>
  <si>
    <t>MPZL2</t>
  </si>
  <si>
    <t>203779_s_at</t>
  </si>
  <si>
    <t>212338_at</t>
  </si>
  <si>
    <t>213432_at</t>
  </si>
  <si>
    <t>LOC105379426//ANKRD20A1//ANKRD20A11P//ANKRD20A5P//ANKRD20A3P//ANKRD20A2P//ANKRD20A4P</t>
  </si>
  <si>
    <t>1569607_s_at</t>
  </si>
  <si>
    <t>105379426//84210//391267//440482//441425//441430//728747</t>
  </si>
  <si>
    <t>223386_at</t>
  </si>
  <si>
    <t>C9orf152</t>
  </si>
  <si>
    <t>229964_at</t>
  </si>
  <si>
    <t>PTGR1</t>
  </si>
  <si>
    <t>231897_at</t>
  </si>
  <si>
    <t>1554178_a_at</t>
  </si>
  <si>
    <t>EVI2A</t>
  </si>
  <si>
    <t>204774_at</t>
  </si>
  <si>
    <t>203306_s_at</t>
  </si>
  <si>
    <t>PLAT</t>
  </si>
  <si>
    <t>201860_s_at</t>
  </si>
  <si>
    <t>TCF7L2</t>
  </si>
  <si>
    <t>216035_x_at</t>
  </si>
  <si>
    <t>209019_s_at</t>
  </si>
  <si>
    <t>229958_at</t>
  </si>
  <si>
    <t>1405_i_at</t>
  </si>
  <si>
    <t>226245_at</t>
  </si>
  <si>
    <t>219695_at</t>
  </si>
  <si>
    <t>201007_at</t>
  </si>
  <si>
    <t>MGST1</t>
  </si>
  <si>
    <t>1565162_s_at</t>
  </si>
  <si>
    <t>210797_s_at</t>
  </si>
  <si>
    <t>FAR1</t>
  </si>
  <si>
    <t>1558014_s_at</t>
  </si>
  <si>
    <t>LAMA3</t>
  </si>
  <si>
    <t>203726_s_at</t>
  </si>
  <si>
    <t>223441_at</t>
  </si>
  <si>
    <t>CYTIP</t>
  </si>
  <si>
    <t>209606_at</t>
  </si>
  <si>
    <t>204613_at</t>
  </si>
  <si>
    <t>224960_at</t>
  </si>
  <si>
    <t>200632_s_at</t>
  </si>
  <si>
    <t>NCOA4</t>
  </si>
  <si>
    <t>210774_s_at</t>
  </si>
  <si>
    <t>1558111_at</t>
  </si>
  <si>
    <t>221589_s_at</t>
  </si>
  <si>
    <t>200620_at</t>
  </si>
  <si>
    <t>202869_at</t>
  </si>
  <si>
    <t>INTS6L</t>
  </si>
  <si>
    <t>227485_at</t>
  </si>
  <si>
    <t>CD14</t>
  </si>
  <si>
    <t>201743_at</t>
  </si>
  <si>
    <t>226757_at</t>
  </si>
  <si>
    <t>227455_at</t>
  </si>
  <si>
    <t>238513_at</t>
  </si>
  <si>
    <t>202796_at</t>
  </si>
  <si>
    <t>VPS26C</t>
  </si>
  <si>
    <t>203635_at</t>
  </si>
  <si>
    <t>205810_s_at</t>
  </si>
  <si>
    <t>GDE1</t>
  </si>
  <si>
    <t>202593_s_at</t>
  </si>
  <si>
    <t>HLA-DQA1</t>
  </si>
  <si>
    <t>213831_at</t>
  </si>
  <si>
    <t>215411_s_at</t>
  </si>
  <si>
    <t>TRBV19//TRBV7-2//TRBV6-5//TRBV5-4//TRBV3-1//TRBC2//TRBC1</t>
  </si>
  <si>
    <t>211796_s_at</t>
  </si>
  <si>
    <t>28568//28596//28602//28611//28619//28638//28639</t>
  </si>
  <si>
    <t>211715_s_at</t>
  </si>
  <si>
    <t>ARHGAP15</t>
  </si>
  <si>
    <t>218870_at</t>
  </si>
  <si>
    <t>C15orf65</t>
  </si>
  <si>
    <t>243309_at</t>
  </si>
  <si>
    <t>CRYZL1</t>
  </si>
  <si>
    <t>219767_s_at</t>
  </si>
  <si>
    <t>1563687_a_at</t>
  </si>
  <si>
    <t>202962_at</t>
  </si>
  <si>
    <t>218632_at</t>
  </si>
  <si>
    <t>ALDH3A2</t>
  </si>
  <si>
    <t>202054_s_at</t>
  </si>
  <si>
    <t>202026_at</t>
  </si>
  <si>
    <t>227266_s_at</t>
  </si>
  <si>
    <t>GJB2</t>
  </si>
  <si>
    <t>223278_at</t>
  </si>
  <si>
    <t>222932_at</t>
  </si>
  <si>
    <t>TNFRSF10D</t>
  </si>
  <si>
    <t>227345_at</t>
  </si>
  <si>
    <t>210732_s_at</t>
  </si>
  <si>
    <t>TSHZ1</t>
  </si>
  <si>
    <t>223282_at</t>
  </si>
  <si>
    <t>DGLUCY</t>
  </si>
  <si>
    <t>218298_s_at</t>
  </si>
  <si>
    <t>222209_s_at</t>
  </si>
  <si>
    <t>TRBV19//TRBC1</t>
  </si>
  <si>
    <t>210915_x_at</t>
  </si>
  <si>
    <t>28568//28639</t>
  </si>
  <si>
    <t>202362_at</t>
  </si>
  <si>
    <t>200793_s_at</t>
  </si>
  <si>
    <t>212543_at</t>
  </si>
  <si>
    <t>UEVLD</t>
  </si>
  <si>
    <t>1554397_s_at</t>
  </si>
  <si>
    <t>AQP7</t>
  </si>
  <si>
    <t>206955_at</t>
  </si>
  <si>
    <t>204573_at</t>
  </si>
  <si>
    <t>218309_at</t>
  </si>
  <si>
    <t>206363_at</t>
  </si>
  <si>
    <t>229740_at</t>
  </si>
  <si>
    <t>BDH2</t>
  </si>
  <si>
    <t>218285_s_at</t>
  </si>
  <si>
    <t>ANO10</t>
  </si>
  <si>
    <t>218910_at</t>
  </si>
  <si>
    <t>205821_at</t>
  </si>
  <si>
    <t>IGHV1-69</t>
  </si>
  <si>
    <t>211640_x_at</t>
  </si>
  <si>
    <t>222691_at</t>
  </si>
  <si>
    <t>225390_s_at</t>
  </si>
  <si>
    <t>206747_at</t>
  </si>
  <si>
    <t>224627_at</t>
  </si>
  <si>
    <t>225270_at</t>
  </si>
  <si>
    <t>226499_at</t>
  </si>
  <si>
    <t>GLRX</t>
  </si>
  <si>
    <t>209276_s_at</t>
  </si>
  <si>
    <t>RELCH</t>
  </si>
  <si>
    <t>225508_at</t>
  </si>
  <si>
    <t>213386_at</t>
  </si>
  <si>
    <t>226382_at</t>
  </si>
  <si>
    <t>212658_at</t>
  </si>
  <si>
    <t>226400_at</t>
  </si>
  <si>
    <t>FBXO8</t>
  </si>
  <si>
    <t>1554806_a_at</t>
  </si>
  <si>
    <t>221497_x_at</t>
  </si>
  <si>
    <t>1554482_a_at</t>
  </si>
  <si>
    <t>213734_at</t>
  </si>
  <si>
    <t>EPHX1</t>
  </si>
  <si>
    <t>202017_at</t>
  </si>
  <si>
    <t>210653_s_at</t>
  </si>
  <si>
    <t>PLGRKT</t>
  </si>
  <si>
    <t>218992_at</t>
  </si>
  <si>
    <t>WDR7</t>
  </si>
  <si>
    <t>212880_at</t>
  </si>
  <si>
    <t>210829_s_at</t>
  </si>
  <si>
    <t>POF1B</t>
  </si>
  <si>
    <t>1555383_a_at</t>
  </si>
  <si>
    <t>SDHB</t>
  </si>
  <si>
    <t>202675_at</t>
  </si>
  <si>
    <t>IGHA1//IGHV4-31//IGHV2-5</t>
  </si>
  <si>
    <t>234792_x_at</t>
  </si>
  <si>
    <t>3493//28396//28457</t>
  </si>
  <si>
    <t>209531_at</t>
  </si>
  <si>
    <t>GALNT1</t>
  </si>
  <si>
    <t>201722_s_at</t>
  </si>
  <si>
    <t>219517_at</t>
  </si>
  <si>
    <t>213181_s_at</t>
  </si>
  <si>
    <t>200636_s_at</t>
  </si>
  <si>
    <t>221286_s_at</t>
  </si>
  <si>
    <t>208622_s_at</t>
  </si>
  <si>
    <t>227624_at</t>
  </si>
  <si>
    <t>208924_at</t>
  </si>
  <si>
    <t>NETO2</t>
  </si>
  <si>
    <t>222774_s_at</t>
  </si>
  <si>
    <t>43511_s_at</t>
  </si>
  <si>
    <t>WSB2</t>
  </si>
  <si>
    <t>201760_s_at</t>
  </si>
  <si>
    <t>223082_at</t>
  </si>
  <si>
    <t>213727_x_at</t>
  </si>
  <si>
    <t>AUH</t>
  </si>
  <si>
    <t>205052_at</t>
  </si>
  <si>
    <t>KIFAP3</t>
  </si>
  <si>
    <t>203333_at</t>
  </si>
  <si>
    <t>205767_at</t>
  </si>
  <si>
    <t>231766_s_at</t>
  </si>
  <si>
    <t>223519_at</t>
  </si>
  <si>
    <t>205239_at</t>
  </si>
  <si>
    <t>201694_s_at</t>
  </si>
  <si>
    <t>205910_s_at</t>
  </si>
  <si>
    <t>230030_at</t>
  </si>
  <si>
    <t>1554452_a_at</t>
  </si>
  <si>
    <t>ACSL6</t>
  </si>
  <si>
    <t>229725_at</t>
  </si>
  <si>
    <t>204285_s_at</t>
  </si>
  <si>
    <t>202935_s_at</t>
  </si>
  <si>
    <t>MAP7D2</t>
  </si>
  <si>
    <t>228262_at</t>
  </si>
  <si>
    <t>214240_at</t>
  </si>
  <si>
    <t>205476_at</t>
  </si>
  <si>
    <t>ZEB1//SIK1//LOC102724428</t>
  </si>
  <si>
    <t>208078_s_at</t>
  </si>
  <si>
    <t>6935//150094//102724428</t>
  </si>
  <si>
    <t>204128_s_at</t>
  </si>
  <si>
    <t>S100A8</t>
  </si>
  <si>
    <t>202917_s_at</t>
  </si>
  <si>
    <t>204463_s_at</t>
  </si>
  <si>
    <t>218724_s_at</t>
  </si>
  <si>
    <t>221729_at</t>
  </si>
  <si>
    <t>213222_at</t>
  </si>
  <si>
    <t>205472_s_at</t>
  </si>
  <si>
    <t>208433_s_at</t>
  </si>
  <si>
    <t>222740_at</t>
  </si>
  <si>
    <t>213668_s_at</t>
  </si>
  <si>
    <t>201291_s_at</t>
  </si>
  <si>
    <t>228008_at</t>
  </si>
  <si>
    <t>201631_s_at</t>
  </si>
  <si>
    <t>205010_at</t>
  </si>
  <si>
    <t>RGS1</t>
  </si>
  <si>
    <t>216834_at</t>
  </si>
  <si>
    <t>208003_s_at</t>
  </si>
  <si>
    <t>221922_at</t>
  </si>
  <si>
    <t>CKMT2</t>
  </si>
  <si>
    <t>205295_at</t>
  </si>
  <si>
    <t>JUN</t>
  </si>
  <si>
    <t>201466_s_at</t>
  </si>
  <si>
    <t>DNAJC6</t>
  </si>
  <si>
    <t>204720_s_at</t>
  </si>
  <si>
    <t>211965_at</t>
  </si>
  <si>
    <t>212282_at</t>
  </si>
  <si>
    <t>201479_at</t>
  </si>
  <si>
    <t>203002_at</t>
  </si>
  <si>
    <t>208850_s_at</t>
  </si>
  <si>
    <t>MIR23AHG</t>
  </si>
  <si>
    <t>1555847_a_at</t>
  </si>
  <si>
    <t>223253_at</t>
  </si>
  <si>
    <t>223413_s_at</t>
  </si>
  <si>
    <t>235573_at</t>
  </si>
  <si>
    <t>236620_at</t>
  </si>
  <si>
    <t>211980_at</t>
  </si>
  <si>
    <t>202805_s_at</t>
  </si>
  <si>
    <t>244519_at</t>
  </si>
  <si>
    <t>205264_at</t>
  </si>
  <si>
    <t>VMP1//MIR21</t>
  </si>
  <si>
    <t>224917_at</t>
  </si>
  <si>
    <t>81671//406991</t>
  </si>
  <si>
    <t>RBL1</t>
  </si>
  <si>
    <t>205296_at</t>
  </si>
  <si>
    <t>1555867_at</t>
  </si>
  <si>
    <t>240432_x_at</t>
  </si>
  <si>
    <t>224252_s_at</t>
  </si>
  <si>
    <t>222572_at</t>
  </si>
  <si>
    <t>219727_at</t>
  </si>
  <si>
    <t>223307_at</t>
  </si>
  <si>
    <t>209422_at</t>
  </si>
  <si>
    <t>218564_at</t>
  </si>
  <si>
    <t>201072_s_at</t>
  </si>
  <si>
    <t>208152_s_at</t>
  </si>
  <si>
    <t>229545_at</t>
  </si>
  <si>
    <t>235425_at</t>
  </si>
  <si>
    <t>219158_s_at</t>
  </si>
  <si>
    <t>214804_at</t>
  </si>
  <si>
    <t>238013_at</t>
  </si>
  <si>
    <t>1555370_a_at</t>
  </si>
  <si>
    <t>205941_s_at</t>
  </si>
  <si>
    <t>DOCK11</t>
  </si>
  <si>
    <t>226875_at</t>
  </si>
  <si>
    <t>210103_s_at</t>
  </si>
  <si>
    <t>201462_at</t>
  </si>
  <si>
    <t>239246_at</t>
  </si>
  <si>
    <t>219978_s_at</t>
  </si>
  <si>
    <t>220607_x_at</t>
  </si>
  <si>
    <t>208930_s_at</t>
  </si>
  <si>
    <t>LDLR</t>
  </si>
  <si>
    <t>202068_s_at</t>
  </si>
  <si>
    <t>228729_at</t>
  </si>
  <si>
    <t>208859_s_at</t>
  </si>
  <si>
    <t>201890_at</t>
  </si>
  <si>
    <t>1555058_a_at</t>
  </si>
  <si>
    <t>222747_s_at</t>
  </si>
  <si>
    <t>204767_s_at</t>
  </si>
  <si>
    <t>232238_at</t>
  </si>
  <si>
    <t>231871_at</t>
  </si>
  <si>
    <t>204619_s_at</t>
  </si>
  <si>
    <t>205174_s_at</t>
  </si>
  <si>
    <t>PSME4</t>
  </si>
  <si>
    <t>212220_at</t>
  </si>
  <si>
    <t>233970_s_at</t>
  </si>
  <si>
    <t>S100A6</t>
  </si>
  <si>
    <t>228923_at</t>
  </si>
  <si>
    <t>NR4A2</t>
  </si>
  <si>
    <t>216248_s_at</t>
  </si>
  <si>
    <t>227997_at</t>
  </si>
  <si>
    <t>204315_s_at</t>
  </si>
  <si>
    <t>SMC3</t>
  </si>
  <si>
    <t>209258_s_at</t>
  </si>
  <si>
    <t>205004_at</t>
  </si>
  <si>
    <t>211501_s_at</t>
  </si>
  <si>
    <t>201558_at</t>
  </si>
  <si>
    <t>1555758_a_at</t>
  </si>
  <si>
    <t>218404_at</t>
  </si>
  <si>
    <t>211767_at</t>
  </si>
  <si>
    <t>210372_s_at</t>
  </si>
  <si>
    <t>226429_at</t>
  </si>
  <si>
    <t>OTUD6B</t>
  </si>
  <si>
    <t>222825_at</t>
  </si>
  <si>
    <t>91816_f_at</t>
  </si>
  <si>
    <t>235094_at</t>
  </si>
  <si>
    <t>201625_s_at</t>
  </si>
  <si>
    <t>226517_at</t>
  </si>
  <si>
    <t>214437_s_at</t>
  </si>
  <si>
    <t>219471_at</t>
  </si>
  <si>
    <t>RHOB</t>
  </si>
  <si>
    <t>212099_at</t>
  </si>
  <si>
    <t>224826_at</t>
  </si>
  <si>
    <t>LINC00869//LINC01138//LINC02591//LINC00623//LINC01145</t>
  </si>
  <si>
    <t>1568609_s_at</t>
  </si>
  <si>
    <t>57234//388685//388692//728855//103091866</t>
  </si>
  <si>
    <t>GAS2</t>
  </si>
  <si>
    <t>205848_at</t>
  </si>
  <si>
    <t>223530_at</t>
  </si>
  <si>
    <t>201014_s_at</t>
  </si>
  <si>
    <t>203245_s_at</t>
  </si>
  <si>
    <t>202771_at</t>
  </si>
  <si>
    <t>FLVCR1</t>
  </si>
  <si>
    <t>222906_at</t>
  </si>
  <si>
    <t>203016_s_at</t>
  </si>
  <si>
    <t>CCN2</t>
  </si>
  <si>
    <t>209101_at</t>
  </si>
  <si>
    <t>201791_s_at</t>
  </si>
  <si>
    <t>204068_at</t>
  </si>
  <si>
    <t>223038_s_at</t>
  </si>
  <si>
    <t>OSBPL8</t>
  </si>
  <si>
    <t>228986_at</t>
  </si>
  <si>
    <t>211947_s_at</t>
  </si>
  <si>
    <t>RBP4</t>
  </si>
  <si>
    <t>219140_s_at</t>
  </si>
  <si>
    <t>209527_at</t>
  </si>
  <si>
    <t>232203_at</t>
  </si>
  <si>
    <t>MAFF</t>
  </si>
  <si>
    <t>36711_at</t>
  </si>
  <si>
    <t>226784_at</t>
  </si>
  <si>
    <t>226479_at</t>
  </si>
  <si>
    <t>212792_at</t>
  </si>
  <si>
    <t>203124_s_at</t>
  </si>
  <si>
    <t>221741_s_at</t>
  </si>
  <si>
    <t>214845_s_at</t>
  </si>
  <si>
    <t>226760_at</t>
  </si>
  <si>
    <t>201326_at</t>
  </si>
  <si>
    <t>206550_s_at</t>
  </si>
  <si>
    <t>204537_s_at</t>
  </si>
  <si>
    <t>220688_s_at</t>
  </si>
  <si>
    <t>225888_at</t>
  </si>
  <si>
    <t>234942_s_at</t>
  </si>
  <si>
    <t>218238_at</t>
  </si>
  <si>
    <t>IRS2</t>
  </si>
  <si>
    <t>209184_s_at</t>
  </si>
  <si>
    <t>208029_s_at</t>
  </si>
  <si>
    <t>211165_x_at</t>
  </si>
  <si>
    <t>210869_s_at</t>
  </si>
  <si>
    <t>RIIAD1</t>
  </si>
  <si>
    <t>237131_at</t>
  </si>
  <si>
    <t>223433_at</t>
  </si>
  <si>
    <t>201114_x_at</t>
  </si>
  <si>
    <t>204669_s_at</t>
  </si>
  <si>
    <t>217820_s_at</t>
  </si>
  <si>
    <t>1556389_at</t>
  </si>
  <si>
    <t>244353_s_at</t>
  </si>
  <si>
    <t>221563_at</t>
  </si>
  <si>
    <t>222037_at</t>
  </si>
  <si>
    <t>204643_s_at</t>
  </si>
  <si>
    <t>238346_s_at</t>
  </si>
  <si>
    <t>220520_s_at</t>
  </si>
  <si>
    <t>203284_s_at</t>
  </si>
  <si>
    <t>201281_at</t>
  </si>
  <si>
    <t>URB2</t>
  </si>
  <si>
    <t>205284_at</t>
  </si>
  <si>
    <t>226763_at</t>
  </si>
  <si>
    <t>203915_at</t>
  </si>
  <si>
    <t>DUXAP8</t>
  </si>
  <si>
    <t>231882_at</t>
  </si>
  <si>
    <t>WNK1</t>
  </si>
  <si>
    <t>211993_at</t>
  </si>
  <si>
    <t>224321_at</t>
  </si>
  <si>
    <t>CXCL16</t>
  </si>
  <si>
    <t>223454_at</t>
  </si>
  <si>
    <t>225098_at</t>
  </si>
  <si>
    <t>OBI1</t>
  </si>
  <si>
    <t>219303_at</t>
  </si>
  <si>
    <t>226606_s_at</t>
  </si>
  <si>
    <t>200821_at</t>
  </si>
  <si>
    <t>231772_x_at</t>
  </si>
  <si>
    <t>1554466_a_at</t>
  </si>
  <si>
    <t>BNIP3</t>
  </si>
  <si>
    <t>201849_at</t>
  </si>
  <si>
    <t>POGK</t>
  </si>
  <si>
    <t>239392_s_at</t>
  </si>
  <si>
    <t>219108_x_at</t>
  </si>
  <si>
    <t>224632_at</t>
  </si>
  <si>
    <t>203878_s_at</t>
  </si>
  <si>
    <t>208694_at</t>
  </si>
  <si>
    <t>209803_s_at</t>
  </si>
  <si>
    <t>203664_s_at</t>
  </si>
  <si>
    <t>PLTP</t>
  </si>
  <si>
    <t>202075_s_at</t>
  </si>
  <si>
    <t>CAMSAP2</t>
  </si>
  <si>
    <t>212765_at</t>
  </si>
  <si>
    <t>BAG2</t>
  </si>
  <si>
    <t>209406_at</t>
  </si>
  <si>
    <t>HBEGF</t>
  </si>
  <si>
    <t>203821_at</t>
  </si>
  <si>
    <t>205442_at</t>
  </si>
  <si>
    <t>202672_s_at</t>
  </si>
  <si>
    <t>SEC63</t>
  </si>
  <si>
    <t>201914_s_at</t>
  </si>
  <si>
    <t>203896_s_at</t>
  </si>
  <si>
    <t>210074_at</t>
  </si>
  <si>
    <t>GRK3</t>
  </si>
  <si>
    <t>228771_at</t>
  </si>
  <si>
    <t>RASSF10</t>
  </si>
  <si>
    <t>238755_at</t>
  </si>
  <si>
    <t>210463_x_at</t>
  </si>
  <si>
    <t>207165_at</t>
  </si>
  <si>
    <t>203693_s_at</t>
  </si>
  <si>
    <t>TOP1</t>
  </si>
  <si>
    <t>208900_s_at</t>
  </si>
  <si>
    <t>223176_at</t>
  </si>
  <si>
    <t>EP400</t>
  </si>
  <si>
    <t>230629_s_at</t>
  </si>
  <si>
    <t>NORAD</t>
  </si>
  <si>
    <t>1558028_x_at</t>
  </si>
  <si>
    <t>NCR3LG1</t>
  </si>
  <si>
    <t>229715_at</t>
  </si>
  <si>
    <t>236192_at</t>
  </si>
  <si>
    <t>229431_at</t>
  </si>
  <si>
    <t>205034_at</t>
  </si>
  <si>
    <t>1554480_a_at</t>
  </si>
  <si>
    <t>NAA16</t>
  </si>
  <si>
    <t>1555450_a_at</t>
  </si>
  <si>
    <t>200995_at</t>
  </si>
  <si>
    <t>AHCTF1</t>
  </si>
  <si>
    <t>226115_at</t>
  </si>
  <si>
    <t>202089_s_at</t>
  </si>
  <si>
    <t>207891_s_at</t>
  </si>
  <si>
    <t>50314_i_at</t>
  </si>
  <si>
    <t>224036_s_at</t>
  </si>
  <si>
    <t>222728_s_at</t>
  </si>
  <si>
    <t>FBN1</t>
  </si>
  <si>
    <t>202766_s_at</t>
  </si>
  <si>
    <t>218460_at</t>
  </si>
  <si>
    <t>225026_at</t>
  </si>
  <si>
    <t>221781_s_at</t>
  </si>
  <si>
    <t>204364_s_at</t>
  </si>
  <si>
    <t>WWOX</t>
  </si>
  <si>
    <t>219077_s_at</t>
  </si>
  <si>
    <t>NOM1</t>
  </si>
  <si>
    <t>227161_at</t>
  </si>
  <si>
    <t>203956_at</t>
  </si>
  <si>
    <t>CDADC1</t>
  </si>
  <si>
    <t>233647_s_at</t>
  </si>
  <si>
    <t>202332_at</t>
  </si>
  <si>
    <t>210512_s_at</t>
  </si>
  <si>
    <t>204348_s_at</t>
  </si>
  <si>
    <t>AASDHPPT</t>
  </si>
  <si>
    <t>202170_s_at</t>
  </si>
  <si>
    <t>FILIP1L</t>
  </si>
  <si>
    <t>204135_at</t>
  </si>
  <si>
    <t>219512_at</t>
  </si>
  <si>
    <t>208782_at</t>
  </si>
  <si>
    <t>214431_at</t>
  </si>
  <si>
    <t>RBCK1</t>
  </si>
  <si>
    <t>221827_at</t>
  </si>
  <si>
    <t>213012_at</t>
  </si>
  <si>
    <t>ACKR3</t>
  </si>
  <si>
    <t>212977_at</t>
  </si>
  <si>
    <t>228217_s_at</t>
  </si>
  <si>
    <t>226189_at</t>
  </si>
  <si>
    <t>CAB39L</t>
  </si>
  <si>
    <t>225915_at</t>
  </si>
  <si>
    <t>EPHA2</t>
  </si>
  <si>
    <t>203499_at</t>
  </si>
  <si>
    <t>212193_s_at</t>
  </si>
  <si>
    <t>ZMYM5</t>
  </si>
  <si>
    <t>206652_at</t>
  </si>
  <si>
    <t>211470_s_at</t>
  </si>
  <si>
    <t>202903_at</t>
  </si>
  <si>
    <t>224913_s_at</t>
  </si>
  <si>
    <t>203579_s_at</t>
  </si>
  <si>
    <t>IRAK1BP1</t>
  </si>
  <si>
    <t>238599_at</t>
  </si>
  <si>
    <t>224478_s_at</t>
  </si>
  <si>
    <t>SLC52A2</t>
  </si>
  <si>
    <t>222155_s_at</t>
  </si>
  <si>
    <t>225470_at</t>
  </si>
  <si>
    <t>208624_s_at</t>
  </si>
  <si>
    <t>212846_at</t>
  </si>
  <si>
    <t>212349_at</t>
  </si>
  <si>
    <t>223134_at</t>
  </si>
  <si>
    <t>228680_at</t>
  </si>
  <si>
    <t>203817_at</t>
  </si>
  <si>
    <t>227889_at</t>
  </si>
  <si>
    <t>218349_s_at</t>
  </si>
  <si>
    <t>202638_s_at</t>
  </si>
  <si>
    <t>218700_s_at</t>
  </si>
  <si>
    <t>227520_at</t>
  </si>
  <si>
    <t>208817_at</t>
  </si>
  <si>
    <t>202190_at</t>
  </si>
  <si>
    <t>219530_at</t>
  </si>
  <si>
    <t>201138_s_at</t>
  </si>
  <si>
    <t>200037_s_at</t>
  </si>
  <si>
    <t>DGKZ</t>
  </si>
  <si>
    <t>207556_s_at</t>
  </si>
  <si>
    <t>RBBP6</t>
  </si>
  <si>
    <t>1552329_at</t>
  </si>
  <si>
    <t>204595_s_at</t>
  </si>
  <si>
    <t>RPN2</t>
  </si>
  <si>
    <t>213491_x_at</t>
  </si>
  <si>
    <t>209194_at</t>
  </si>
  <si>
    <t>201615_x_at</t>
  </si>
  <si>
    <t>223984_s_at</t>
  </si>
  <si>
    <t>201329_s_at</t>
  </si>
  <si>
    <t>TMTC4</t>
  </si>
  <si>
    <t>1554101_a_at</t>
  </si>
  <si>
    <t>218829_s_at</t>
  </si>
  <si>
    <t>NOD2</t>
  </si>
  <si>
    <t>220066_at</t>
  </si>
  <si>
    <t>PDK3</t>
  </si>
  <si>
    <t>230085_at</t>
  </si>
  <si>
    <t>225313_at</t>
  </si>
  <si>
    <t>SDAD1</t>
  </si>
  <si>
    <t>228408_s_at</t>
  </si>
  <si>
    <t>225100_at</t>
  </si>
  <si>
    <t>235276_at</t>
  </si>
  <si>
    <t>203276_at</t>
  </si>
  <si>
    <t>208962_s_at</t>
  </si>
  <si>
    <t>226273_at</t>
  </si>
  <si>
    <t>NBN</t>
  </si>
  <si>
    <t>202905_x_at</t>
  </si>
  <si>
    <t>PDE7A</t>
  </si>
  <si>
    <t>223358_s_at</t>
  </si>
  <si>
    <t>EEA1</t>
  </si>
  <si>
    <t>204840_s_at</t>
  </si>
  <si>
    <t>201379_s_at</t>
  </si>
  <si>
    <t>227235_at</t>
  </si>
  <si>
    <t>218156_s_at</t>
  </si>
  <si>
    <t>220174_at</t>
  </si>
  <si>
    <t>212119_at</t>
  </si>
  <si>
    <t>225344_at</t>
  </si>
  <si>
    <t>NIPBL</t>
  </si>
  <si>
    <t>242352_at</t>
  </si>
  <si>
    <t>214156_at</t>
  </si>
  <si>
    <t>214314_s_at</t>
  </si>
  <si>
    <t>219306_at</t>
  </si>
  <si>
    <t>225617_at</t>
  </si>
  <si>
    <t>TULP4</t>
  </si>
  <si>
    <t>239742_at</t>
  </si>
  <si>
    <t>229876_at</t>
  </si>
  <si>
    <t>TNFRSF10A</t>
  </si>
  <si>
    <t>231775_at</t>
  </si>
  <si>
    <t>212378_at</t>
  </si>
  <si>
    <t>204480_s_at</t>
  </si>
  <si>
    <t>SLC19A2</t>
  </si>
  <si>
    <t>209681_at</t>
  </si>
  <si>
    <t>UBAP2L</t>
  </si>
  <si>
    <t>201377_at</t>
  </si>
  <si>
    <t>SMARCA4</t>
  </si>
  <si>
    <t>212520_s_at</t>
  </si>
  <si>
    <t>ST7//ST7-OT3</t>
  </si>
  <si>
    <t>207871_s_at</t>
  </si>
  <si>
    <t>7982//93655</t>
  </si>
  <si>
    <t>204579_at</t>
  </si>
  <si>
    <t>219037_at</t>
  </si>
  <si>
    <t>227402_s_at</t>
  </si>
  <si>
    <t>CCDC59</t>
  </si>
  <si>
    <t>222792_s_at</t>
  </si>
  <si>
    <t>225485_at</t>
  </si>
  <si>
    <t>222607_s_at</t>
  </si>
  <si>
    <t>235409_at</t>
  </si>
  <si>
    <t>MIS18A</t>
  </si>
  <si>
    <t>219004_s_at</t>
  </si>
  <si>
    <t>METTL8</t>
  </si>
  <si>
    <t>1554667_s_at</t>
  </si>
  <si>
    <t>222444_at</t>
  </si>
  <si>
    <t>208637_x_at</t>
  </si>
  <si>
    <t>224615_x_at</t>
  </si>
  <si>
    <t>227454_at</t>
  </si>
  <si>
    <t>SF3A2</t>
  </si>
  <si>
    <t>37462_i_at</t>
  </si>
  <si>
    <t>202699_s_at</t>
  </si>
  <si>
    <t>227936_at</t>
  </si>
  <si>
    <t>205053_at</t>
  </si>
  <si>
    <t>209657_s_at</t>
  </si>
  <si>
    <t>223096_at</t>
  </si>
  <si>
    <t>DNMT3B</t>
  </si>
  <si>
    <t>220668_s_at</t>
  </si>
  <si>
    <t>221021_s_at</t>
  </si>
  <si>
    <t>227247_at</t>
  </si>
  <si>
    <t>225694_at</t>
  </si>
  <si>
    <t>POT1</t>
  </si>
  <si>
    <t>204354_at</t>
  </si>
  <si>
    <t>226421_at</t>
  </si>
  <si>
    <t>BARD1</t>
  </si>
  <si>
    <t>227545_at</t>
  </si>
  <si>
    <t>223490_s_at</t>
  </si>
  <si>
    <t>1554678_s_at</t>
  </si>
  <si>
    <t>213349_at</t>
  </si>
  <si>
    <t>STAT1</t>
  </si>
  <si>
    <t>209969_s_at</t>
  </si>
  <si>
    <t>212406_s_at</t>
  </si>
  <si>
    <t>209421_at</t>
  </si>
  <si>
    <t>218181_s_at</t>
  </si>
  <si>
    <t>EIF3E</t>
  </si>
  <si>
    <t>235429_at</t>
  </si>
  <si>
    <t>209024_s_at</t>
  </si>
  <si>
    <t>LAGE3</t>
  </si>
  <si>
    <t>219061_s_at</t>
  </si>
  <si>
    <t>225106_s_at</t>
  </si>
  <si>
    <t>LIMS1</t>
  </si>
  <si>
    <t>207198_s_at</t>
  </si>
  <si>
    <t>212801_at</t>
  </si>
  <si>
    <t>212711_at</t>
  </si>
  <si>
    <t>ZNF280B</t>
  </si>
  <si>
    <t>229360_at</t>
  </si>
  <si>
    <t>218886_at</t>
  </si>
  <si>
    <t>SLC9A7</t>
  </si>
  <si>
    <t>226550_at</t>
  </si>
  <si>
    <t>222819_at</t>
  </si>
  <si>
    <t>207740_s_at</t>
  </si>
  <si>
    <t>202185_at</t>
  </si>
  <si>
    <t>LOC389906//FAM239A</t>
  </si>
  <si>
    <t>1558045_a_at</t>
  </si>
  <si>
    <t>389906//101930105</t>
  </si>
  <si>
    <t>226925_at</t>
  </si>
  <si>
    <t>RP9</t>
  </si>
  <si>
    <t>227852_at</t>
  </si>
  <si>
    <t>MTDH</t>
  </si>
  <si>
    <t>212251_at</t>
  </si>
  <si>
    <t>GZF1</t>
  </si>
  <si>
    <t>225884_s_at</t>
  </si>
  <si>
    <t>227908_at</t>
  </si>
  <si>
    <t>223368_s_at</t>
  </si>
  <si>
    <t>202464_s_at</t>
  </si>
  <si>
    <t>PTPN14</t>
  </si>
  <si>
    <t>226282_at</t>
  </si>
  <si>
    <t>PHF10</t>
  </si>
  <si>
    <t>225048_at</t>
  </si>
  <si>
    <t>RBM12</t>
  </si>
  <si>
    <t>212170_at</t>
  </si>
  <si>
    <t>1552256_a_at</t>
  </si>
  <si>
    <t>217754_at</t>
  </si>
  <si>
    <t>217100_s_at</t>
  </si>
  <si>
    <t>227256_at</t>
  </si>
  <si>
    <t>218336_at</t>
  </si>
  <si>
    <t>KDM2B</t>
  </si>
  <si>
    <t>226215_s_at</t>
  </si>
  <si>
    <t>TCEAL4</t>
  </si>
  <si>
    <t>202371_at</t>
  </si>
  <si>
    <t>TRMT2B</t>
  </si>
  <si>
    <t>205238_at</t>
  </si>
  <si>
    <t>227970_at</t>
  </si>
  <si>
    <t>224200_s_at</t>
  </si>
  <si>
    <t>DCLRE1B</t>
  </si>
  <si>
    <t>222889_at</t>
  </si>
  <si>
    <t>222404_x_at</t>
  </si>
  <si>
    <t>202384_s_at</t>
  </si>
  <si>
    <t>216913_s_at</t>
  </si>
  <si>
    <t>FAM83H</t>
  </si>
  <si>
    <t>226129_at</t>
  </si>
  <si>
    <t>NAA20</t>
  </si>
  <si>
    <t>223040_at</t>
  </si>
  <si>
    <t>PIGU</t>
  </si>
  <si>
    <t>225903_at</t>
  </si>
  <si>
    <t>209162_s_at</t>
  </si>
  <si>
    <t>202827_s_at</t>
  </si>
  <si>
    <t>221258_s_at</t>
  </si>
  <si>
    <t>212533_at</t>
  </si>
  <si>
    <t>217106_x_at</t>
  </si>
  <si>
    <t>212627_s_at</t>
  </si>
  <si>
    <t>235442_at</t>
  </si>
  <si>
    <t>ITGB1BP1</t>
  </si>
  <si>
    <t>203336_s_at</t>
  </si>
  <si>
    <t>1555878_at</t>
  </si>
  <si>
    <t>217885_at</t>
  </si>
  <si>
    <t>219118_at</t>
  </si>
  <si>
    <t>212194_s_at</t>
  </si>
  <si>
    <t>212178_s_at</t>
  </si>
  <si>
    <t>219229_at</t>
  </si>
  <si>
    <t>208682_s_at</t>
  </si>
  <si>
    <t>SCLY</t>
  </si>
  <si>
    <t>221575_at</t>
  </si>
  <si>
    <t>238662_at</t>
  </si>
  <si>
    <t>PGM2L1</t>
  </si>
  <si>
    <t>229553_at</t>
  </si>
  <si>
    <t>ELMO2</t>
  </si>
  <si>
    <t>221528_s_at</t>
  </si>
  <si>
    <t>HENMT1</t>
  </si>
  <si>
    <t>225841_at</t>
  </si>
  <si>
    <t>ZNF777</t>
  </si>
  <si>
    <t>1553172_at</t>
  </si>
  <si>
    <t>PANX1</t>
  </si>
  <si>
    <t>227107_at</t>
  </si>
  <si>
    <t>ESF1</t>
  </si>
  <si>
    <t>218859_s_at</t>
  </si>
  <si>
    <t>202642_s_at</t>
  </si>
  <si>
    <t>UBE2V1//PEDS1-UBE2V1</t>
  </si>
  <si>
    <t>201001_s_at</t>
  </si>
  <si>
    <t>7335//387522</t>
  </si>
  <si>
    <t>201584_s_at</t>
  </si>
  <si>
    <t>215780_s_at</t>
  </si>
  <si>
    <t>RPAP3</t>
  </si>
  <si>
    <t>218842_at</t>
  </si>
  <si>
    <t>217878_s_at</t>
  </si>
  <si>
    <t>226881_at</t>
  </si>
  <si>
    <t>FER1L4</t>
  </si>
  <si>
    <t>222245_s_at</t>
  </si>
  <si>
    <t>CEP83</t>
  </si>
  <si>
    <t>219644_at</t>
  </si>
  <si>
    <t>PHF13</t>
  </si>
  <si>
    <t>225005_at</t>
  </si>
  <si>
    <t>212330_at</t>
  </si>
  <si>
    <t>208880_s_at</t>
  </si>
  <si>
    <t>224911_s_at</t>
  </si>
  <si>
    <t>ASPH</t>
  </si>
  <si>
    <t>225008_at</t>
  </si>
  <si>
    <t>226795_at</t>
  </si>
  <si>
    <t>208249_s_at</t>
  </si>
  <si>
    <t>GEMIN6</t>
  </si>
  <si>
    <t>219539_at</t>
  </si>
  <si>
    <t>SMIM13</t>
  </si>
  <si>
    <t>227124_at</t>
  </si>
  <si>
    <t>219390_at</t>
  </si>
  <si>
    <t>DCAF16</t>
  </si>
  <si>
    <t>219717_at</t>
  </si>
  <si>
    <t>PPL</t>
  </si>
  <si>
    <t>203407_at</t>
  </si>
  <si>
    <t>200679_x_at</t>
  </si>
  <si>
    <t>G6PD</t>
  </si>
  <si>
    <t>202275_at</t>
  </si>
  <si>
    <t>CPSF3</t>
  </si>
  <si>
    <t>225082_at</t>
  </si>
  <si>
    <t>AP1S2</t>
  </si>
  <si>
    <t>228415_at</t>
  </si>
  <si>
    <t>AHNAK2</t>
  </si>
  <si>
    <t>212992_at</t>
  </si>
  <si>
    <t>TFAM</t>
  </si>
  <si>
    <t>203176_s_at</t>
  </si>
  <si>
    <t>225556_at</t>
  </si>
  <si>
    <t>TPR</t>
  </si>
  <si>
    <t>1557227_s_at</t>
  </si>
  <si>
    <t>222857_s_at</t>
  </si>
  <si>
    <t>212774_at</t>
  </si>
  <si>
    <t>209725_at</t>
  </si>
  <si>
    <t>TEAD2</t>
  </si>
  <si>
    <t>226408_at</t>
  </si>
  <si>
    <t>G0S2</t>
  </si>
  <si>
    <t>213524_s_at</t>
  </si>
  <si>
    <t>1554067_at</t>
  </si>
  <si>
    <t>214661_s_at</t>
  </si>
  <si>
    <t>235020_at</t>
  </si>
  <si>
    <t>200975_at</t>
  </si>
  <si>
    <t>SLC4A2</t>
  </si>
  <si>
    <t>202111_at</t>
  </si>
  <si>
    <t>228031_at</t>
  </si>
  <si>
    <t>229058_at</t>
  </si>
  <si>
    <t>204983_s_at</t>
  </si>
  <si>
    <t>CHD4</t>
  </si>
  <si>
    <t>201183_s_at</t>
  </si>
  <si>
    <t>209903_s_at</t>
  </si>
  <si>
    <t>211714_x_at</t>
  </si>
  <si>
    <t>SLC2A4RG</t>
  </si>
  <si>
    <t>218494_s_at</t>
  </si>
  <si>
    <t>RBMS1</t>
  </si>
  <si>
    <t>225265_at</t>
  </si>
  <si>
    <t>CSNK2A2</t>
  </si>
  <si>
    <t>203575_at</t>
  </si>
  <si>
    <t>222815_at</t>
  </si>
  <si>
    <t>217118_s_at</t>
  </si>
  <si>
    <t>CHEK2</t>
  </si>
  <si>
    <t>210416_s_at</t>
  </si>
  <si>
    <t>229644_at</t>
  </si>
  <si>
    <t>200868_s_at</t>
  </si>
  <si>
    <t>212509_s_at</t>
  </si>
  <si>
    <t>209781_s_at</t>
  </si>
  <si>
    <t>NDUFAF2</t>
  </si>
  <si>
    <t>228355_s_at</t>
  </si>
  <si>
    <t>CCL3//CCL3L1//CCL3L3</t>
  </si>
  <si>
    <t>205114_s_at</t>
  </si>
  <si>
    <t>6348//6349//414062</t>
  </si>
  <si>
    <t>BRIP1</t>
  </si>
  <si>
    <t>235609_at</t>
  </si>
  <si>
    <t>PPP1R14B</t>
  </si>
  <si>
    <t>212680_x_at</t>
  </si>
  <si>
    <t>KBTBD2</t>
  </si>
  <si>
    <t>223584_s_at</t>
  </si>
  <si>
    <t>223158_s_at</t>
  </si>
  <si>
    <t>RAD54L</t>
  </si>
  <si>
    <t>204558_at</t>
  </si>
  <si>
    <t>219056_at</t>
  </si>
  <si>
    <t>208103_s_at</t>
  </si>
  <si>
    <t>REEP6</t>
  </si>
  <si>
    <t>226597_at</t>
  </si>
  <si>
    <t>ZNF281</t>
  </si>
  <si>
    <t>218401_s_at</t>
  </si>
  <si>
    <t>206628_at</t>
  </si>
  <si>
    <t>229353_s_at</t>
  </si>
  <si>
    <t>226815_at</t>
  </si>
  <si>
    <t>SKIL</t>
  </si>
  <si>
    <t>225227_at</t>
  </si>
  <si>
    <t>1554271_a_at</t>
  </si>
  <si>
    <t>SMIM24</t>
  </si>
  <si>
    <t>231982_at</t>
  </si>
  <si>
    <t>212650_at</t>
  </si>
  <si>
    <t>FCGR3B</t>
  </si>
  <si>
    <t>204007_at</t>
  </si>
  <si>
    <t>225075_at</t>
  </si>
  <si>
    <t>RAB11FIP2</t>
  </si>
  <si>
    <t>203883_s_at</t>
  </si>
  <si>
    <t>FBRSL1</t>
  </si>
  <si>
    <t>225703_at</t>
  </si>
  <si>
    <t>COPRS</t>
  </si>
  <si>
    <t>225096_at</t>
  </si>
  <si>
    <t>225362_at</t>
  </si>
  <si>
    <t>201177_s_at</t>
  </si>
  <si>
    <t>201873_s_at</t>
  </si>
  <si>
    <t>DENND5A</t>
  </si>
  <si>
    <t>212561_at</t>
  </si>
  <si>
    <t>238015_at</t>
  </si>
  <si>
    <t>PRSS33</t>
  </si>
  <si>
    <t>1552348_at</t>
  </si>
  <si>
    <t>SSBP4</t>
  </si>
  <si>
    <t>229269_x_at</t>
  </si>
  <si>
    <t>203616_at</t>
  </si>
  <si>
    <t>218997_at</t>
  </si>
  <si>
    <t>204044_at</t>
  </si>
  <si>
    <t>226963_at</t>
  </si>
  <si>
    <t>226569_s_at</t>
  </si>
  <si>
    <t>BCOR</t>
  </si>
  <si>
    <t>223566_s_at</t>
  </si>
  <si>
    <t>224966_s_at</t>
  </si>
  <si>
    <t>204133_at</t>
  </si>
  <si>
    <t>SAMHD1</t>
  </si>
  <si>
    <t>234987_at</t>
  </si>
  <si>
    <t>GFUS</t>
  </si>
  <si>
    <t>36936_at</t>
  </si>
  <si>
    <t>RAB23</t>
  </si>
  <si>
    <t>223463_at</t>
  </si>
  <si>
    <t>KLHL23//PHOSPHO2-KLHL23</t>
  </si>
  <si>
    <t>213610_s_at</t>
  </si>
  <si>
    <t>151230//100526832</t>
  </si>
  <si>
    <t>224955_at</t>
  </si>
  <si>
    <t>211949_s_at</t>
  </si>
  <si>
    <t>PRRC2B</t>
  </si>
  <si>
    <t>212069_s_at</t>
  </si>
  <si>
    <t>TGFBR1</t>
  </si>
  <si>
    <t>224793_s_at</t>
  </si>
  <si>
    <t>232136_s_at</t>
  </si>
  <si>
    <t>TBRG4</t>
  </si>
  <si>
    <t>220789_s_at</t>
  </si>
  <si>
    <t>CRTAP</t>
  </si>
  <si>
    <t>1554464_a_at</t>
  </si>
  <si>
    <t>201951_at</t>
  </si>
  <si>
    <t>SART3</t>
  </si>
  <si>
    <t>200069_at</t>
  </si>
  <si>
    <t>203298_s_at</t>
  </si>
  <si>
    <t>ALKBH2</t>
  </si>
  <si>
    <t>225625_at</t>
  </si>
  <si>
    <t>218448_at</t>
  </si>
  <si>
    <t>200835_s_at</t>
  </si>
  <si>
    <t>ACLY</t>
  </si>
  <si>
    <t>201128_s_at</t>
  </si>
  <si>
    <t>PHF20L1</t>
  </si>
  <si>
    <t>230098_at</t>
  </si>
  <si>
    <t>202726_at</t>
  </si>
  <si>
    <t>202898_at</t>
  </si>
  <si>
    <t>204944_at</t>
  </si>
  <si>
    <t>218368_s_at</t>
  </si>
  <si>
    <t>229181_s_at</t>
  </si>
  <si>
    <t>226762_at</t>
  </si>
  <si>
    <t>PKP4</t>
  </si>
  <si>
    <t>201927_s_at</t>
  </si>
  <si>
    <t>RNASEH1</t>
  </si>
  <si>
    <t>241343_at</t>
  </si>
  <si>
    <t>212360_at</t>
  </si>
  <si>
    <t>243852_at</t>
  </si>
  <si>
    <t>HEATR3</t>
  </si>
  <si>
    <t>1554478_a_at</t>
  </si>
  <si>
    <t>203699_s_at</t>
  </si>
  <si>
    <t>215093_at</t>
  </si>
  <si>
    <t>213647_at</t>
  </si>
  <si>
    <t>202081_at</t>
  </si>
  <si>
    <t>202979_s_at</t>
  </si>
  <si>
    <t>PIBF1</t>
  </si>
  <si>
    <t>213239_at</t>
  </si>
  <si>
    <t>ZNF738</t>
  </si>
  <si>
    <t>229700_at</t>
  </si>
  <si>
    <t>METAP2</t>
  </si>
  <si>
    <t>213899_at</t>
  </si>
  <si>
    <t>209849_s_at</t>
  </si>
  <si>
    <t>BOD1L1</t>
  </si>
  <si>
    <t>235009_at</t>
  </si>
  <si>
    <t>200924_s_at</t>
  </si>
  <si>
    <t>PTGES</t>
  </si>
  <si>
    <t>210367_s_at</t>
  </si>
  <si>
    <t>NOL9</t>
  </si>
  <si>
    <t>1554082_a_at</t>
  </si>
  <si>
    <t>213701_at</t>
  </si>
  <si>
    <t>226426_at</t>
  </si>
  <si>
    <t>202326_at</t>
  </si>
  <si>
    <t>221463_at</t>
  </si>
  <si>
    <t>PRPF40A</t>
  </si>
  <si>
    <t>233080_s_at</t>
  </si>
  <si>
    <t>218619_s_at</t>
  </si>
  <si>
    <t>SMPD4//SMPD4BP</t>
  </si>
  <si>
    <t>207856_s_at</t>
  </si>
  <si>
    <t>55627//150776</t>
  </si>
  <si>
    <t>218371_s_at</t>
  </si>
  <si>
    <t>222147_s_at</t>
  </si>
  <si>
    <t>LZTFL1</t>
  </si>
  <si>
    <t>218437_s_at</t>
  </si>
  <si>
    <t>221510_s_at</t>
  </si>
  <si>
    <t>ZNF514</t>
  </si>
  <si>
    <t>235729_at</t>
  </si>
  <si>
    <t>204616_at</t>
  </si>
  <si>
    <t>WDR90</t>
  </si>
  <si>
    <t>227894_at</t>
  </si>
  <si>
    <t>223186_at</t>
  </si>
  <si>
    <t>205046_at</t>
  </si>
  <si>
    <t>ZNF107</t>
  </si>
  <si>
    <t>205739_x_at</t>
  </si>
  <si>
    <t>1553185_at</t>
  </si>
  <si>
    <t>219940_s_at</t>
  </si>
  <si>
    <t>TAF1B</t>
  </si>
  <si>
    <t>216941_s_at</t>
  </si>
  <si>
    <t>225421_at</t>
  </si>
  <si>
    <t>DNAH14</t>
  </si>
  <si>
    <t>242283_at</t>
  </si>
  <si>
    <t>224693_at</t>
  </si>
  <si>
    <t>TUBGCP3</t>
  </si>
  <si>
    <t>203690_at</t>
  </si>
  <si>
    <t>SHLD1</t>
  </si>
  <si>
    <t>235063_at</t>
  </si>
  <si>
    <t>227633_at</t>
  </si>
  <si>
    <t>223513_at</t>
  </si>
  <si>
    <t>SPICE1</t>
  </si>
  <si>
    <t>234995_at</t>
  </si>
  <si>
    <t>203712_at</t>
  </si>
  <si>
    <t>214706_at</t>
  </si>
  <si>
    <t>H2AX</t>
  </si>
  <si>
    <t>205436_s_at</t>
  </si>
  <si>
    <t>LOC646762</t>
  </si>
  <si>
    <t>1568597_at</t>
  </si>
  <si>
    <t>LSM7</t>
  </si>
  <si>
    <t>204559_s_at</t>
  </si>
  <si>
    <t>CHSY1</t>
  </si>
  <si>
    <t>203044_at</t>
  </si>
  <si>
    <t>218422_s_at</t>
  </si>
  <si>
    <t>CGAS</t>
  </si>
  <si>
    <t>1559051_s_at</t>
  </si>
  <si>
    <t>LONP1</t>
  </si>
  <si>
    <t>209017_s_at</t>
  </si>
  <si>
    <t>NAA10</t>
  </si>
  <si>
    <t>203025_at</t>
  </si>
  <si>
    <t>SSRP1</t>
  </si>
  <si>
    <t>200956_s_at</t>
  </si>
  <si>
    <t>224513_s_at</t>
  </si>
  <si>
    <t>212624_s_at</t>
  </si>
  <si>
    <t>212125_at</t>
  </si>
  <si>
    <t>PTPN11</t>
  </si>
  <si>
    <t>209896_s_at</t>
  </si>
  <si>
    <t>RAD23A</t>
  </si>
  <si>
    <t>201039_s_at</t>
  </si>
  <si>
    <t>212825_at</t>
  </si>
  <si>
    <t>KIAA1958</t>
  </si>
  <si>
    <t>230166_at</t>
  </si>
  <si>
    <t>210754_s_at</t>
  </si>
  <si>
    <t>CEP57</t>
  </si>
  <si>
    <t>203491_s_at</t>
  </si>
  <si>
    <t>JUNB</t>
  </si>
  <si>
    <t>201473_at</t>
  </si>
  <si>
    <t>TAF4</t>
  </si>
  <si>
    <t>213090_s_at</t>
  </si>
  <si>
    <t>UCKL1</t>
  </si>
  <si>
    <t>218533_s_at</t>
  </si>
  <si>
    <t>THEM6</t>
  </si>
  <si>
    <t>218500_at</t>
  </si>
  <si>
    <t>ISG20L2</t>
  </si>
  <si>
    <t>212766_s_at</t>
  </si>
  <si>
    <t>S100A4</t>
  </si>
  <si>
    <t>203186_s_at</t>
  </si>
  <si>
    <t>206016_at</t>
  </si>
  <si>
    <t>213334_x_at</t>
  </si>
  <si>
    <t>COQ4</t>
  </si>
  <si>
    <t>228931_at</t>
  </si>
  <si>
    <t>PPP1R15A</t>
  </si>
  <si>
    <t>37028_at</t>
  </si>
  <si>
    <t>ADAMTS1</t>
  </si>
  <si>
    <t>222162_s_at</t>
  </si>
  <si>
    <t>LTBP3</t>
  </si>
  <si>
    <t>219922_s_at</t>
  </si>
  <si>
    <t>CCSER2</t>
  </si>
  <si>
    <t>1554132_a_at</t>
  </si>
  <si>
    <t>KIZ</t>
  </si>
  <si>
    <t>219961_s_at</t>
  </si>
  <si>
    <t>229886_at</t>
  </si>
  <si>
    <t>226132_s_at</t>
  </si>
  <si>
    <t>PSME3</t>
  </si>
  <si>
    <t>200988_s_at</t>
  </si>
  <si>
    <t>212274_at</t>
  </si>
  <si>
    <t>MTA1</t>
  </si>
  <si>
    <t>211783_s_at</t>
  </si>
  <si>
    <t>EBNA1BP2</t>
  </si>
  <si>
    <t>201323_at</t>
  </si>
  <si>
    <t>C1GALT1</t>
  </si>
  <si>
    <t>219439_at</t>
  </si>
  <si>
    <t>225291_at</t>
  </si>
  <si>
    <t>221499_s_at</t>
  </si>
  <si>
    <t>228991_at</t>
  </si>
  <si>
    <t>DDX28</t>
  </si>
  <si>
    <t>203785_s_at</t>
  </si>
  <si>
    <t>THOC3//LOC728554</t>
  </si>
  <si>
    <t>224623_at</t>
  </si>
  <si>
    <t>84321//728554</t>
  </si>
  <si>
    <t>THOC2</t>
  </si>
  <si>
    <t>226626_at</t>
  </si>
  <si>
    <t>ANKRD10//ANKRD10-IT1</t>
  </si>
  <si>
    <t>226663_at</t>
  </si>
  <si>
    <t>55608//100505494</t>
  </si>
  <si>
    <t>208130_s_at</t>
  </si>
  <si>
    <t>204742_s_at</t>
  </si>
  <si>
    <t>224716_at</t>
  </si>
  <si>
    <t>RBMX2</t>
  </si>
  <si>
    <t>204097_s_at</t>
  </si>
  <si>
    <t>203535_at</t>
  </si>
  <si>
    <t>218346_s_at</t>
  </si>
  <si>
    <t>215450_at</t>
  </si>
  <si>
    <t>202102_s_at</t>
  </si>
  <si>
    <t>MAPRE1</t>
  </si>
  <si>
    <t>200713_s_at</t>
  </si>
  <si>
    <t>CLIP1</t>
  </si>
  <si>
    <t>1558924_s_at</t>
  </si>
  <si>
    <t>USP11</t>
  </si>
  <si>
    <t>208723_at</t>
  </si>
  <si>
    <t>UTP14A//UTP14C</t>
  </si>
  <si>
    <t>221513_s_at</t>
  </si>
  <si>
    <t>10813//9724</t>
  </si>
  <si>
    <t>KLF11</t>
  </si>
  <si>
    <t>218486_at</t>
  </si>
  <si>
    <t>SNRPA</t>
  </si>
  <si>
    <t>201770_at</t>
  </si>
  <si>
    <t>225898_at</t>
  </si>
  <si>
    <t>FZD6</t>
  </si>
  <si>
    <t>203987_at</t>
  </si>
  <si>
    <t>212079_s_at</t>
  </si>
  <si>
    <t>221641_s_at</t>
  </si>
  <si>
    <t>MASTL</t>
  </si>
  <si>
    <t>228468_at</t>
  </si>
  <si>
    <t>PPFIA1</t>
  </si>
  <si>
    <t>210236_at</t>
  </si>
  <si>
    <t>RHOBTB1</t>
  </si>
  <si>
    <t>212651_at</t>
  </si>
  <si>
    <t>227420_at</t>
  </si>
  <si>
    <t>205854_at</t>
  </si>
  <si>
    <t>SLC38A7</t>
  </si>
  <si>
    <t>218727_at</t>
  </si>
  <si>
    <t>209610_s_at</t>
  </si>
  <si>
    <t>232535_at</t>
  </si>
  <si>
    <t>227093_at</t>
  </si>
  <si>
    <t>MID1IP1</t>
  </si>
  <si>
    <t>218251_at</t>
  </si>
  <si>
    <t>TUBA4A</t>
  </si>
  <si>
    <t>212242_at</t>
  </si>
  <si>
    <t>218695_at</t>
  </si>
  <si>
    <t>GALNT11</t>
  </si>
  <si>
    <t>219013_at</t>
  </si>
  <si>
    <t>ZFP90</t>
  </si>
  <si>
    <t>235698_at</t>
  </si>
  <si>
    <t>212858_at</t>
  </si>
  <si>
    <t>228201_at</t>
  </si>
  <si>
    <t>201459_at</t>
  </si>
  <si>
    <t>ARFGAP1</t>
  </si>
  <si>
    <t>217888_s_at</t>
  </si>
  <si>
    <t>206422_at</t>
  </si>
  <si>
    <t>207080_s_at</t>
  </si>
  <si>
    <t>220834_at</t>
  </si>
  <si>
    <t>214598_at</t>
  </si>
  <si>
    <t>220026_at</t>
  </si>
  <si>
    <t>213921_at</t>
  </si>
  <si>
    <t>207502_at</t>
  </si>
  <si>
    <t>204719_at</t>
  </si>
  <si>
    <t>INSL5</t>
  </si>
  <si>
    <t>221091_at</t>
  </si>
  <si>
    <t>209735_at</t>
  </si>
  <si>
    <t>209613_s_at</t>
  </si>
  <si>
    <t>210738_s_at</t>
  </si>
  <si>
    <t>204697_s_at</t>
  </si>
  <si>
    <t>206664_at</t>
  </si>
  <si>
    <t>217546_at</t>
  </si>
  <si>
    <t>231626_at</t>
  </si>
  <si>
    <t>205464_at</t>
  </si>
  <si>
    <t>230360_at</t>
  </si>
  <si>
    <t>228195_at</t>
  </si>
  <si>
    <t>220435_at</t>
  </si>
  <si>
    <t>211766_s_at</t>
  </si>
  <si>
    <t>228365_at</t>
  </si>
  <si>
    <t>215118_s_at</t>
  </si>
  <si>
    <t>228640_at</t>
  </si>
  <si>
    <t>208343_s_at</t>
  </si>
  <si>
    <t>211719_x_at</t>
  </si>
  <si>
    <t>205498_at</t>
  </si>
  <si>
    <t>221748_s_at</t>
  </si>
  <si>
    <t>206641_at</t>
  </si>
  <si>
    <t>230204_at</t>
  </si>
  <si>
    <t>227354_at</t>
  </si>
  <si>
    <t>229839_at</t>
  </si>
  <si>
    <t>219087_at</t>
  </si>
  <si>
    <t>227048_at</t>
  </si>
  <si>
    <t>209167_at</t>
  </si>
  <si>
    <t>SCGN</t>
  </si>
  <si>
    <t>205697_at</t>
  </si>
  <si>
    <t>TMEM47</t>
  </si>
  <si>
    <t>209656_s_at</t>
  </si>
  <si>
    <t>SPIB</t>
  </si>
  <si>
    <t>205861_at</t>
  </si>
  <si>
    <t>206121_at</t>
  </si>
  <si>
    <t>225575_at</t>
  </si>
  <si>
    <t>AQP1</t>
  </si>
  <si>
    <t>209047_at</t>
  </si>
  <si>
    <t>GPNMB</t>
  </si>
  <si>
    <t>201141_at</t>
  </si>
  <si>
    <t>201842_s_at</t>
  </si>
  <si>
    <t>1555778_a_at</t>
  </si>
  <si>
    <t>230788_at</t>
  </si>
  <si>
    <t>204606_at</t>
  </si>
  <si>
    <t>205945_at</t>
  </si>
  <si>
    <t>209541_at</t>
  </si>
  <si>
    <t>VCAM1</t>
  </si>
  <si>
    <t>203868_s_at</t>
  </si>
  <si>
    <t>209555_s_at</t>
  </si>
  <si>
    <t>202037_s_at</t>
  </si>
  <si>
    <t>218468_s_at</t>
  </si>
  <si>
    <t>MAB21L2</t>
  </si>
  <si>
    <t>210302_s_at</t>
  </si>
  <si>
    <t>201041_s_at</t>
  </si>
  <si>
    <t>241703_at</t>
  </si>
  <si>
    <t>MS4A4A</t>
  </si>
  <si>
    <t>219607_s_at</t>
  </si>
  <si>
    <t>203000_at</t>
  </si>
  <si>
    <t>SNAI2</t>
  </si>
  <si>
    <t>213139_at</t>
  </si>
  <si>
    <t>215028_at</t>
  </si>
  <si>
    <t>213423_x_at</t>
  </si>
  <si>
    <t>201540_at</t>
  </si>
  <si>
    <t>1558324_a_at</t>
  </si>
  <si>
    <t>220724_at</t>
  </si>
  <si>
    <t>209348_s_at</t>
  </si>
  <si>
    <t>211896_s_at</t>
  </si>
  <si>
    <t>205979_at</t>
  </si>
  <si>
    <t>RDX</t>
  </si>
  <si>
    <t>212397_at</t>
  </si>
  <si>
    <t>GPC6</t>
  </si>
  <si>
    <t>227059_at</t>
  </si>
  <si>
    <t>RGS2</t>
  </si>
  <si>
    <t>202388_at</t>
  </si>
  <si>
    <t>225782_at</t>
  </si>
  <si>
    <t>210517_s_at</t>
  </si>
  <si>
    <t>226039_at</t>
  </si>
  <si>
    <t>LINC02023</t>
  </si>
  <si>
    <t>1564323_at</t>
  </si>
  <si>
    <t>DPP10-AS1</t>
  </si>
  <si>
    <t>236351_at</t>
  </si>
  <si>
    <t>203980_at</t>
  </si>
  <si>
    <t>212713_at</t>
  </si>
  <si>
    <t>CD37</t>
  </si>
  <si>
    <t>204192_at</t>
  </si>
  <si>
    <t>GXYLT2</t>
  </si>
  <si>
    <t>235371_at</t>
  </si>
  <si>
    <t>SPINK2</t>
  </si>
  <si>
    <t>206310_at</t>
  </si>
  <si>
    <t>204438_at</t>
  </si>
  <si>
    <t>IGHV3-72</t>
  </si>
  <si>
    <t>217320_at</t>
  </si>
  <si>
    <t>203951_at</t>
  </si>
  <si>
    <t>CP</t>
  </si>
  <si>
    <t>204846_at</t>
  </si>
  <si>
    <t>ADA2</t>
  </si>
  <si>
    <t>219505_at</t>
  </si>
  <si>
    <t>1553296_at</t>
  </si>
  <si>
    <t>222453_at</t>
  </si>
  <si>
    <t>229313_at</t>
  </si>
  <si>
    <t>A2M</t>
  </si>
  <si>
    <t>217757_at</t>
  </si>
  <si>
    <t>204787_at</t>
  </si>
  <si>
    <t>225442_at</t>
  </si>
  <si>
    <t>226303_at</t>
  </si>
  <si>
    <t>206726_at</t>
  </si>
  <si>
    <t>225242_s_at</t>
  </si>
  <si>
    <t>226275_at</t>
  </si>
  <si>
    <t>HLA-DPA1</t>
  </si>
  <si>
    <t>211991_s_at</t>
  </si>
  <si>
    <t>226682_at</t>
  </si>
  <si>
    <t>205547_s_at</t>
  </si>
  <si>
    <t>219064_at</t>
  </si>
  <si>
    <t>202274_at</t>
  </si>
  <si>
    <t>219909_at</t>
  </si>
  <si>
    <t>TRGC2//TRGC1//TRGV9//TARP</t>
  </si>
  <si>
    <t>215806_x_at</t>
  </si>
  <si>
    <t>6967//6966//6983//445347</t>
  </si>
  <si>
    <t>212814_at</t>
  </si>
  <si>
    <t>225710_at</t>
  </si>
  <si>
    <t>GIMAP6</t>
  </si>
  <si>
    <t>219777_at</t>
  </si>
  <si>
    <t>218694_at</t>
  </si>
  <si>
    <t>213155_at</t>
  </si>
  <si>
    <t>230494_at</t>
  </si>
  <si>
    <t>RARRES2</t>
  </si>
  <si>
    <t>209496_at</t>
  </si>
  <si>
    <t>212386_at</t>
  </si>
  <si>
    <t>218087_s_at</t>
  </si>
  <si>
    <t>APOE</t>
  </si>
  <si>
    <t>203381_s_at</t>
  </si>
  <si>
    <t>234366_x_at</t>
  </si>
  <si>
    <t>201108_s_at</t>
  </si>
  <si>
    <t>SGCE</t>
  </si>
  <si>
    <t>204688_at</t>
  </si>
  <si>
    <t>B3GALT5-AS1</t>
  </si>
  <si>
    <t>1555231_a_at</t>
  </si>
  <si>
    <t>ITGA4</t>
  </si>
  <si>
    <t>243366_s_at</t>
  </si>
  <si>
    <t>206978_at</t>
  </si>
  <si>
    <t>MYL9</t>
  </si>
  <si>
    <t>201058_s_at</t>
  </si>
  <si>
    <t>201137_s_at</t>
  </si>
  <si>
    <t>MAP1B</t>
  </si>
  <si>
    <t>226084_at</t>
  </si>
  <si>
    <t>233514_x_at</t>
  </si>
  <si>
    <t>212636_at</t>
  </si>
  <si>
    <t>209031_at</t>
  </si>
  <si>
    <t>202664_at</t>
  </si>
  <si>
    <t>207238_s_at</t>
  </si>
  <si>
    <t>230135_at</t>
  </si>
  <si>
    <t>ESAM-AS1</t>
  </si>
  <si>
    <t>233527_at</t>
  </si>
  <si>
    <t>PMP22</t>
  </si>
  <si>
    <t>210139_s_at</t>
  </si>
  <si>
    <t>219666_at</t>
  </si>
  <si>
    <t>212865_s_at</t>
  </si>
  <si>
    <t>211881_x_at</t>
  </si>
  <si>
    <t>228302_x_at</t>
  </si>
  <si>
    <t>205933_at</t>
  </si>
  <si>
    <t>C1S</t>
  </si>
  <si>
    <t>1555229_a_at</t>
  </si>
  <si>
    <t>TRGV9//TRGC1//TRGC2//TARP</t>
  </si>
  <si>
    <t>209813_x_at</t>
  </si>
  <si>
    <t>6983//6966//6967//445347</t>
  </si>
  <si>
    <t>SLIT2</t>
  </si>
  <si>
    <t>230130_at</t>
  </si>
  <si>
    <t>206150_at</t>
  </si>
  <si>
    <t>244050_at</t>
  </si>
  <si>
    <t>212594_at</t>
  </si>
  <si>
    <t>227346_at</t>
  </si>
  <si>
    <t>C3</t>
  </si>
  <si>
    <t>217767_at</t>
  </si>
  <si>
    <t>206682_at</t>
  </si>
  <si>
    <t>MAGEH1</t>
  </si>
  <si>
    <t>218573_at</t>
  </si>
  <si>
    <t>231580_at</t>
  </si>
  <si>
    <t>212423_at</t>
  </si>
  <si>
    <t>206404_at</t>
  </si>
  <si>
    <t>WNT2B</t>
  </si>
  <si>
    <t>236123_at</t>
  </si>
  <si>
    <t>219197_s_at</t>
  </si>
  <si>
    <t>226751_at</t>
  </si>
  <si>
    <t>211635_x_at</t>
  </si>
  <si>
    <t>SERPINF1</t>
  </si>
  <si>
    <t>202283_at</t>
  </si>
  <si>
    <t>219747_at</t>
  </si>
  <si>
    <t>240422_at</t>
  </si>
  <si>
    <t>204389_at</t>
  </si>
  <si>
    <t>209924_at</t>
  </si>
  <si>
    <t>207895_at</t>
  </si>
  <si>
    <t>207140_at</t>
  </si>
  <si>
    <t>TIMP2</t>
  </si>
  <si>
    <t>224560_at</t>
  </si>
  <si>
    <t>210279_at</t>
  </si>
  <si>
    <t>212077_at</t>
  </si>
  <si>
    <t>CERK</t>
  </si>
  <si>
    <t>218421_at</t>
  </si>
  <si>
    <t>209283_at</t>
  </si>
  <si>
    <t>35974_at</t>
  </si>
  <si>
    <t>HLA-DQB1</t>
  </si>
  <si>
    <t>212998_x_at</t>
  </si>
  <si>
    <t>TNFSF13B</t>
  </si>
  <si>
    <t>223502_s_at</t>
  </si>
  <si>
    <t>206377_at</t>
  </si>
  <si>
    <t>212288_at</t>
  </si>
  <si>
    <t>OLFML3</t>
  </si>
  <si>
    <t>218162_at</t>
  </si>
  <si>
    <t>211596_s_at</t>
  </si>
  <si>
    <t>201150_s_at</t>
  </si>
  <si>
    <t>ADORA3</t>
  </si>
  <si>
    <t>206171_at</t>
  </si>
  <si>
    <t>212667_at</t>
  </si>
  <si>
    <t>RBMS3</t>
  </si>
  <si>
    <t>235570_at</t>
  </si>
  <si>
    <t>231975_s_at</t>
  </si>
  <si>
    <t>206623_at</t>
  </si>
  <si>
    <t>209621_s_at</t>
  </si>
  <si>
    <t>TRDC</t>
  </si>
  <si>
    <t>217143_s_at</t>
  </si>
  <si>
    <t>MAFB</t>
  </si>
  <si>
    <t>218559_s_at</t>
  </si>
  <si>
    <t>230264_s_at</t>
  </si>
  <si>
    <t>203766_s_at</t>
  </si>
  <si>
    <t>225481_at</t>
  </si>
  <si>
    <t>TAGAP</t>
  </si>
  <si>
    <t>229723_at</t>
  </si>
  <si>
    <t>228071_at</t>
  </si>
  <si>
    <t>C11orf96</t>
  </si>
  <si>
    <t>227099_s_at</t>
  </si>
  <si>
    <t>IGHA1//IGHG1//IGHG3//IGHM//IGHV1-69-2//IGHV1-69</t>
  </si>
  <si>
    <t>216541_x_at</t>
  </si>
  <si>
    <t>3493//3500//3502//3507//28458//28461</t>
  </si>
  <si>
    <t>RFTN1</t>
  </si>
  <si>
    <t>212646_at</t>
  </si>
  <si>
    <t>213415_at</t>
  </si>
  <si>
    <t>219243_at</t>
  </si>
  <si>
    <t>226694_at</t>
  </si>
  <si>
    <t>AXL</t>
  </si>
  <si>
    <t>202686_s_at</t>
  </si>
  <si>
    <t>NAPSB</t>
  </si>
  <si>
    <t>228055_at</t>
  </si>
  <si>
    <t>SERPING1</t>
  </si>
  <si>
    <t>200986_at</t>
  </si>
  <si>
    <t>233371_at</t>
  </si>
  <si>
    <t>CLEC2B</t>
  </si>
  <si>
    <t>209732_at</t>
  </si>
  <si>
    <t>227282_at</t>
  </si>
  <si>
    <t>CLMP</t>
  </si>
  <si>
    <t>226834_at</t>
  </si>
  <si>
    <t>229816_at</t>
  </si>
  <si>
    <t>205159_at</t>
  </si>
  <si>
    <t>BMP5</t>
  </si>
  <si>
    <t>205431_s_at</t>
  </si>
  <si>
    <t>IGLV4-60</t>
  </si>
  <si>
    <t>215777_at</t>
  </si>
  <si>
    <t>PRNP</t>
  </si>
  <si>
    <t>201300_s_at</t>
  </si>
  <si>
    <t>WWTR1</t>
  </si>
  <si>
    <t>202133_at</t>
  </si>
  <si>
    <t>231925_at</t>
  </si>
  <si>
    <t>204508_s_at</t>
  </si>
  <si>
    <t>VIM</t>
  </si>
  <si>
    <t>201426_s_at</t>
  </si>
  <si>
    <t>205789_at</t>
  </si>
  <si>
    <t>209822_s_at</t>
  </si>
  <si>
    <t>HCLS1</t>
  </si>
  <si>
    <t>202957_at</t>
  </si>
  <si>
    <t>202992_at</t>
  </si>
  <si>
    <t>208763_s_at</t>
  </si>
  <si>
    <t>212854_x_at</t>
  </si>
  <si>
    <t>226771_at</t>
  </si>
  <si>
    <t>210889_s_at</t>
  </si>
  <si>
    <t>CD302//LY75-CD302</t>
  </si>
  <si>
    <t>203799_at</t>
  </si>
  <si>
    <t>9936//100526664</t>
  </si>
  <si>
    <t>221601_s_at</t>
  </si>
  <si>
    <t>203185_at</t>
  </si>
  <si>
    <t>ACTA2</t>
  </si>
  <si>
    <t>200974_at</t>
  </si>
  <si>
    <t>202724_s_at</t>
  </si>
  <si>
    <t>225269_s_at</t>
  </si>
  <si>
    <t>223468_s_at</t>
  </si>
  <si>
    <t>GZMK</t>
  </si>
  <si>
    <t>206666_at</t>
  </si>
  <si>
    <t>PLXDC2</t>
  </si>
  <si>
    <t>226865_at</t>
  </si>
  <si>
    <t>219213_at</t>
  </si>
  <si>
    <t>CPVL</t>
  </si>
  <si>
    <t>208146_s_at</t>
  </si>
  <si>
    <t>CD2</t>
  </si>
  <si>
    <t>205831_at</t>
  </si>
  <si>
    <t>224027_at</t>
  </si>
  <si>
    <t>235766_x_at</t>
  </si>
  <si>
    <t>204912_at</t>
  </si>
  <si>
    <t>209866_s_at</t>
  </si>
  <si>
    <t>ITPR1</t>
  </si>
  <si>
    <t>203710_at</t>
  </si>
  <si>
    <t>CES1//CES1P1</t>
  </si>
  <si>
    <t>209616_s_at</t>
  </si>
  <si>
    <t>1066//51716</t>
  </si>
  <si>
    <t>1555779_a_at</t>
  </si>
  <si>
    <t>209447_at</t>
  </si>
  <si>
    <t>LINC01140</t>
  </si>
  <si>
    <t>215039_at</t>
  </si>
  <si>
    <t>C1QA</t>
  </si>
  <si>
    <t>218232_at</t>
  </si>
  <si>
    <t>229831_at</t>
  </si>
  <si>
    <t>212607_at</t>
  </si>
  <si>
    <t>GIMAP1</t>
  </si>
  <si>
    <t>1552316_a_at</t>
  </si>
  <si>
    <t>239805_at</t>
  </si>
  <si>
    <t>APBB1IP</t>
  </si>
  <si>
    <t>230925_at</t>
  </si>
  <si>
    <t>218820_at</t>
  </si>
  <si>
    <t>ZNF518B</t>
  </si>
  <si>
    <t>226909_at</t>
  </si>
  <si>
    <t>211734_s_at</t>
  </si>
  <si>
    <t>RASSF4</t>
  </si>
  <si>
    <t>226436_at</t>
  </si>
  <si>
    <t>235199_at</t>
  </si>
  <si>
    <t>228827_at</t>
  </si>
  <si>
    <t>229337_at</t>
  </si>
  <si>
    <t>40562_at</t>
  </si>
  <si>
    <t>205463_s_at</t>
  </si>
  <si>
    <t>CHST15</t>
  </si>
  <si>
    <t>203066_at</t>
  </si>
  <si>
    <t>210221_at</t>
  </si>
  <si>
    <t>219165_at</t>
  </si>
  <si>
    <t>JAZF1</t>
  </si>
  <si>
    <t>225798_at</t>
  </si>
  <si>
    <t>CYLD</t>
  </si>
  <si>
    <t>213295_at</t>
  </si>
  <si>
    <t>C1QB</t>
  </si>
  <si>
    <t>202953_at</t>
  </si>
  <si>
    <t>CSRP2</t>
  </si>
  <si>
    <t>207030_s_at</t>
  </si>
  <si>
    <t>209355_s_at</t>
  </si>
  <si>
    <t>PRIMA1</t>
  </si>
  <si>
    <t>230087_at</t>
  </si>
  <si>
    <t>213135_at</t>
  </si>
  <si>
    <t>206407_s_at</t>
  </si>
  <si>
    <t>CPQ</t>
  </si>
  <si>
    <t>203501_at</t>
  </si>
  <si>
    <t>CYGB</t>
  </si>
  <si>
    <t>226632_at</t>
  </si>
  <si>
    <t>CD53</t>
  </si>
  <si>
    <t>203416_at</t>
  </si>
  <si>
    <t>204992_s_at</t>
  </si>
  <si>
    <t>SFTPA2</t>
  </si>
  <si>
    <t>218835_at</t>
  </si>
  <si>
    <t>228478_at</t>
  </si>
  <si>
    <t>CCL2</t>
  </si>
  <si>
    <t>216598_s_at</t>
  </si>
  <si>
    <t>206001_at</t>
  </si>
  <si>
    <t>HLA-DRB1//HLA-DRB3//HLA-DRB4</t>
  </si>
  <si>
    <t>215193_x_at</t>
  </si>
  <si>
    <t>3123//3125//3126</t>
  </si>
  <si>
    <t>205758_at</t>
  </si>
  <si>
    <t>TRDV2//TRAV20//TRAJ17//TRAC</t>
  </si>
  <si>
    <t>210972_x_at</t>
  </si>
  <si>
    <t>28517//28663//28738//28755</t>
  </si>
  <si>
    <t>231747_at</t>
  </si>
  <si>
    <t>213241_at</t>
  </si>
  <si>
    <t>1554530_at</t>
  </si>
  <si>
    <t>204829_s_at</t>
  </si>
  <si>
    <t>SAMSN1</t>
  </si>
  <si>
    <t>220330_s_at</t>
  </si>
  <si>
    <t>209827_s_at</t>
  </si>
  <si>
    <t>217838_s_at</t>
  </si>
  <si>
    <t>FXYD6</t>
  </si>
  <si>
    <t>217897_at</t>
  </si>
  <si>
    <t>DOCK2</t>
  </si>
  <si>
    <t>213160_at</t>
  </si>
  <si>
    <t>201852_x_at</t>
  </si>
  <si>
    <t>HLA-DRB1//HLA-DRB4//HLA-DRB5</t>
  </si>
  <si>
    <t>209312_x_at</t>
  </si>
  <si>
    <t>3123//3126//3127</t>
  </si>
  <si>
    <t>204284_at</t>
  </si>
  <si>
    <t>CD163</t>
  </si>
  <si>
    <t>215049_x_at</t>
  </si>
  <si>
    <t>TRAC</t>
  </si>
  <si>
    <t>209670_at</t>
  </si>
  <si>
    <t>213258_at</t>
  </si>
  <si>
    <t>PROS1</t>
  </si>
  <si>
    <t>207808_s_at</t>
  </si>
  <si>
    <t>RAB37</t>
  </si>
  <si>
    <t>228113_at</t>
  </si>
  <si>
    <t>228728_at</t>
  </si>
  <si>
    <t>219543_at</t>
  </si>
  <si>
    <t>FOXF1</t>
  </si>
  <si>
    <t>205935_at</t>
  </si>
  <si>
    <t>FERMT2</t>
  </si>
  <si>
    <t>209210_s_at</t>
  </si>
  <si>
    <t>MYO5A</t>
  </si>
  <si>
    <t>227761_at</t>
  </si>
  <si>
    <t>S100A10</t>
  </si>
  <si>
    <t>238909_at</t>
  </si>
  <si>
    <t>C1QC</t>
  </si>
  <si>
    <t>225353_s_at</t>
  </si>
  <si>
    <t>CXCR4</t>
  </si>
  <si>
    <t>217028_at</t>
  </si>
  <si>
    <t>221942_s_at</t>
  </si>
  <si>
    <t>LAPTM5</t>
  </si>
  <si>
    <t>201721_s_at</t>
  </si>
  <si>
    <t>HLA-DRB5//HLA-DRB1//HLA-DRB4</t>
  </si>
  <si>
    <t>204670_x_at</t>
  </si>
  <si>
    <t>3127//3123//3126</t>
  </si>
  <si>
    <t>223235_s_at</t>
  </si>
  <si>
    <t>GAS7</t>
  </si>
  <si>
    <t>202191_s_at</t>
  </si>
  <si>
    <t>RGL1</t>
  </si>
  <si>
    <t>209568_s_at</t>
  </si>
  <si>
    <t>CD74</t>
  </si>
  <si>
    <t>1567628_at</t>
  </si>
  <si>
    <t>221731_x_at</t>
  </si>
  <si>
    <t>CDKL1</t>
  </si>
  <si>
    <t>235512_at</t>
  </si>
  <si>
    <t>38487_at</t>
  </si>
  <si>
    <t>230422_at</t>
  </si>
  <si>
    <t>206785_s_at</t>
  </si>
  <si>
    <t>212813_at</t>
  </si>
  <si>
    <t>218312_s_at</t>
  </si>
  <si>
    <t>NRP1</t>
  </si>
  <si>
    <t>212298_at</t>
  </si>
  <si>
    <t>AKR1B1</t>
  </si>
  <si>
    <t>201272_at</t>
  </si>
  <si>
    <t>GIMAP5//GIMAP1-GIMAP5</t>
  </si>
  <si>
    <t>218805_at</t>
  </si>
  <si>
    <t>55340//100527949</t>
  </si>
  <si>
    <t>RMND5A</t>
  </si>
  <si>
    <t>212482_at</t>
  </si>
  <si>
    <t>COL6A2</t>
  </si>
  <si>
    <t>209156_s_at</t>
  </si>
  <si>
    <t>227280_s_at</t>
  </si>
  <si>
    <t>203892_at</t>
  </si>
  <si>
    <t>223322_at</t>
  </si>
  <si>
    <t>230109_at</t>
  </si>
  <si>
    <t>LIX1L</t>
  </si>
  <si>
    <t>225793_at</t>
  </si>
  <si>
    <t>226066_at</t>
  </si>
  <si>
    <t>HOXD10</t>
  </si>
  <si>
    <t>229400_at</t>
  </si>
  <si>
    <t>DTNB-AS1</t>
  </si>
  <si>
    <t>215565_at</t>
  </si>
  <si>
    <t>EFNA1</t>
  </si>
  <si>
    <t>202023_at</t>
  </si>
  <si>
    <t>NAGS</t>
  </si>
  <si>
    <t>229432_at</t>
  </si>
  <si>
    <t>FBLN5</t>
  </si>
  <si>
    <t>203088_at</t>
  </si>
  <si>
    <t>204951_at</t>
  </si>
  <si>
    <t>226878_at</t>
  </si>
  <si>
    <t>HLA-DMB</t>
  </si>
  <si>
    <t>203932_at</t>
  </si>
  <si>
    <t>HLA-DRA</t>
  </si>
  <si>
    <t>208894_at</t>
  </si>
  <si>
    <t>202222_s_at</t>
  </si>
  <si>
    <t>1554106_at</t>
  </si>
  <si>
    <t>219228_at</t>
  </si>
  <si>
    <t>SLC31A2</t>
  </si>
  <si>
    <t>204204_at</t>
  </si>
  <si>
    <t>215591_at</t>
  </si>
  <si>
    <t>RND3</t>
  </si>
  <si>
    <t>212724_at</t>
  </si>
  <si>
    <t>207977_s_at</t>
  </si>
  <si>
    <t>210839_s_at</t>
  </si>
  <si>
    <t>CXCL14</t>
  </si>
  <si>
    <t>218002_s_at</t>
  </si>
  <si>
    <t>TYROBP</t>
  </si>
  <si>
    <t>204122_at</t>
  </si>
  <si>
    <t>REG4</t>
  </si>
  <si>
    <t>1554436_a_at</t>
  </si>
  <si>
    <t>L1TD1</t>
  </si>
  <si>
    <t>219955_at</t>
  </si>
  <si>
    <t>OLFM4</t>
  </si>
  <si>
    <t>212768_s_at</t>
  </si>
  <si>
    <t>219682_s_at</t>
  </si>
  <si>
    <t>IL33</t>
  </si>
  <si>
    <t>209821_at</t>
  </si>
  <si>
    <t>KLK11</t>
  </si>
  <si>
    <t>205470_s_at</t>
  </si>
  <si>
    <t>230615_at</t>
  </si>
  <si>
    <t>LCN15</t>
  </si>
  <si>
    <t>1569532_a_at</t>
  </si>
  <si>
    <t>1553764_a_at</t>
  </si>
  <si>
    <t>APOBEC1</t>
  </si>
  <si>
    <t>207158_at</t>
  </si>
  <si>
    <t>HYAL1</t>
  </si>
  <si>
    <t>210619_s_at</t>
  </si>
  <si>
    <t>207214_at</t>
  </si>
  <si>
    <t>ME1</t>
  </si>
  <si>
    <t>204058_at</t>
  </si>
  <si>
    <t>NQO1</t>
  </si>
  <si>
    <t>201467_s_at</t>
  </si>
  <si>
    <t>ANKRD22</t>
  </si>
  <si>
    <t>238439_at</t>
  </si>
  <si>
    <t>204015_s_at</t>
  </si>
  <si>
    <t>CLIC3</t>
  </si>
  <si>
    <t>219529_at</t>
  </si>
  <si>
    <t>PCSK1</t>
  </si>
  <si>
    <t>205825_at</t>
  </si>
  <si>
    <t>DMBT1</t>
  </si>
  <si>
    <t>208250_s_at</t>
  </si>
  <si>
    <t>201926_s_at</t>
  </si>
  <si>
    <t>235048_at</t>
  </si>
  <si>
    <t>228915_at</t>
  </si>
  <si>
    <t>TRIM16</t>
  </si>
  <si>
    <t>204341_at</t>
  </si>
  <si>
    <t>ALOX5</t>
  </si>
  <si>
    <t>204446_s_at</t>
  </si>
  <si>
    <t>TM4SF1</t>
  </si>
  <si>
    <t>209387_s_at</t>
  </si>
  <si>
    <t>223541_at</t>
  </si>
  <si>
    <t>DLGAP1-AS2</t>
  </si>
  <si>
    <t>223974_at</t>
  </si>
  <si>
    <t>206483_at</t>
  </si>
  <si>
    <t>KLRK1-AS1</t>
  </si>
  <si>
    <t>242873_at</t>
  </si>
  <si>
    <t>PF4</t>
  </si>
  <si>
    <t>206390_x_at</t>
  </si>
  <si>
    <t>SAMD5</t>
  </si>
  <si>
    <t>1569433_at</t>
  </si>
  <si>
    <t>TLR4</t>
  </si>
  <si>
    <t>224341_x_at</t>
  </si>
  <si>
    <t>217678_at</t>
  </si>
  <si>
    <t>230165_at</t>
  </si>
  <si>
    <t>PRUNE2</t>
  </si>
  <si>
    <t>212806_at</t>
  </si>
  <si>
    <t>PIR</t>
  </si>
  <si>
    <t>207469_s_at</t>
  </si>
  <si>
    <t>ID4</t>
  </si>
  <si>
    <t>209291_at</t>
  </si>
  <si>
    <t>EPB41L2</t>
  </si>
  <si>
    <t>201718_s_at</t>
  </si>
  <si>
    <t>LINC00668</t>
  </si>
  <si>
    <t>242683_at</t>
  </si>
  <si>
    <t>SYTL1</t>
  </si>
  <si>
    <t>227134_at</t>
  </si>
  <si>
    <t>215177_s_at</t>
  </si>
  <si>
    <t>GATA2-AS1</t>
  </si>
  <si>
    <t>232370_at</t>
  </si>
  <si>
    <t>1554696_s_at</t>
  </si>
  <si>
    <t>1552870_s_at</t>
  </si>
  <si>
    <t>MSLN</t>
  </si>
  <si>
    <t>204885_s_at</t>
  </si>
  <si>
    <t>CBR3</t>
  </si>
  <si>
    <t>205379_at</t>
  </si>
  <si>
    <t>FUT8</t>
  </si>
  <si>
    <t>1554930_a_at</t>
  </si>
  <si>
    <t>ERO1A</t>
  </si>
  <si>
    <t>222646_s_at</t>
  </si>
  <si>
    <t>220994_s_at</t>
  </si>
  <si>
    <t>224204_x_at</t>
  </si>
  <si>
    <t>FAIM</t>
  </si>
  <si>
    <t>220643_s_at</t>
  </si>
  <si>
    <t>210534_s_at</t>
  </si>
  <si>
    <t>APIP</t>
  </si>
  <si>
    <t>218698_at</t>
  </si>
  <si>
    <t>219630_at</t>
  </si>
  <si>
    <t>MOCOS</t>
  </si>
  <si>
    <t>219959_at</t>
  </si>
  <si>
    <t>DEPDC1</t>
  </si>
  <si>
    <t>232278_s_at</t>
  </si>
  <si>
    <t>203797_at</t>
  </si>
  <si>
    <t>TK1</t>
  </si>
  <si>
    <t>1554408_a_at</t>
  </si>
  <si>
    <t>HOXB6</t>
  </si>
  <si>
    <t>205366_s_at</t>
  </si>
  <si>
    <t>206364_at</t>
  </si>
  <si>
    <t>DHFR</t>
  </si>
  <si>
    <t>202533_s_at</t>
  </si>
  <si>
    <t>ALDH1B1</t>
  </si>
  <si>
    <t>209645_s_at</t>
  </si>
  <si>
    <t>211708_s_at</t>
  </si>
  <si>
    <t>1568623_a_at</t>
  </si>
  <si>
    <t>CRYZL2P</t>
  </si>
  <si>
    <t>241607_at</t>
  </si>
  <si>
    <t>SDR16C5</t>
  </si>
  <si>
    <t>238017_at</t>
  </si>
  <si>
    <t>211814_s_at</t>
  </si>
  <si>
    <t>RHOBTB3</t>
  </si>
  <si>
    <t>225202_at</t>
  </si>
  <si>
    <t>LYZ</t>
  </si>
  <si>
    <t>1555745_a_at</t>
  </si>
  <si>
    <t>STAMBPL1</t>
  </si>
  <si>
    <t>227606_s_at</t>
  </si>
  <si>
    <t>ALDH3A1</t>
  </si>
  <si>
    <t>205623_at</t>
  </si>
  <si>
    <t>211368_s_at</t>
  </si>
  <si>
    <t>SERPINA1</t>
  </si>
  <si>
    <t>230318_at</t>
  </si>
  <si>
    <t>SEC16B</t>
  </si>
  <si>
    <t>228150_at</t>
  </si>
  <si>
    <t>227226_at</t>
  </si>
  <si>
    <t>C4BPB</t>
  </si>
  <si>
    <t>208209_s_at</t>
  </si>
  <si>
    <t>CCND2</t>
  </si>
  <si>
    <t>200951_s_at</t>
  </si>
  <si>
    <t>SERPINA3</t>
  </si>
  <si>
    <t>202376_at</t>
  </si>
  <si>
    <t>C1orf53</t>
  </si>
  <si>
    <t>1558508_a_at</t>
  </si>
  <si>
    <t>LOC730101</t>
  </si>
  <si>
    <t>213248_at</t>
  </si>
  <si>
    <t>C4orf48</t>
  </si>
  <si>
    <t>229860_x_at</t>
  </si>
  <si>
    <t>226926_at</t>
  </si>
  <si>
    <t>GLMN</t>
  </si>
  <si>
    <t>207153_s_at</t>
  </si>
  <si>
    <t>PLK4</t>
  </si>
  <si>
    <t>204887_s_at</t>
  </si>
  <si>
    <t>TMEM71</t>
  </si>
  <si>
    <t>238429_at</t>
  </si>
  <si>
    <t>ATOH8</t>
  </si>
  <si>
    <t>228890_at</t>
  </si>
  <si>
    <t>228597_at</t>
  </si>
  <si>
    <t>ID1</t>
  </si>
  <si>
    <t>208937_s_at</t>
  </si>
  <si>
    <t>GCLM</t>
  </si>
  <si>
    <t>234986_at</t>
  </si>
  <si>
    <t>219115_s_at</t>
  </si>
  <si>
    <t>YEATS4</t>
  </si>
  <si>
    <t>218911_at</t>
  </si>
  <si>
    <t>213562_s_at</t>
  </si>
  <si>
    <t>204510_at</t>
  </si>
  <si>
    <t>SRD5A3</t>
  </si>
  <si>
    <t>222750_s_at</t>
  </si>
  <si>
    <t>CHRM3</t>
  </si>
  <si>
    <t>242488_at</t>
  </si>
  <si>
    <t>FDXR</t>
  </si>
  <si>
    <t>207813_s_at</t>
  </si>
  <si>
    <t>CASP4LP</t>
  </si>
  <si>
    <t>240890_at</t>
  </si>
  <si>
    <t>CARD6</t>
  </si>
  <si>
    <t>224414_s_at</t>
  </si>
  <si>
    <t>GMDS</t>
  </si>
  <si>
    <t>204875_s_at</t>
  </si>
  <si>
    <t>PLIN2</t>
  </si>
  <si>
    <t>209122_at</t>
  </si>
  <si>
    <t>NPDC1</t>
  </si>
  <si>
    <t>218086_at</t>
  </si>
  <si>
    <t>KLK12</t>
  </si>
  <si>
    <t>220782_x_at</t>
  </si>
  <si>
    <t>SFR1</t>
  </si>
  <si>
    <t>238794_at</t>
  </si>
  <si>
    <t>FAR2P2</t>
  </si>
  <si>
    <t>226809_at</t>
  </si>
  <si>
    <t>CEP76</t>
  </si>
  <si>
    <t>52285_f_at</t>
  </si>
  <si>
    <t>ASRGL1</t>
  </si>
  <si>
    <t>222764_at</t>
  </si>
  <si>
    <t>203409_at</t>
  </si>
  <si>
    <t>DAPP1</t>
  </si>
  <si>
    <t>222858_s_at</t>
  </si>
  <si>
    <t>HOXB9</t>
  </si>
  <si>
    <t>216417_x_at</t>
  </si>
  <si>
    <t>F12</t>
  </si>
  <si>
    <t>205774_at</t>
  </si>
  <si>
    <t>IL27RA</t>
  </si>
  <si>
    <t>222062_at</t>
  </si>
  <si>
    <t>213469_at</t>
  </si>
  <si>
    <t>AADAT</t>
  </si>
  <si>
    <t>223593_at</t>
  </si>
  <si>
    <t>ADORA2B</t>
  </si>
  <si>
    <t>205891_at</t>
  </si>
  <si>
    <t>225737_s_at</t>
  </si>
  <si>
    <t>225580_at</t>
  </si>
  <si>
    <t>PLEK2</t>
  </si>
  <si>
    <t>218644_at</t>
  </si>
  <si>
    <t>200615_s_at</t>
  </si>
  <si>
    <t>228774_at</t>
  </si>
  <si>
    <t>TRIM7</t>
  </si>
  <si>
    <t>223694_at</t>
  </si>
  <si>
    <t>219338_s_at</t>
  </si>
  <si>
    <t>217848_s_at</t>
  </si>
  <si>
    <t>VRK1</t>
  </si>
  <si>
    <t>203856_at</t>
  </si>
  <si>
    <t>TCAIM</t>
  </si>
  <si>
    <t>226688_at</t>
  </si>
  <si>
    <t>LIMCH1</t>
  </si>
  <si>
    <t>212325_at</t>
  </si>
  <si>
    <t>ENPP5</t>
  </si>
  <si>
    <t>227803_at</t>
  </si>
  <si>
    <t>B3GNTL1</t>
  </si>
  <si>
    <t>213589_s_at</t>
  </si>
  <si>
    <t>AQP3</t>
  </si>
  <si>
    <t>39248_at</t>
  </si>
  <si>
    <t>CENPS</t>
  </si>
  <si>
    <t>213454_at</t>
  </si>
  <si>
    <t>RBBP8</t>
  </si>
  <si>
    <t>203344_s_at</t>
  </si>
  <si>
    <t>ALDH1L1</t>
  </si>
  <si>
    <t>205208_at</t>
  </si>
  <si>
    <t>PCCA</t>
  </si>
  <si>
    <t>203860_at</t>
  </si>
  <si>
    <t>220955_x_at</t>
  </si>
  <si>
    <t>205645_at</t>
  </si>
  <si>
    <t>1552364_s_at</t>
  </si>
  <si>
    <t>235436_at</t>
  </si>
  <si>
    <t>KIF9</t>
  </si>
  <si>
    <t>231319_x_at</t>
  </si>
  <si>
    <t>ITGB3BP</t>
  </si>
  <si>
    <t>205176_s_at</t>
  </si>
  <si>
    <t>NDC1</t>
  </si>
  <si>
    <t>218073_s_at</t>
  </si>
  <si>
    <t>BIK</t>
  </si>
  <si>
    <t>205780_at</t>
  </si>
  <si>
    <t>1555460_a_at</t>
  </si>
  <si>
    <t>209589_s_at</t>
  </si>
  <si>
    <t>FAM241A</t>
  </si>
  <si>
    <t>227856_at</t>
  </si>
  <si>
    <t>222803_at</t>
  </si>
  <si>
    <t>SERPINB1</t>
  </si>
  <si>
    <t>212268_at</t>
  </si>
  <si>
    <t>235976_at</t>
  </si>
  <si>
    <t>WARS2</t>
  </si>
  <si>
    <t>218766_s_at</t>
  </si>
  <si>
    <t>LRATD1</t>
  </si>
  <si>
    <t>231439_at</t>
  </si>
  <si>
    <t>239538_at</t>
  </si>
  <si>
    <t>LACTB2</t>
  </si>
  <si>
    <t>222714_s_at</t>
  </si>
  <si>
    <t>FXN</t>
  </si>
  <si>
    <t>205565_s_at</t>
  </si>
  <si>
    <t>NBEAL2</t>
  </si>
  <si>
    <t>212443_at</t>
  </si>
  <si>
    <t>224601_at</t>
  </si>
  <si>
    <t>GNA15</t>
  </si>
  <si>
    <t>205349_at</t>
  </si>
  <si>
    <t>205895_s_at</t>
  </si>
  <si>
    <t>TIGD2</t>
  </si>
  <si>
    <t>229983_at</t>
  </si>
  <si>
    <t>POC1B</t>
  </si>
  <si>
    <t>226283_at</t>
  </si>
  <si>
    <t>FHL2</t>
  </si>
  <si>
    <t>202949_s_at</t>
  </si>
  <si>
    <t>202904_s_at</t>
  </si>
  <si>
    <t>235588_at</t>
  </si>
  <si>
    <t>SMAD6</t>
  </si>
  <si>
    <t>207069_s_at</t>
  </si>
  <si>
    <t>202831_at</t>
  </si>
  <si>
    <t>212527_at</t>
  </si>
  <si>
    <t>FANCG</t>
  </si>
  <si>
    <t>203564_at</t>
  </si>
  <si>
    <t>221591_s_at</t>
  </si>
  <si>
    <t>SPAG5</t>
  </si>
  <si>
    <t>203145_at</t>
  </si>
  <si>
    <t>E2F8</t>
  </si>
  <si>
    <t>219990_at</t>
  </si>
  <si>
    <t>MCM5</t>
  </si>
  <si>
    <t>216237_s_at</t>
  </si>
  <si>
    <t>222837_s_at</t>
  </si>
  <si>
    <t>201952_at</t>
  </si>
  <si>
    <t>213617_s_at</t>
  </si>
  <si>
    <t>RFC2</t>
  </si>
  <si>
    <t>203696_s_at</t>
  </si>
  <si>
    <t>GSTP1</t>
  </si>
  <si>
    <t>200824_at</t>
  </si>
  <si>
    <t>INPP4B</t>
  </si>
  <si>
    <t>205376_at</t>
  </si>
  <si>
    <t>219330_at</t>
  </si>
  <si>
    <t>213342_at</t>
  </si>
  <si>
    <t>TMEM107</t>
  </si>
  <si>
    <t>224496_s_at</t>
  </si>
  <si>
    <t>ABHD2</t>
  </si>
  <si>
    <t>228490_at</t>
  </si>
  <si>
    <t>207836_s_at</t>
  </si>
  <si>
    <t>GEMIN4</t>
  </si>
  <si>
    <t>205527_s_at</t>
  </si>
  <si>
    <t>UQCC2</t>
  </si>
  <si>
    <t>224448_s_at</t>
  </si>
  <si>
    <t>GCAT</t>
  </si>
  <si>
    <t>205164_at</t>
  </si>
  <si>
    <t>COPG2</t>
  </si>
  <si>
    <t>223457_at</t>
  </si>
  <si>
    <t>MTERF2</t>
  </si>
  <si>
    <t>225346_at</t>
  </si>
  <si>
    <t>203560_at</t>
  </si>
  <si>
    <t>SLX4IP</t>
  </si>
  <si>
    <t>231183_s_at</t>
  </si>
  <si>
    <t>EPHB2//TMEM60</t>
  </si>
  <si>
    <t>230088_at</t>
  </si>
  <si>
    <t>2048//85025</t>
  </si>
  <si>
    <t>1555736_a_at</t>
  </si>
  <si>
    <t>223970_at</t>
  </si>
  <si>
    <t>ASCC3</t>
  </si>
  <si>
    <t>212815_at</t>
  </si>
  <si>
    <t>218810_at</t>
  </si>
  <si>
    <t>ANXA1</t>
  </si>
  <si>
    <t>201012_at</t>
  </si>
  <si>
    <t>AGMAT</t>
  </si>
  <si>
    <t>222930_s_at</t>
  </si>
  <si>
    <t>214507_s_at</t>
  </si>
  <si>
    <t>MRPL4</t>
  </si>
  <si>
    <t>223743_s_at</t>
  </si>
  <si>
    <t>205024_s_at</t>
  </si>
  <si>
    <t>206499_s_at</t>
  </si>
  <si>
    <t>SNRPD1</t>
  </si>
  <si>
    <t>202690_s_at</t>
  </si>
  <si>
    <t>219099_at</t>
  </si>
  <si>
    <t>TRMT5</t>
  </si>
  <si>
    <t>227653_at</t>
  </si>
  <si>
    <t>1555427_s_at</t>
  </si>
  <si>
    <t>203207_s_at</t>
  </si>
  <si>
    <t>1559946_s_at</t>
  </si>
  <si>
    <t>216992_s_at</t>
  </si>
  <si>
    <t>LAMC2</t>
  </si>
  <si>
    <t>202267_at</t>
  </si>
  <si>
    <t>230269_at</t>
  </si>
  <si>
    <t>206199_at</t>
  </si>
  <si>
    <t>203963_at</t>
  </si>
  <si>
    <t>228706_s_at</t>
  </si>
  <si>
    <t>219796_s_at</t>
  </si>
  <si>
    <t>205597_at</t>
  </si>
  <si>
    <t>214414_x_at</t>
  </si>
  <si>
    <t>221164_x_at</t>
  </si>
  <si>
    <t>205757_at</t>
  </si>
  <si>
    <t>220723_s_at</t>
  </si>
  <si>
    <t>205290_s_at</t>
  </si>
  <si>
    <t>214765_s_at</t>
  </si>
  <si>
    <t>226489_at</t>
  </si>
  <si>
    <t>225803_at</t>
  </si>
  <si>
    <t>219866_at</t>
  </si>
  <si>
    <t>226147_s_at</t>
  </si>
  <si>
    <t>204687_at</t>
  </si>
  <si>
    <t>202131_s_at</t>
  </si>
  <si>
    <t>207122_x_at</t>
  </si>
  <si>
    <t>239587_at</t>
  </si>
  <si>
    <t>1554795_a_at</t>
  </si>
  <si>
    <t>HSPB1</t>
  </si>
  <si>
    <t>201841_s_at</t>
  </si>
  <si>
    <t>CAPNS1</t>
  </si>
  <si>
    <t>200001_at</t>
  </si>
  <si>
    <t>244546_at</t>
  </si>
  <si>
    <t>LRP10</t>
  </si>
  <si>
    <t>201412_at</t>
  </si>
  <si>
    <t>PCDH20</t>
  </si>
  <si>
    <t>232054_at</t>
  </si>
  <si>
    <t>241898_at</t>
  </si>
  <si>
    <t>228507_at</t>
  </si>
  <si>
    <t>209260_at</t>
  </si>
  <si>
    <t>209641_s_at</t>
  </si>
  <si>
    <t>ACTB</t>
  </si>
  <si>
    <t>AFFX-HSAC07/X00351_5_at</t>
  </si>
  <si>
    <t>SDF4</t>
  </si>
  <si>
    <t>221972_s_at</t>
  </si>
  <si>
    <t>SH3BGRL3</t>
  </si>
  <si>
    <t>221269_s_at</t>
  </si>
  <si>
    <t>35148_at</t>
  </si>
  <si>
    <t>203243_s_at</t>
  </si>
  <si>
    <t>202891_at</t>
  </si>
  <si>
    <t>209712_at</t>
  </si>
  <si>
    <t>AGPAT2</t>
  </si>
  <si>
    <t>32837_at</t>
  </si>
  <si>
    <t>204964_s_at</t>
  </si>
  <si>
    <t>202555_s_at</t>
  </si>
  <si>
    <t>201651_s_at</t>
  </si>
  <si>
    <t>CFL1</t>
  </si>
  <si>
    <t>1555730_a_at</t>
  </si>
  <si>
    <t>215444_s_at</t>
  </si>
  <si>
    <t>MOB3A</t>
  </si>
  <si>
    <t>225530_at</t>
  </si>
  <si>
    <t>202180_s_at</t>
  </si>
  <si>
    <t>211986_at</t>
  </si>
  <si>
    <t>ELOVL1</t>
  </si>
  <si>
    <t>218028_at</t>
  </si>
  <si>
    <t>GRN</t>
  </si>
  <si>
    <t>216041_x_at</t>
  </si>
  <si>
    <t>213030_s_at</t>
  </si>
  <si>
    <t>232737_s_at</t>
  </si>
  <si>
    <t>ABHD17A</t>
  </si>
  <si>
    <t>221267_s_at</t>
  </si>
  <si>
    <t>225020_at</t>
  </si>
  <si>
    <t>DNM2</t>
  </si>
  <si>
    <t>202253_s_at</t>
  </si>
  <si>
    <t>222809_x_at</t>
  </si>
  <si>
    <t>TUBB2A</t>
  </si>
  <si>
    <t>204141_at</t>
  </si>
  <si>
    <t>CTSA</t>
  </si>
  <si>
    <t>200661_at</t>
  </si>
  <si>
    <t>SEMA3B</t>
  </si>
  <si>
    <t>203071_at</t>
  </si>
  <si>
    <t>SLC16A3</t>
  </si>
  <si>
    <t>202856_s_at</t>
  </si>
  <si>
    <t>SEMA4B</t>
  </si>
  <si>
    <t>234725_s_at</t>
  </si>
  <si>
    <t>EHBP1L1</t>
  </si>
  <si>
    <t>221755_at</t>
  </si>
  <si>
    <t>MICAL2</t>
  </si>
  <si>
    <t>212472_at</t>
  </si>
  <si>
    <t>208703_s_at</t>
  </si>
  <si>
    <t>H3C10</t>
  </si>
  <si>
    <t>206110_at</t>
  </si>
  <si>
    <t>202150_s_at</t>
  </si>
  <si>
    <t>PLIN3</t>
  </si>
  <si>
    <t>202122_s_at</t>
  </si>
  <si>
    <t>223447_at</t>
  </si>
  <si>
    <t>36742_at</t>
  </si>
  <si>
    <t>201953_at</t>
  </si>
  <si>
    <t>PRSS12</t>
  </si>
  <si>
    <t>213802_at</t>
  </si>
  <si>
    <t>207510_at</t>
  </si>
  <si>
    <t>208613_s_at</t>
  </si>
  <si>
    <t>225602_at</t>
  </si>
  <si>
    <t>HDHD3</t>
  </si>
  <si>
    <t>221256_s_at</t>
  </si>
  <si>
    <t>200766_at</t>
  </si>
  <si>
    <t>NUCB1</t>
  </si>
  <si>
    <t>200649_at</t>
  </si>
  <si>
    <t>200611_s_at</t>
  </si>
  <si>
    <t>NR1H2</t>
  </si>
  <si>
    <t>218215_s_at</t>
  </si>
  <si>
    <t>CST3</t>
  </si>
  <si>
    <t>201360_at</t>
  </si>
  <si>
    <t>218880_at</t>
  </si>
  <si>
    <t>SMAD7</t>
  </si>
  <si>
    <t>204790_at</t>
  </si>
  <si>
    <t>227272_at</t>
  </si>
  <si>
    <t>EHD4</t>
  </si>
  <si>
    <t>229074_at</t>
  </si>
  <si>
    <t>214665_s_at</t>
  </si>
  <si>
    <t>201009_s_at</t>
  </si>
  <si>
    <t>223195_s_at</t>
  </si>
  <si>
    <t>225157_at</t>
  </si>
  <si>
    <t>PHACTR4</t>
  </si>
  <si>
    <t>219235_s_at</t>
  </si>
  <si>
    <t>EGFR</t>
  </si>
  <si>
    <t>201983_s_at</t>
  </si>
  <si>
    <t>GPS2</t>
  </si>
  <si>
    <t>209350_s_at</t>
  </si>
  <si>
    <t>STXBP2</t>
  </si>
  <si>
    <t>209367_at</t>
  </si>
  <si>
    <t>213710_s_at</t>
  </si>
  <si>
    <t>SPTAN1</t>
  </si>
  <si>
    <t>208611_s_at</t>
  </si>
  <si>
    <t>225590_at</t>
  </si>
  <si>
    <t>SCAMP4//ADAT3</t>
  </si>
  <si>
    <t>230634_x_at</t>
  </si>
  <si>
    <t>113178//113179</t>
  </si>
  <si>
    <t>203236_s_at</t>
  </si>
  <si>
    <t>227039_at</t>
  </si>
  <si>
    <t>ID3</t>
  </si>
  <si>
    <t>207826_s_at</t>
  </si>
  <si>
    <t>225548_at</t>
  </si>
  <si>
    <t>LRRFIP1</t>
  </si>
  <si>
    <t>201862_s_at</t>
  </si>
  <si>
    <t>243894_at</t>
  </si>
  <si>
    <t>212046_x_at</t>
  </si>
  <si>
    <t>CAMTA2</t>
  </si>
  <si>
    <t>212948_at</t>
  </si>
  <si>
    <t>225239_at</t>
  </si>
  <si>
    <t>NAPA</t>
  </si>
  <si>
    <t>208751_at</t>
  </si>
  <si>
    <t>CPNE2</t>
  </si>
  <si>
    <t>225129_at</t>
  </si>
  <si>
    <t>ALAS1</t>
  </si>
  <si>
    <t>205633_s_at</t>
  </si>
  <si>
    <t>211316_x_at</t>
  </si>
  <si>
    <t>227962_at</t>
  </si>
  <si>
    <t>MYO1C</t>
  </si>
  <si>
    <t>225080_at</t>
  </si>
  <si>
    <t>213296_at</t>
  </si>
  <si>
    <t>209442_x_at</t>
  </si>
  <si>
    <t>LAMB3</t>
  </si>
  <si>
    <t>209270_at</t>
  </si>
  <si>
    <t>ASCC2</t>
  </si>
  <si>
    <t>215684_s_at</t>
  </si>
  <si>
    <t>TNFRSF1A</t>
  </si>
  <si>
    <t>207643_s_at</t>
  </si>
  <si>
    <t>221042_s_at</t>
  </si>
  <si>
    <t>206277_at</t>
  </si>
  <si>
    <t>213059_at</t>
  </si>
  <si>
    <t>208131_s_at</t>
  </si>
  <si>
    <t>TNFSF13</t>
  </si>
  <si>
    <t>210314_x_at</t>
  </si>
  <si>
    <t>202768_at</t>
  </si>
  <si>
    <t>214088_s_at</t>
  </si>
  <si>
    <t>200752_s_at</t>
  </si>
  <si>
    <t>37012_at</t>
  </si>
  <si>
    <t>ECH1</t>
  </si>
  <si>
    <t>200789_at</t>
  </si>
  <si>
    <t>ST14</t>
  </si>
  <si>
    <t>216905_s_at</t>
  </si>
  <si>
    <t>NFKBIA</t>
  </si>
  <si>
    <t>201502_s_at</t>
  </si>
  <si>
    <t>TIAF1//MYO18A</t>
  </si>
  <si>
    <t>202039_at</t>
  </si>
  <si>
    <t>9220//399687</t>
  </si>
  <si>
    <t>220734_s_at</t>
  </si>
  <si>
    <t>PFN1</t>
  </si>
  <si>
    <t>200634_at</t>
  </si>
  <si>
    <t>MKNK2</t>
  </si>
  <si>
    <t>223199_at</t>
  </si>
  <si>
    <t>209522_s_at</t>
  </si>
  <si>
    <t>LGALS3BP</t>
  </si>
  <si>
    <t>200923_at</t>
  </si>
  <si>
    <t>221704_s_at</t>
  </si>
  <si>
    <t>230105_at</t>
  </si>
  <si>
    <t>218552_at</t>
  </si>
  <si>
    <t>PLLP</t>
  </si>
  <si>
    <t>204519_s_at</t>
  </si>
  <si>
    <t>225510_at</t>
  </si>
  <si>
    <t>FBXW5</t>
  </si>
  <si>
    <t>223050_s_at</t>
  </si>
  <si>
    <t>GBA//GBAP1</t>
  </si>
  <si>
    <t>209093_s_at</t>
  </si>
  <si>
    <t>2629//2630</t>
  </si>
  <si>
    <t>TRAPPC1</t>
  </si>
  <si>
    <t>225294_s_at</t>
  </si>
  <si>
    <t>EFNB2</t>
  </si>
  <si>
    <t>202669_s_at</t>
  </si>
  <si>
    <t>FLII</t>
  </si>
  <si>
    <t>222065_s_at</t>
  </si>
  <si>
    <t>S100A16</t>
  </si>
  <si>
    <t>227998_at</t>
  </si>
  <si>
    <t>200732_s_at</t>
  </si>
  <si>
    <t>MAP2K2</t>
  </si>
  <si>
    <t>202424_at</t>
  </si>
  <si>
    <t>1555486_a_at</t>
  </si>
  <si>
    <t>SNX9</t>
  </si>
  <si>
    <t>223027_at</t>
  </si>
  <si>
    <t>EFHD2</t>
  </si>
  <si>
    <t>222483_at</t>
  </si>
  <si>
    <t>TNFRSF21</t>
  </si>
  <si>
    <t>214581_x_at</t>
  </si>
  <si>
    <t>SLC37A1</t>
  </si>
  <si>
    <t>218928_s_at</t>
  </si>
  <si>
    <t>DDAH2</t>
  </si>
  <si>
    <t>215537_x_at</t>
  </si>
  <si>
    <t>226844_at</t>
  </si>
  <si>
    <t>MED16</t>
  </si>
  <si>
    <t>43544_at</t>
  </si>
  <si>
    <t>234971_x_at</t>
  </si>
  <si>
    <t>205233_s_at</t>
  </si>
  <si>
    <t>SLC2A5</t>
  </si>
  <si>
    <t>204430_s_at</t>
  </si>
  <si>
    <t>217892_s_at</t>
  </si>
  <si>
    <t>222006_at</t>
  </si>
  <si>
    <t>TMPRSS4</t>
  </si>
  <si>
    <t>218960_at</t>
  </si>
  <si>
    <t>204069_at</t>
  </si>
  <si>
    <t>RHOG</t>
  </si>
  <si>
    <t>203175_at</t>
  </si>
  <si>
    <t>MYOF</t>
  </si>
  <si>
    <t>211864_s_at</t>
  </si>
  <si>
    <t>202968_s_at</t>
  </si>
  <si>
    <t>PNMA1</t>
  </si>
  <si>
    <t>218224_at</t>
  </si>
  <si>
    <t>224932_at</t>
  </si>
  <si>
    <t>SLC35A4</t>
  </si>
  <si>
    <t>224626_at</t>
  </si>
  <si>
    <t>219377_at</t>
  </si>
  <si>
    <t>NADK</t>
  </si>
  <si>
    <t>208919_s_at</t>
  </si>
  <si>
    <t>217730_at</t>
  </si>
  <si>
    <t>225058_at</t>
  </si>
  <si>
    <t>TGOLN2</t>
  </si>
  <si>
    <t>212040_at</t>
  </si>
  <si>
    <t>225779_at</t>
  </si>
  <si>
    <t>TNFSF13//TNFSF12-TNFSF13</t>
  </si>
  <si>
    <t>209500_x_at</t>
  </si>
  <si>
    <t>8741//407977</t>
  </si>
  <si>
    <t>HLA-B</t>
  </si>
  <si>
    <t>211911_x_at</t>
  </si>
  <si>
    <t>201411_s_at</t>
  </si>
  <si>
    <t>TNIP1</t>
  </si>
  <si>
    <t>207196_s_at</t>
  </si>
  <si>
    <t>ARF3</t>
  </si>
  <si>
    <t>200011_s_at</t>
  </si>
  <si>
    <t>206136_at</t>
  </si>
  <si>
    <t>SMCO4</t>
  </si>
  <si>
    <t>219806_s_at</t>
  </si>
  <si>
    <t>229030_at</t>
  </si>
  <si>
    <t>201561_s_at</t>
  </si>
  <si>
    <t>RRAS</t>
  </si>
  <si>
    <t>212647_at</t>
  </si>
  <si>
    <t>PC</t>
  </si>
  <si>
    <t>204476_s_at</t>
  </si>
  <si>
    <t>EPS8L1</t>
  </si>
  <si>
    <t>221665_s_at</t>
  </si>
  <si>
    <t>209117_at</t>
  </si>
  <si>
    <t>233587_s_at</t>
  </si>
  <si>
    <t>200857_s_at</t>
  </si>
  <si>
    <t>IL32</t>
  </si>
  <si>
    <t>203828_s_at</t>
  </si>
  <si>
    <t>200601_at</t>
  </si>
  <si>
    <t>PGAP6</t>
  </si>
  <si>
    <t>221882_s_at</t>
  </si>
  <si>
    <t>ARHGDIA</t>
  </si>
  <si>
    <t>211716_x_at</t>
  </si>
  <si>
    <t>SERTAD1</t>
  </si>
  <si>
    <t>223394_at</t>
  </si>
  <si>
    <t>207782_s_at</t>
  </si>
  <si>
    <t>238029_s_at</t>
  </si>
  <si>
    <t>200758_s_at</t>
  </si>
  <si>
    <t>VASP</t>
  </si>
  <si>
    <t>202205_at</t>
  </si>
  <si>
    <t>210640_s_at</t>
  </si>
  <si>
    <t>201015_s_at</t>
  </si>
  <si>
    <t>TMEM176B</t>
  </si>
  <si>
    <t>220532_s_at</t>
  </si>
  <si>
    <t>GPRC5A</t>
  </si>
  <si>
    <t>203108_at</t>
  </si>
  <si>
    <t>224746_at</t>
  </si>
  <si>
    <t>PLAUR</t>
  </si>
  <si>
    <t>211924_s_at</t>
  </si>
  <si>
    <t>CSRP1</t>
  </si>
  <si>
    <t>200621_at</t>
  </si>
  <si>
    <t>223039_at</t>
  </si>
  <si>
    <t>MYH14</t>
  </si>
  <si>
    <t>226988_s_at</t>
  </si>
  <si>
    <t>RAB1B//RAB1A</t>
  </si>
  <si>
    <t>220964_s_at</t>
  </si>
  <si>
    <t>81876//5861</t>
  </si>
  <si>
    <t>ITGA3</t>
  </si>
  <si>
    <t>201474_s_at</t>
  </si>
  <si>
    <t>TRIOBP</t>
  </si>
  <si>
    <t>210276_s_at</t>
  </si>
  <si>
    <t>NCOA1</t>
  </si>
  <si>
    <t>209105_at</t>
  </si>
  <si>
    <t>PNPLA6</t>
  </si>
  <si>
    <t>203718_at</t>
  </si>
  <si>
    <t>CDC42EP4</t>
  </si>
  <si>
    <t>214721_x_at</t>
  </si>
  <si>
    <t>AP2A2</t>
  </si>
  <si>
    <t>212159_x_at</t>
  </si>
  <si>
    <t>AIFM2</t>
  </si>
  <si>
    <t>224461_s_at</t>
  </si>
  <si>
    <t>PPP1CA</t>
  </si>
  <si>
    <t>200846_s_at</t>
  </si>
  <si>
    <t>PPIC</t>
  </si>
  <si>
    <t>204518_s_at</t>
  </si>
  <si>
    <t>202770_s_at</t>
  </si>
  <si>
    <t>209374_s_at</t>
  </si>
  <si>
    <t>226198_at</t>
  </si>
  <si>
    <t>204655_at</t>
  </si>
  <si>
    <t>ACP2</t>
  </si>
  <si>
    <t>202767_at</t>
  </si>
  <si>
    <t>CDK11A//CDK11B</t>
  </si>
  <si>
    <t>210474_s_at</t>
  </si>
  <si>
    <t>728642//984</t>
  </si>
  <si>
    <t>DEDD2</t>
  </si>
  <si>
    <t>225434_at</t>
  </si>
  <si>
    <t>224921_at</t>
  </si>
  <si>
    <t>PLEKHA6</t>
  </si>
  <si>
    <t>205093_at</t>
  </si>
  <si>
    <t>CC2D1A</t>
  </si>
  <si>
    <t>58994_at</t>
  </si>
  <si>
    <t>SIRT7</t>
  </si>
  <si>
    <t>218797_s_at</t>
  </si>
  <si>
    <t>224871_at</t>
  </si>
  <si>
    <t>213455_at</t>
  </si>
  <si>
    <t>PRAG1</t>
  </si>
  <si>
    <t>235085_at</t>
  </si>
  <si>
    <t>RNPEP</t>
  </si>
  <si>
    <t>208270_s_at</t>
  </si>
  <si>
    <t>IFI35</t>
  </si>
  <si>
    <t>209417_s_at</t>
  </si>
  <si>
    <t>LTF</t>
  </si>
  <si>
    <t>202018_s_at</t>
  </si>
  <si>
    <t>205610_at</t>
  </si>
  <si>
    <t>HLA-G</t>
  </si>
  <si>
    <t>210514_x_at</t>
  </si>
  <si>
    <t>218631_at</t>
  </si>
  <si>
    <t>PITPNA</t>
  </si>
  <si>
    <t>201191_at</t>
  </si>
  <si>
    <t>NBL1//MICOS10-NBL1</t>
  </si>
  <si>
    <t>37005_at</t>
  </si>
  <si>
    <t>4681//100532736</t>
  </si>
  <si>
    <t>PRKCSH</t>
  </si>
  <si>
    <t>200707_at</t>
  </si>
  <si>
    <t>215812_s_at</t>
  </si>
  <si>
    <t>212715_s_at</t>
  </si>
  <si>
    <t>205594_at</t>
  </si>
  <si>
    <t>RAPGEF1</t>
  </si>
  <si>
    <t>225738_at</t>
  </si>
  <si>
    <t>LDLRAP1</t>
  </si>
  <si>
    <t>221790_s_at</t>
  </si>
  <si>
    <t>207525_s_at</t>
  </si>
  <si>
    <t>201995_at</t>
  </si>
  <si>
    <t>MMP15</t>
  </si>
  <si>
    <t>203365_s_at</t>
  </si>
  <si>
    <t>SLC25A11</t>
  </si>
  <si>
    <t>209003_at</t>
  </si>
  <si>
    <t>201276_at</t>
  </si>
  <si>
    <t>200811_at</t>
  </si>
  <si>
    <t>NIBAN2</t>
  </si>
  <si>
    <t>223019_at</t>
  </si>
  <si>
    <t>CLIP2</t>
  </si>
  <si>
    <t>211031_s_at</t>
  </si>
  <si>
    <t>FA2H</t>
  </si>
  <si>
    <t>219429_at</t>
  </si>
  <si>
    <t>NAA60</t>
  </si>
  <si>
    <t>218661_at</t>
  </si>
  <si>
    <t>CLK3</t>
  </si>
  <si>
    <t>202140_s_at</t>
  </si>
  <si>
    <t>218211_s_at</t>
  </si>
  <si>
    <t>201621_at</t>
  </si>
  <si>
    <t>208829_at</t>
  </si>
  <si>
    <t>UBA7</t>
  </si>
  <si>
    <t>203281_s_at</t>
  </si>
  <si>
    <t>MINK1</t>
  </si>
  <si>
    <t>214246_x_at</t>
  </si>
  <si>
    <t>WSB1</t>
  </si>
  <si>
    <t>201294_s_at</t>
  </si>
  <si>
    <t>208819_at</t>
  </si>
  <si>
    <t>217943_s_at</t>
  </si>
  <si>
    <t>SPSB1</t>
  </si>
  <si>
    <t>226075_at</t>
  </si>
  <si>
    <t>226171_at</t>
  </si>
  <si>
    <t>219281_at</t>
  </si>
  <si>
    <t>KCNK6</t>
  </si>
  <si>
    <t>223658_at</t>
  </si>
  <si>
    <t>200764_s_at</t>
  </si>
  <si>
    <t>CRYBG2</t>
  </si>
  <si>
    <t>220289_s_at</t>
  </si>
  <si>
    <t>222496_s_at</t>
  </si>
  <si>
    <t>TMEM115</t>
  </si>
  <si>
    <t>216267_s_at</t>
  </si>
  <si>
    <t>RGP1</t>
  </si>
  <si>
    <t>203169_at</t>
  </si>
  <si>
    <t>219357_at</t>
  </si>
  <si>
    <t>209691_s_at</t>
  </si>
  <si>
    <t>221664_s_at</t>
  </si>
  <si>
    <t>TMX2-CTNND1//CTNND1</t>
  </si>
  <si>
    <t>211240_x_at</t>
  </si>
  <si>
    <t>100528016//1500</t>
  </si>
  <si>
    <t>RNF185</t>
  </si>
  <si>
    <t>224750_at</t>
  </si>
  <si>
    <t>MGAT4B</t>
  </si>
  <si>
    <t>220189_s_at</t>
  </si>
  <si>
    <t>226495_at</t>
  </si>
  <si>
    <t>UQCRC1</t>
  </si>
  <si>
    <t>201903_at</t>
  </si>
  <si>
    <t>RNF10</t>
  </si>
  <si>
    <t>208632_at</t>
  </si>
  <si>
    <t>208370_s_at</t>
  </si>
  <si>
    <t>COG7</t>
  </si>
  <si>
    <t>213190_at</t>
  </si>
  <si>
    <t>SPATA20</t>
  </si>
  <si>
    <t>218164_at</t>
  </si>
  <si>
    <t>201920_at</t>
  </si>
  <si>
    <t>GTF2F1</t>
  </si>
  <si>
    <t>202356_s_at</t>
  </si>
  <si>
    <t>CDK11B</t>
  </si>
  <si>
    <t>207428_x_at</t>
  </si>
  <si>
    <t>MFN2</t>
  </si>
  <si>
    <t>201155_s_at</t>
  </si>
  <si>
    <t>METTL7B</t>
  </si>
  <si>
    <t>227055_at</t>
  </si>
  <si>
    <t>ADD1</t>
  </si>
  <si>
    <t>214736_s_at</t>
  </si>
  <si>
    <t>219937_at</t>
  </si>
  <si>
    <t>214763_at</t>
  </si>
  <si>
    <t>213521_at</t>
  </si>
  <si>
    <t>ACY1//ABHD14A-ACY1</t>
  </si>
  <si>
    <t>202740_at</t>
  </si>
  <si>
    <t>95//100526760</t>
  </si>
  <si>
    <t>FHIP1B</t>
  </si>
  <si>
    <t>223637_s_at</t>
  </si>
  <si>
    <t>FAM102A</t>
  </si>
  <si>
    <t>212400_at</t>
  </si>
  <si>
    <t>200844_s_at</t>
  </si>
  <si>
    <t>GABARAPL3//GABARAPL1</t>
  </si>
  <si>
    <t>211458_s_at</t>
  </si>
  <si>
    <t>23766//23710</t>
  </si>
  <si>
    <t>204443_at</t>
  </si>
  <si>
    <t>NADSYN1</t>
  </si>
  <si>
    <t>232946_s_at</t>
  </si>
  <si>
    <t>PSAP</t>
  </si>
  <si>
    <t>200866_s_at</t>
  </si>
  <si>
    <t>ZNF341</t>
  </si>
  <si>
    <t>240449_at</t>
  </si>
  <si>
    <t>215903_s_at</t>
  </si>
  <si>
    <t>213045_at</t>
  </si>
  <si>
    <t>229634_at</t>
  </si>
  <si>
    <t>RRBP1</t>
  </si>
  <si>
    <t>201203_s_at</t>
  </si>
  <si>
    <t>GBAP1</t>
  </si>
  <si>
    <t>210589_s_at</t>
  </si>
  <si>
    <t>202814_s_at</t>
  </si>
  <si>
    <t>220015_at</t>
  </si>
  <si>
    <t>204043_at</t>
  </si>
  <si>
    <t>ZBTB7B</t>
  </si>
  <si>
    <t>235145_at</t>
  </si>
  <si>
    <t>207765_s_at</t>
  </si>
  <si>
    <t>STARD10</t>
  </si>
  <si>
    <t>232322_x_at</t>
  </si>
  <si>
    <t>210399_x_at</t>
  </si>
  <si>
    <t>BAIAP2L1</t>
  </si>
  <si>
    <t>222675_s_at</t>
  </si>
  <si>
    <t>ARAF</t>
  </si>
  <si>
    <t>201895_at</t>
  </si>
  <si>
    <t>204608_at</t>
  </si>
  <si>
    <t>218474_s_at</t>
  </si>
  <si>
    <t>DHRS3</t>
  </si>
  <si>
    <t>202481_at</t>
  </si>
  <si>
    <t>217755_at</t>
  </si>
  <si>
    <t>212383_at</t>
  </si>
  <si>
    <t>PRKCZ</t>
  </si>
  <si>
    <t>202178_at</t>
  </si>
  <si>
    <t>PLEC</t>
  </si>
  <si>
    <t>201373_at</t>
  </si>
  <si>
    <t>RTL8C</t>
  </si>
  <si>
    <t>201828_x_at</t>
  </si>
  <si>
    <t>203110_at</t>
  </si>
  <si>
    <t>229735_s_at</t>
  </si>
  <si>
    <t>220192_x_at</t>
  </si>
  <si>
    <t>STK17A</t>
  </si>
  <si>
    <t>202695_s_at</t>
  </si>
  <si>
    <t>205434_s_at</t>
  </si>
  <si>
    <t>HLA-C</t>
  </si>
  <si>
    <t>211799_x_at</t>
  </si>
  <si>
    <t>226871_s_at</t>
  </si>
  <si>
    <t>STAT3</t>
  </si>
  <si>
    <t>208991_at</t>
  </si>
  <si>
    <t>C2CD2L</t>
  </si>
  <si>
    <t>204757_s_at</t>
  </si>
  <si>
    <t>IL22RA1</t>
  </si>
  <si>
    <t>220056_at</t>
  </si>
  <si>
    <t>212856_at</t>
  </si>
  <si>
    <t>201865_x_at</t>
  </si>
  <si>
    <t>ZFYVE1</t>
  </si>
  <si>
    <t>223387_at</t>
  </si>
  <si>
    <t>233888_s_at</t>
  </si>
  <si>
    <t>218705_s_at</t>
  </si>
  <si>
    <t>PLXNB2</t>
  </si>
  <si>
    <t>208890_s_at</t>
  </si>
  <si>
    <t>TOB2</t>
  </si>
  <si>
    <t>221496_s_at</t>
  </si>
  <si>
    <t>226226_at</t>
  </si>
  <si>
    <t>205917_at</t>
  </si>
  <si>
    <t>243278_at</t>
  </si>
  <si>
    <t>TCTA</t>
  </si>
  <si>
    <t>203054_s_at</t>
  </si>
  <si>
    <t>SLC44A2</t>
  </si>
  <si>
    <t>224609_at</t>
  </si>
  <si>
    <t>TRIP10</t>
  </si>
  <si>
    <t>202734_at</t>
  </si>
  <si>
    <t>201482_at</t>
  </si>
  <si>
    <t>CYTH2</t>
  </si>
  <si>
    <t>209158_s_at</t>
  </si>
  <si>
    <t>218601_at</t>
  </si>
  <si>
    <t>218180_s_at</t>
  </si>
  <si>
    <t>217729_s_at</t>
  </si>
  <si>
    <t>KIAA1671</t>
  </si>
  <si>
    <t>225525_at</t>
  </si>
  <si>
    <t>205090_s_at</t>
  </si>
  <si>
    <t>203752_s_at</t>
  </si>
  <si>
    <t>CSRNP1</t>
  </si>
  <si>
    <t>225557_at</t>
  </si>
  <si>
    <t>203149_at</t>
  </si>
  <si>
    <t>MARK2</t>
  </si>
  <si>
    <t>203942_s_at</t>
  </si>
  <si>
    <t>ARID1A</t>
  </si>
  <si>
    <t>210649_s_at</t>
  </si>
  <si>
    <t>236073_at</t>
  </si>
  <si>
    <t>217746_s_at</t>
  </si>
  <si>
    <t>235626_at</t>
  </si>
  <si>
    <t>HLA-F</t>
  </si>
  <si>
    <t>204806_x_at</t>
  </si>
  <si>
    <t>PPP2R1A</t>
  </si>
  <si>
    <t>200695_at</t>
  </si>
  <si>
    <t>GAS2L1</t>
  </si>
  <si>
    <t>31874_at</t>
  </si>
  <si>
    <t>ACTR1A</t>
  </si>
  <si>
    <t>200721_s_at</t>
  </si>
  <si>
    <t>209385_s_at</t>
  </si>
  <si>
    <t>229088_at</t>
  </si>
  <si>
    <t>ASS1</t>
  </si>
  <si>
    <t>207076_s_at</t>
  </si>
  <si>
    <t>206453_s_at</t>
  </si>
  <si>
    <t>205441_at</t>
  </si>
  <si>
    <t>203467_at</t>
  </si>
  <si>
    <t>226627_at</t>
  </si>
  <si>
    <t>225718_at</t>
  </si>
  <si>
    <t>SERINC1</t>
  </si>
  <si>
    <t>208671_at</t>
  </si>
  <si>
    <t>1552477_a_at</t>
  </si>
  <si>
    <t>PHLDB3</t>
  </si>
  <si>
    <t>1557948_at</t>
  </si>
  <si>
    <t>SLC25A1</t>
  </si>
  <si>
    <t>210010_s_at</t>
  </si>
  <si>
    <t>209331_s_at</t>
  </si>
  <si>
    <t>SUSD6</t>
  </si>
  <si>
    <t>202181_at</t>
  </si>
  <si>
    <t>AKIRIN1</t>
  </si>
  <si>
    <t>217893_s_at</t>
  </si>
  <si>
    <t>KIAA2013</t>
  </si>
  <si>
    <t>224706_at</t>
  </si>
  <si>
    <t>224949_at</t>
  </si>
  <si>
    <t>221754_s_at</t>
  </si>
  <si>
    <t>OS9</t>
  </si>
  <si>
    <t>215399_s_at</t>
  </si>
  <si>
    <t>228900_at</t>
  </si>
  <si>
    <t>209281_s_at</t>
  </si>
  <si>
    <t>ITGB4</t>
  </si>
  <si>
    <t>204990_s_at</t>
  </si>
  <si>
    <t>224818_at</t>
  </si>
  <si>
    <t>211600_at</t>
  </si>
  <si>
    <t>212521_s_at</t>
  </si>
  <si>
    <t>PGM5-AS1</t>
  </si>
  <si>
    <t>230595_at</t>
  </si>
  <si>
    <t>238573_at</t>
  </si>
  <si>
    <t>MPDU1</t>
  </si>
  <si>
    <t>209208_at</t>
  </si>
  <si>
    <t>236248_x_at</t>
  </si>
  <si>
    <t>RNASEK//RNASEK-C17orf49</t>
  </si>
  <si>
    <t>224573_at</t>
  </si>
  <si>
    <t>440400//100529209</t>
  </si>
  <si>
    <t>TPP1</t>
  </si>
  <si>
    <t>200742_s_at</t>
  </si>
  <si>
    <t>226133_s_at</t>
  </si>
  <si>
    <t>CDIP1</t>
  </si>
  <si>
    <t>223960_s_at</t>
  </si>
  <si>
    <t>MST1R</t>
  </si>
  <si>
    <t>205455_at</t>
  </si>
  <si>
    <t>ADAP1</t>
  </si>
  <si>
    <t>219150_s_at</t>
  </si>
  <si>
    <t>MAN2B1</t>
  </si>
  <si>
    <t>209166_s_at</t>
  </si>
  <si>
    <t>RHBDD2</t>
  </si>
  <si>
    <t>222995_s_at</t>
  </si>
  <si>
    <t>213924_at</t>
  </si>
  <si>
    <t>DOLPP1</t>
  </si>
  <si>
    <t>221817_at</t>
  </si>
  <si>
    <t>223910_at</t>
  </si>
  <si>
    <t>228962_at</t>
  </si>
  <si>
    <t>SIRT6</t>
  </si>
  <si>
    <t>219613_s_at</t>
  </si>
  <si>
    <t>MARCHF2</t>
  </si>
  <si>
    <t>210075_at</t>
  </si>
  <si>
    <t>223290_at</t>
  </si>
  <si>
    <t>GALE</t>
  </si>
  <si>
    <t>202528_at</t>
  </si>
  <si>
    <t>212049_at</t>
  </si>
  <si>
    <t>XPNPEP1</t>
  </si>
  <si>
    <t>208453_s_at</t>
  </si>
  <si>
    <t>TFF1</t>
  </si>
  <si>
    <t>205009_at</t>
  </si>
  <si>
    <t>203669_s_at</t>
  </si>
  <si>
    <t>PTPRJ</t>
  </si>
  <si>
    <t>227396_at</t>
  </si>
  <si>
    <t>200984_s_at</t>
  </si>
  <si>
    <t>210993_s_at</t>
  </si>
  <si>
    <t>PEDS1-UBE2V1//UBE2V1//PEDS1</t>
  </si>
  <si>
    <t>201003_x_at</t>
  </si>
  <si>
    <t>387522//7335//387521</t>
  </si>
  <si>
    <t>LPCAT3</t>
  </si>
  <si>
    <t>202793_at</t>
  </si>
  <si>
    <t>BORCS8</t>
  </si>
  <si>
    <t>1553978_at</t>
  </si>
  <si>
    <t>ERBB2</t>
  </si>
  <si>
    <t>216836_s_at</t>
  </si>
  <si>
    <t>227366_at</t>
  </si>
  <si>
    <t>212144_at</t>
  </si>
  <si>
    <t>CTDSP2</t>
  </si>
  <si>
    <t>208735_s_at</t>
  </si>
  <si>
    <t>226356_at</t>
  </si>
  <si>
    <t>BTG1</t>
  </si>
  <si>
    <t>200920_s_at</t>
  </si>
  <si>
    <t>212266_s_at</t>
  </si>
  <si>
    <t>230499_at</t>
  </si>
  <si>
    <t>VAMP2</t>
  </si>
  <si>
    <t>201557_at</t>
  </si>
  <si>
    <t>ZFP36L2</t>
  </si>
  <si>
    <t>201369_s_at</t>
  </si>
  <si>
    <t>TMEM53</t>
  </si>
  <si>
    <t>1554077_a_at</t>
  </si>
  <si>
    <t>207547_s_at</t>
  </si>
  <si>
    <t>VPS13D</t>
  </si>
  <si>
    <t>212326_at</t>
  </si>
  <si>
    <t>ELMO3</t>
  </si>
  <si>
    <t>219411_at</t>
  </si>
  <si>
    <t>202452_at</t>
  </si>
  <si>
    <t>223201_s_at</t>
  </si>
  <si>
    <t>LEMD2</t>
  </si>
  <si>
    <t>224980_at</t>
  </si>
  <si>
    <t>226206_at</t>
  </si>
  <si>
    <t>HLA-J</t>
  </si>
  <si>
    <t>217436_x_at</t>
  </si>
  <si>
    <t>MYO1E</t>
  </si>
  <si>
    <t>203072_at</t>
  </si>
  <si>
    <t>222154_s_at</t>
  </si>
  <si>
    <t>CCDC107</t>
  </si>
  <si>
    <t>229063_s_at</t>
  </si>
  <si>
    <t>CREB3</t>
  </si>
  <si>
    <t>209432_s_at</t>
  </si>
  <si>
    <t>GGT1//GGTLC2//GGTLC1//GGT2//LOC102724197</t>
  </si>
  <si>
    <t>207131_x_at</t>
  </si>
  <si>
    <t>2678//91227//92086//728441//102724197</t>
  </si>
  <si>
    <t>EPS8L3</t>
  </si>
  <si>
    <t>219404_at</t>
  </si>
  <si>
    <t>MRPL41</t>
  </si>
  <si>
    <t>227186_s_at</t>
  </si>
  <si>
    <t>TECPR1</t>
  </si>
  <si>
    <t>227580_s_at</t>
  </si>
  <si>
    <t>201749_at</t>
  </si>
  <si>
    <t>PER1</t>
  </si>
  <si>
    <t>202861_at</t>
  </si>
  <si>
    <t>208854_s_at</t>
  </si>
  <si>
    <t>212701_at</t>
  </si>
  <si>
    <t>DUSP3</t>
  </si>
  <si>
    <t>201536_at</t>
  </si>
  <si>
    <t>1563792_at</t>
  </si>
  <si>
    <t>212762_s_at</t>
  </si>
  <si>
    <t>SLC8B1</t>
  </si>
  <si>
    <t>218749_s_at</t>
  </si>
  <si>
    <t>212188_at</t>
  </si>
  <si>
    <t>208908_s_at</t>
  </si>
  <si>
    <t>221958_s_at</t>
  </si>
  <si>
    <t>214234_s_at</t>
  </si>
  <si>
    <t>225218_at</t>
  </si>
  <si>
    <t>GOLGA2</t>
  </si>
  <si>
    <t>204384_at</t>
  </si>
  <si>
    <t>229720_at</t>
  </si>
  <si>
    <t>214771_x_at</t>
  </si>
  <si>
    <t>228424_at</t>
  </si>
  <si>
    <t>INF2</t>
  </si>
  <si>
    <t>218144_s_at</t>
  </si>
  <si>
    <t>ANXA11</t>
  </si>
  <si>
    <t>206200_s_at</t>
  </si>
  <si>
    <t>ELF4</t>
  </si>
  <si>
    <t>203490_at</t>
  </si>
  <si>
    <t>201508_at</t>
  </si>
  <si>
    <t>202045_s_at</t>
  </si>
  <si>
    <t>1568598_at</t>
  </si>
  <si>
    <t>ARHGEF16</t>
  </si>
  <si>
    <t>208009_s_at</t>
  </si>
  <si>
    <t>206469_x_at</t>
  </si>
  <si>
    <t>208750_s_at</t>
  </si>
  <si>
    <t>ZFP36</t>
  </si>
  <si>
    <t>201531_at</t>
  </si>
  <si>
    <t>UBA1</t>
  </si>
  <si>
    <t>200964_at</t>
  </si>
  <si>
    <t>PLD3</t>
  </si>
  <si>
    <t>201050_at</t>
  </si>
  <si>
    <t>218020_s_at</t>
  </si>
  <si>
    <t>203590_at</t>
  </si>
  <si>
    <t>ASB8</t>
  </si>
  <si>
    <t>218841_at</t>
  </si>
  <si>
    <t>MCOLN1</t>
  </si>
  <si>
    <t>219952_s_at</t>
  </si>
  <si>
    <t>GAS6</t>
  </si>
  <si>
    <t>202177_at</t>
  </si>
  <si>
    <t>SPRED2</t>
  </si>
  <si>
    <t>212458_at</t>
  </si>
  <si>
    <t>202619_s_at</t>
  </si>
  <si>
    <t>SEC24C</t>
  </si>
  <si>
    <t>202361_at</t>
  </si>
  <si>
    <t>MVB12A</t>
  </si>
  <si>
    <t>227864_s_at</t>
  </si>
  <si>
    <t>206114_at</t>
  </si>
  <si>
    <t>LSR</t>
  </si>
  <si>
    <t>208190_s_at</t>
  </si>
  <si>
    <t>DNAJC4</t>
  </si>
  <si>
    <t>228622_s_at</t>
  </si>
  <si>
    <t>204442_x_at</t>
  </si>
  <si>
    <t>223549_s_at</t>
  </si>
  <si>
    <t>PPP1R13B</t>
  </si>
  <si>
    <t>216347_s_at</t>
  </si>
  <si>
    <t>209364_at</t>
  </si>
  <si>
    <t>200709_at</t>
  </si>
  <si>
    <t>NAGA</t>
  </si>
  <si>
    <t>202943_s_at</t>
  </si>
  <si>
    <t>DAP</t>
  </si>
  <si>
    <t>201095_at</t>
  </si>
  <si>
    <t>GAK</t>
  </si>
  <si>
    <t>202281_at</t>
  </si>
  <si>
    <t>217991_x_at</t>
  </si>
  <si>
    <t>PLCXD1</t>
  </si>
  <si>
    <t>218951_s_at</t>
  </si>
  <si>
    <t>LMNA</t>
  </si>
  <si>
    <t>1554600_s_at</t>
  </si>
  <si>
    <t>205154_at</t>
  </si>
  <si>
    <t>209298_s_at</t>
  </si>
  <si>
    <t>204167_at</t>
  </si>
  <si>
    <t>PITPNM1</t>
  </si>
  <si>
    <t>203826_s_at</t>
  </si>
  <si>
    <t>225263_at</t>
  </si>
  <si>
    <t>DNAJC11</t>
  </si>
  <si>
    <t>215792_s_at</t>
  </si>
  <si>
    <t>PYGB</t>
  </si>
  <si>
    <t>201481_s_at</t>
  </si>
  <si>
    <t>SDHAP1</t>
  </si>
  <si>
    <t>222021_x_at</t>
  </si>
  <si>
    <t>202615_at</t>
  </si>
  <si>
    <t>MOB2</t>
  </si>
  <si>
    <t>223353_at</t>
  </si>
  <si>
    <t>RAB14</t>
  </si>
  <si>
    <t>211503_s_at</t>
  </si>
  <si>
    <t>YIPF3</t>
  </si>
  <si>
    <t>216338_s_at</t>
  </si>
  <si>
    <t>ABHD4</t>
  </si>
  <si>
    <t>218581_at</t>
  </si>
  <si>
    <t>CARD10</t>
  </si>
  <si>
    <t>210026_s_at</t>
  </si>
  <si>
    <t>203233_at</t>
  </si>
  <si>
    <t>MMP24OS</t>
  </si>
  <si>
    <t>221953_s_at</t>
  </si>
  <si>
    <t>TXNDC11</t>
  </si>
  <si>
    <t>223325_at</t>
  </si>
  <si>
    <t>TMEM94</t>
  </si>
  <si>
    <t>202650_s_at</t>
  </si>
  <si>
    <t>215543_s_at</t>
  </si>
  <si>
    <t>EPN3</t>
  </si>
  <si>
    <t>223895_s_at</t>
  </si>
  <si>
    <t>201087_at</t>
  </si>
  <si>
    <t>SMAD3</t>
  </si>
  <si>
    <t>205398_s_at</t>
  </si>
  <si>
    <t>244261_at</t>
  </si>
  <si>
    <t>201234_at</t>
  </si>
  <si>
    <t>EMP3</t>
  </si>
  <si>
    <t>203729_at</t>
  </si>
  <si>
    <t>210817_s_at</t>
  </si>
  <si>
    <t>CHMP2A</t>
  </si>
  <si>
    <t>202121_s_at</t>
  </si>
  <si>
    <t>CAMSAP3</t>
  </si>
  <si>
    <t>1568617_a_at</t>
  </si>
  <si>
    <t>223081_at</t>
  </si>
  <si>
    <t>NLRX1</t>
  </si>
  <si>
    <t>219680_at</t>
  </si>
  <si>
    <t>CDK2AP2</t>
  </si>
  <si>
    <t>203252_at</t>
  </si>
  <si>
    <t>225980_at</t>
  </si>
  <si>
    <t>204986_s_at</t>
  </si>
  <si>
    <t>SH3GLB2</t>
  </si>
  <si>
    <t>224907_s_at</t>
  </si>
  <si>
    <t>RUSC1</t>
  </si>
  <si>
    <t>206949_s_at</t>
  </si>
  <si>
    <t>PI3</t>
  </si>
  <si>
    <t>41469_at</t>
  </si>
  <si>
    <t>SDHA</t>
  </si>
  <si>
    <t>201093_x_at</t>
  </si>
  <si>
    <t>226929_at</t>
  </si>
  <si>
    <t>TPRN</t>
  </si>
  <si>
    <t>225891_at</t>
  </si>
  <si>
    <t>TCF25</t>
  </si>
  <si>
    <t>221495_s_at</t>
  </si>
  <si>
    <t>FAM83F</t>
  </si>
  <si>
    <t>235269_at</t>
  </si>
  <si>
    <t>HLA-E</t>
  </si>
  <si>
    <t>200905_x_at</t>
  </si>
  <si>
    <t>BCL7B</t>
  </si>
  <si>
    <t>202518_at</t>
  </si>
  <si>
    <t>PWWP2B</t>
  </si>
  <si>
    <t>227999_at</t>
  </si>
  <si>
    <t>210749_x_at</t>
  </si>
  <si>
    <t>MYO7B</t>
  </si>
  <si>
    <t>235383_at</t>
  </si>
  <si>
    <t>SNX1</t>
  </si>
  <si>
    <t>214531_s_at</t>
  </si>
  <si>
    <t>229771_at</t>
  </si>
  <si>
    <t>ARPC4</t>
  </si>
  <si>
    <t>217817_at</t>
  </si>
  <si>
    <t>GABARAPL1</t>
  </si>
  <si>
    <t>208869_s_at</t>
  </si>
  <si>
    <t>219681_s_at</t>
  </si>
  <si>
    <t>RIPK1</t>
  </si>
  <si>
    <t>209941_at</t>
  </si>
  <si>
    <t>200816_s_at</t>
  </si>
  <si>
    <t>212005_at</t>
  </si>
  <si>
    <t>SH2D3A</t>
  </si>
  <si>
    <t>219513_s_at</t>
  </si>
  <si>
    <t>203006_at</t>
  </si>
  <si>
    <t>202772_at</t>
  </si>
  <si>
    <t>MAGI1</t>
  </si>
  <si>
    <t>232859_s_at</t>
  </si>
  <si>
    <t>PNKD</t>
  </si>
  <si>
    <t>233177_s_at</t>
  </si>
  <si>
    <t>KCTD10</t>
  </si>
  <si>
    <t>223208_at</t>
  </si>
  <si>
    <t>213746_s_at</t>
  </si>
  <si>
    <t>210582_s_at</t>
  </si>
  <si>
    <t>225924_at</t>
  </si>
  <si>
    <t>CLPTM1</t>
  </si>
  <si>
    <t>211136_s_at</t>
  </si>
  <si>
    <t>TPM1</t>
  </si>
  <si>
    <t>206116_s_at</t>
  </si>
  <si>
    <t>213714_at</t>
  </si>
  <si>
    <t>209195_s_at</t>
  </si>
  <si>
    <t>ZNF44</t>
  </si>
  <si>
    <t>215359_x_at</t>
  </si>
  <si>
    <t>204367_at</t>
  </si>
  <si>
    <t>RRAGC</t>
  </si>
  <si>
    <t>218088_s_at</t>
  </si>
  <si>
    <t>204863_s_at</t>
  </si>
  <si>
    <t>KHNYN</t>
  </si>
  <si>
    <t>212356_at</t>
  </si>
  <si>
    <t>PIGS</t>
  </si>
  <si>
    <t>223148_at</t>
  </si>
  <si>
    <t>FUT2</t>
  </si>
  <si>
    <t>208505_s_at</t>
  </si>
  <si>
    <t>MTF1</t>
  </si>
  <si>
    <t>227150_at</t>
  </si>
  <si>
    <t>CD63</t>
  </si>
  <si>
    <t>200663_at</t>
  </si>
  <si>
    <t>TMEM50A</t>
  </si>
  <si>
    <t>217766_s_at</t>
  </si>
  <si>
    <t>UBXN6</t>
  </si>
  <si>
    <t>220757_s_at</t>
  </si>
  <si>
    <t>TMEM184A</t>
  </si>
  <si>
    <t>1558281_a_at</t>
  </si>
  <si>
    <t>206324_s_at</t>
  </si>
  <si>
    <t>COPE</t>
  </si>
  <si>
    <t>201264_at</t>
  </si>
  <si>
    <t>CUX1</t>
  </si>
  <si>
    <t>202367_at</t>
  </si>
  <si>
    <t>FAM83E</t>
  </si>
  <si>
    <t>220312_at</t>
  </si>
  <si>
    <t>IRF1</t>
  </si>
  <si>
    <t>238725_at</t>
  </si>
  <si>
    <t>GORASP1</t>
  </si>
  <si>
    <t>215749_s_at</t>
  </si>
  <si>
    <t>ACOX3</t>
  </si>
  <si>
    <t>204242_s_at</t>
  </si>
  <si>
    <t>CAMK2G</t>
  </si>
  <si>
    <t>212757_s_at</t>
  </si>
  <si>
    <t>205467_at</t>
  </si>
  <si>
    <t>KRT8P12</t>
  </si>
  <si>
    <t>222060_at</t>
  </si>
  <si>
    <t>222835_at</t>
  </si>
  <si>
    <t>214594_x_at</t>
  </si>
  <si>
    <t>FAM222B</t>
  </si>
  <si>
    <t>222641_s_at</t>
  </si>
  <si>
    <t>225316_at</t>
  </si>
  <si>
    <t>PARP12</t>
  </si>
  <si>
    <t>218543_s_at</t>
  </si>
  <si>
    <t>202590_s_at</t>
  </si>
  <si>
    <t>203157_s_at</t>
  </si>
  <si>
    <t>221572_s_at</t>
  </si>
  <si>
    <t>224977_at</t>
  </si>
  <si>
    <t>EXOC7</t>
  </si>
  <si>
    <t>212034_s_at</t>
  </si>
  <si>
    <t>CHKB</t>
  </si>
  <si>
    <t>204193_at</t>
  </si>
  <si>
    <t>55616_at</t>
  </si>
  <si>
    <t>ADM</t>
  </si>
  <si>
    <t>202912_at</t>
  </si>
  <si>
    <t>211416_x_at</t>
  </si>
  <si>
    <t>ARFGAP2</t>
  </si>
  <si>
    <t>211975_at</t>
  </si>
  <si>
    <t>202958_at</t>
  </si>
  <si>
    <t>202426_s_at</t>
  </si>
  <si>
    <t>SSU72</t>
  </si>
  <si>
    <t>226229_s_at</t>
  </si>
  <si>
    <t>CHMP6</t>
  </si>
  <si>
    <t>218743_at</t>
  </si>
  <si>
    <t>234709_at</t>
  </si>
  <si>
    <t>1554574_a_at</t>
  </si>
  <si>
    <t>TCL1A</t>
  </si>
  <si>
    <t>209995_s_at</t>
  </si>
  <si>
    <t>221867_at</t>
  </si>
  <si>
    <t>TNIK</t>
  </si>
  <si>
    <t>213109_at</t>
  </si>
  <si>
    <t>KLF5</t>
  </si>
  <si>
    <t>209212_s_at</t>
  </si>
  <si>
    <t>TJP1</t>
  </si>
  <si>
    <t>214168_s_at</t>
  </si>
  <si>
    <t>222647_at</t>
  </si>
  <si>
    <t>TLE1</t>
  </si>
  <si>
    <t>228284_at</t>
  </si>
  <si>
    <t>B4GALT1</t>
  </si>
  <si>
    <t>201883_s_at</t>
  </si>
  <si>
    <t>ABR</t>
  </si>
  <si>
    <t>212895_s_at</t>
  </si>
  <si>
    <t>CEP170B</t>
  </si>
  <si>
    <t>213242_x_at</t>
  </si>
  <si>
    <t>NAPRT</t>
  </si>
  <si>
    <t>226707_at</t>
  </si>
  <si>
    <t>211926_s_at</t>
  </si>
  <si>
    <t>TSPAN14</t>
  </si>
  <si>
    <t>223314_at</t>
  </si>
  <si>
    <t>ULK3</t>
  </si>
  <si>
    <t>225067_at</t>
  </si>
  <si>
    <t>203320_at</t>
  </si>
  <si>
    <t>212975_at</t>
  </si>
  <si>
    <t>223287_s_at</t>
  </si>
  <si>
    <t>235591_at</t>
  </si>
  <si>
    <t>ILVBL</t>
  </si>
  <si>
    <t>202993_at</t>
  </si>
  <si>
    <t>MAMDC4</t>
  </si>
  <si>
    <t>229473_at</t>
  </si>
  <si>
    <t>203109_at</t>
  </si>
  <si>
    <t>212959_s_at</t>
  </si>
  <si>
    <t>233403_x_at</t>
  </si>
  <si>
    <t>C19orf33//YIF1B</t>
  </si>
  <si>
    <t>220207_at</t>
  </si>
  <si>
    <t>64073//90522</t>
  </si>
  <si>
    <t>MIR210HG</t>
  </si>
  <si>
    <t>230710_at</t>
  </si>
  <si>
    <t>MIA3</t>
  </si>
  <si>
    <t>212305_s_at</t>
  </si>
  <si>
    <t>LAD1</t>
  </si>
  <si>
    <t>203287_at</t>
  </si>
  <si>
    <t>PI4KB</t>
  </si>
  <si>
    <t>210417_s_at</t>
  </si>
  <si>
    <t>MAP3K11</t>
  </si>
  <si>
    <t>203652_at</t>
  </si>
  <si>
    <t>214027_x_at</t>
  </si>
  <si>
    <t>212187_x_at</t>
  </si>
  <si>
    <t>203671_at</t>
  </si>
  <si>
    <t>201500_s_at</t>
  </si>
  <si>
    <t>GMPPB</t>
  </si>
  <si>
    <t>219920_s_at</t>
  </si>
  <si>
    <t>205794_s_at</t>
  </si>
  <si>
    <t>FOXO3//FOXO3B</t>
  </si>
  <si>
    <t>204132_s_at</t>
  </si>
  <si>
    <t>2309//2310</t>
  </si>
  <si>
    <t>TTC7A</t>
  </si>
  <si>
    <t>224912_at</t>
  </si>
  <si>
    <t>RALGPS2</t>
  </si>
  <si>
    <t>232112_at</t>
  </si>
  <si>
    <t>221627_at</t>
  </si>
  <si>
    <t>217914_at</t>
  </si>
  <si>
    <t>SLC35D2</t>
  </si>
  <si>
    <t>213082_s_at</t>
  </si>
  <si>
    <t>ABHD12</t>
  </si>
  <si>
    <t>228123_s_at</t>
  </si>
  <si>
    <t>UBE2L3</t>
  </si>
  <si>
    <t>200676_s_at</t>
  </si>
  <si>
    <t>MFSD5</t>
  </si>
  <si>
    <t>212861_at</t>
  </si>
  <si>
    <t>223283_s_at</t>
  </si>
  <si>
    <t>204781_s_at</t>
  </si>
  <si>
    <t>212228_s_at</t>
  </si>
  <si>
    <t>219371_s_at</t>
  </si>
  <si>
    <t>CBLC</t>
  </si>
  <si>
    <t>220638_s_at</t>
  </si>
  <si>
    <t>224735_at</t>
  </si>
  <si>
    <t>PDZK1</t>
  </si>
  <si>
    <t>205380_at</t>
  </si>
  <si>
    <t>226405_s_at</t>
  </si>
  <si>
    <t>200798_x_at</t>
  </si>
  <si>
    <t>MICALL2</t>
  </si>
  <si>
    <t>219332_at</t>
  </si>
  <si>
    <t>MAPK13</t>
  </si>
  <si>
    <t>210058_at</t>
  </si>
  <si>
    <t>CYB5D2</t>
  </si>
  <si>
    <t>225804_at</t>
  </si>
  <si>
    <t>202492_at</t>
  </si>
  <si>
    <t>217831_s_at</t>
  </si>
  <si>
    <t>GGT1//GGT3P//GGTLC2//GGTLC1//GGTLC3//GGT2//LOC102724197//LOC102724823</t>
  </si>
  <si>
    <t>215603_x_at</t>
  </si>
  <si>
    <t>2678//2679//91227//92086//728226//728441//102724197//102724823</t>
  </si>
  <si>
    <t>ALDOA</t>
  </si>
  <si>
    <t>238996_x_at</t>
  </si>
  <si>
    <t>221552_at</t>
  </si>
  <si>
    <t>221259_s_at</t>
  </si>
  <si>
    <t>202808_at</t>
  </si>
  <si>
    <t>TOR4A</t>
  </si>
  <si>
    <t>219620_x_at</t>
  </si>
  <si>
    <t>201787_at</t>
  </si>
  <si>
    <t>PIP4K2C</t>
  </si>
  <si>
    <t>218942_at</t>
  </si>
  <si>
    <t>UNC13B</t>
  </si>
  <si>
    <t>202893_at</t>
  </si>
  <si>
    <t>ARPC2</t>
  </si>
  <si>
    <t>208679_s_at</t>
  </si>
  <si>
    <t>PRR13</t>
  </si>
  <si>
    <t>217794_at</t>
  </si>
  <si>
    <t>PSD4</t>
  </si>
  <si>
    <t>203317_at</t>
  </si>
  <si>
    <t>202079_s_at</t>
  </si>
  <si>
    <t>202501_at</t>
  </si>
  <si>
    <t>239391_at</t>
  </si>
  <si>
    <t>223209_s_at</t>
  </si>
  <si>
    <t>INO80C</t>
  </si>
  <si>
    <t>229582_at</t>
  </si>
  <si>
    <t>CTDSP1</t>
  </si>
  <si>
    <t>217844_at</t>
  </si>
  <si>
    <t>NR2F6</t>
  </si>
  <si>
    <t>209262_s_at</t>
  </si>
  <si>
    <t>221614_s_at</t>
  </si>
  <si>
    <t>229105_at</t>
  </si>
  <si>
    <t>TNFRSF14-AS1</t>
  </si>
  <si>
    <t>233960_s_at</t>
  </si>
  <si>
    <t>220417_s_at</t>
  </si>
  <si>
    <t>KLHDC3</t>
  </si>
  <si>
    <t>208784_s_at</t>
  </si>
  <si>
    <t>ZNRF1</t>
  </si>
  <si>
    <t>223382_s_at</t>
  </si>
  <si>
    <t>TAPBPL</t>
  </si>
  <si>
    <t>218746_at</t>
  </si>
  <si>
    <t>215498_s_at</t>
  </si>
  <si>
    <t>EHD1</t>
  </si>
  <si>
    <t>209039_x_at</t>
  </si>
  <si>
    <t>TICAM1</t>
  </si>
  <si>
    <t>213191_at</t>
  </si>
  <si>
    <t>229101_at</t>
  </si>
  <si>
    <t>LLGL2</t>
  </si>
  <si>
    <t>203713_s_at</t>
  </si>
  <si>
    <t>224727_at</t>
  </si>
  <si>
    <t>226201_at</t>
  </si>
  <si>
    <t>SLC38A10</t>
  </si>
  <si>
    <t>212890_at</t>
  </si>
  <si>
    <t>FARP2</t>
  </si>
  <si>
    <t>242857_at</t>
  </si>
  <si>
    <t>RARA</t>
  </si>
  <si>
    <t>203749_s_at</t>
  </si>
  <si>
    <t>238028_at</t>
  </si>
  <si>
    <t>ADAT3</t>
  </si>
  <si>
    <t>1553968_a_at</t>
  </si>
  <si>
    <t>ARPC1A</t>
  </si>
  <si>
    <t>200950_at</t>
  </si>
  <si>
    <t>NBR1</t>
  </si>
  <si>
    <t>201383_s_at</t>
  </si>
  <si>
    <t>DCAF11</t>
  </si>
  <si>
    <t>201886_at</t>
  </si>
  <si>
    <t>MUL1</t>
  </si>
  <si>
    <t>218246_at</t>
  </si>
  <si>
    <t>218916_at</t>
  </si>
  <si>
    <t>EDN1</t>
  </si>
  <si>
    <t>218995_s_at</t>
  </si>
  <si>
    <t>SLC29A2</t>
  </si>
  <si>
    <t>1560062_at</t>
  </si>
  <si>
    <t>46323_at</t>
  </si>
  <si>
    <t>206417_at</t>
  </si>
  <si>
    <t>202781_s_at</t>
  </si>
  <si>
    <t>203716_s_at</t>
  </si>
  <si>
    <t>202124_s_at</t>
  </si>
  <si>
    <t>FAM13A</t>
  </si>
  <si>
    <t>202972_s_at</t>
  </si>
  <si>
    <t>PKIG</t>
  </si>
  <si>
    <t>202732_at</t>
  </si>
  <si>
    <t>INPP1</t>
  </si>
  <si>
    <t>202794_at</t>
  </si>
  <si>
    <t>221983_at</t>
  </si>
  <si>
    <t>202592_at</t>
  </si>
  <si>
    <t>202062_s_at</t>
  </si>
  <si>
    <t>ZBED1</t>
  </si>
  <si>
    <t>1554821_a_at</t>
  </si>
  <si>
    <t>MAPK7</t>
  </si>
  <si>
    <t>35617_at</t>
  </si>
  <si>
    <t>228806_at</t>
  </si>
  <si>
    <t>TRIM56</t>
  </si>
  <si>
    <t>214808_at</t>
  </si>
  <si>
    <t>ATP13A2</t>
  </si>
  <si>
    <t>218608_at</t>
  </si>
  <si>
    <t>FOXA3</t>
  </si>
  <si>
    <t>228463_at</t>
  </si>
  <si>
    <t>INAFM1</t>
  </si>
  <si>
    <t>227325_at</t>
  </si>
  <si>
    <t>216025_x_at</t>
  </si>
  <si>
    <t>228274_at</t>
  </si>
  <si>
    <t>201655_s_at</t>
  </si>
  <si>
    <t>225641_at</t>
  </si>
  <si>
    <t>213198_at</t>
  </si>
  <si>
    <t>203966_s_at</t>
  </si>
  <si>
    <t>SRRM2</t>
  </si>
  <si>
    <t>208610_s_at</t>
  </si>
  <si>
    <t>218606_at</t>
  </si>
  <si>
    <t>FAM234A</t>
  </si>
  <si>
    <t>224749_at</t>
  </si>
  <si>
    <t>201875_s_at</t>
  </si>
  <si>
    <t>235222_x_at</t>
  </si>
  <si>
    <t>PCK2</t>
  </si>
  <si>
    <t>202847_at</t>
  </si>
  <si>
    <t>224703_at</t>
  </si>
  <si>
    <t>TBC1D1</t>
  </si>
  <si>
    <t>212350_at</t>
  </si>
  <si>
    <t>ARHGEF11</t>
  </si>
  <si>
    <t>202913_at</t>
  </si>
  <si>
    <t>SLC10A3</t>
  </si>
  <si>
    <t>204928_s_at</t>
  </si>
  <si>
    <t>204457_s_at</t>
  </si>
  <si>
    <t>WASF2</t>
  </si>
  <si>
    <t>224562_at</t>
  </si>
  <si>
    <t>219223_at</t>
  </si>
  <si>
    <t>HPS1</t>
  </si>
  <si>
    <t>203308_x_at</t>
  </si>
  <si>
    <t>SH3GLB1</t>
  </si>
  <si>
    <t>209091_s_at</t>
  </si>
  <si>
    <t>LOC102723722</t>
  </si>
  <si>
    <t>1557232_at</t>
  </si>
  <si>
    <t>HEPH</t>
  </si>
  <si>
    <t>203903_s_at</t>
  </si>
  <si>
    <t>201428_at</t>
  </si>
  <si>
    <t>228726_at</t>
  </si>
  <si>
    <t>ABL1</t>
  </si>
  <si>
    <t>202123_s_at</t>
  </si>
  <si>
    <t>TOM1</t>
  </si>
  <si>
    <t>202807_s_at</t>
  </si>
  <si>
    <t>200744_s_at</t>
  </si>
  <si>
    <t>TMEM44</t>
  </si>
  <si>
    <t>1560275_at</t>
  </si>
  <si>
    <t>222138_s_at</t>
  </si>
  <si>
    <t>DENND2B</t>
  </si>
  <si>
    <t>202440_s_at</t>
  </si>
  <si>
    <t>HYI</t>
  </si>
  <si>
    <t>223622_s_at</t>
  </si>
  <si>
    <t>204306_s_at</t>
  </si>
  <si>
    <t>NDUFS7</t>
  </si>
  <si>
    <t>211752_s_at</t>
  </si>
  <si>
    <t>RNF135</t>
  </si>
  <si>
    <t>223591_at</t>
  </si>
  <si>
    <t>SIGIRR</t>
  </si>
  <si>
    <t>52940_at</t>
  </si>
  <si>
    <t>RMC1</t>
  </si>
  <si>
    <t>221190_s_at</t>
  </si>
  <si>
    <t>225404_at</t>
  </si>
  <si>
    <t>TRIR</t>
  </si>
  <si>
    <t>223003_at</t>
  </si>
  <si>
    <t>NGEF</t>
  </si>
  <si>
    <t>227240_at</t>
  </si>
  <si>
    <t>204249_s_at</t>
  </si>
  <si>
    <t>STK40</t>
  </si>
  <si>
    <t>223852_s_at</t>
  </si>
  <si>
    <t>LPIN2</t>
  </si>
  <si>
    <t>202459_s_at</t>
  </si>
  <si>
    <t>TSPAN31</t>
  </si>
  <si>
    <t>203227_s_at</t>
  </si>
  <si>
    <t>238669_at</t>
  </si>
  <si>
    <t>219227_at</t>
  </si>
  <si>
    <t>COPG1</t>
  </si>
  <si>
    <t>217749_at</t>
  </si>
  <si>
    <t>AGPAT3</t>
  </si>
  <si>
    <t>225440_at</t>
  </si>
  <si>
    <t>RNF167</t>
  </si>
  <si>
    <t>212047_s_at</t>
  </si>
  <si>
    <t>EWSR1</t>
  </si>
  <si>
    <t>210011_s_at</t>
  </si>
  <si>
    <t>204362_at</t>
  </si>
  <si>
    <t>220727_at</t>
  </si>
  <si>
    <t>FAAH</t>
  </si>
  <si>
    <t>204231_s_at</t>
  </si>
  <si>
    <t>222767_s_at</t>
  </si>
  <si>
    <t>1558747_at</t>
  </si>
  <si>
    <t>224829_at</t>
  </si>
  <si>
    <t>MICALL1</t>
  </si>
  <si>
    <t>55081_at</t>
  </si>
  <si>
    <t>ZMIZ1</t>
  </si>
  <si>
    <t>212124_at</t>
  </si>
  <si>
    <t>219657_s_at</t>
  </si>
  <si>
    <t>ARHGAP17</t>
  </si>
  <si>
    <t>218076_s_at</t>
  </si>
  <si>
    <t>PI4KA</t>
  </si>
  <si>
    <t>207081_s_at</t>
  </si>
  <si>
    <t>208862_s_at</t>
  </si>
  <si>
    <t>203769_s_at</t>
  </si>
  <si>
    <t>227019_at</t>
  </si>
  <si>
    <t>ARL17A//ARL17B//LOC100996709</t>
  </si>
  <si>
    <t>241910_x_at</t>
  </si>
  <si>
    <t>51326//100506084//100996709</t>
  </si>
  <si>
    <t>209824_s_at</t>
  </si>
  <si>
    <t>OGDH</t>
  </si>
  <si>
    <t>201282_at</t>
  </si>
  <si>
    <t>208780_x_at</t>
  </si>
  <si>
    <t>235948_at</t>
  </si>
  <si>
    <t>FAM32A</t>
  </si>
  <si>
    <t>201863_at</t>
  </si>
  <si>
    <t>223375_at</t>
  </si>
  <si>
    <t>PDE2A</t>
  </si>
  <si>
    <t>204134_at</t>
  </si>
  <si>
    <t>IDH3G</t>
  </si>
  <si>
    <t>202471_s_at</t>
  </si>
  <si>
    <t>CCS</t>
  </si>
  <si>
    <t>203522_at</t>
  </si>
  <si>
    <t>GADD45A</t>
  </si>
  <si>
    <t>203725_at</t>
  </si>
  <si>
    <t>219716_at</t>
  </si>
  <si>
    <t>232408_at</t>
  </si>
  <si>
    <t>227320_at</t>
  </si>
  <si>
    <t>ZNF821</t>
  </si>
  <si>
    <t>41397_at</t>
  </si>
  <si>
    <t>BLVRB</t>
  </si>
  <si>
    <t>202201_at</t>
  </si>
  <si>
    <t>226216_at</t>
  </si>
  <si>
    <t>SELENOW</t>
  </si>
  <si>
    <t>201194_at</t>
  </si>
  <si>
    <t>201060_x_at</t>
  </si>
  <si>
    <t>MTMR14</t>
  </si>
  <si>
    <t>222143_s_at</t>
  </si>
  <si>
    <t>PLEKHM1</t>
  </si>
  <si>
    <t>212717_at</t>
  </si>
  <si>
    <t>225350_s_at</t>
  </si>
  <si>
    <t>POTEKP//POTEH//POTEG//POTEE//POTEM//POTEI//POTEJ//POTEF</t>
  </si>
  <si>
    <t>210926_at</t>
  </si>
  <si>
    <t>440915//23784//404785//445582//641455//653269//653781//728378</t>
  </si>
  <si>
    <t>AP1B1</t>
  </si>
  <si>
    <t>205423_at</t>
  </si>
  <si>
    <t>CHKA</t>
  </si>
  <si>
    <t>204266_s_at</t>
  </si>
  <si>
    <t>HGS</t>
  </si>
  <si>
    <t>210428_s_at</t>
  </si>
  <si>
    <t>226246_at</t>
  </si>
  <si>
    <t>222454_s_at</t>
  </si>
  <si>
    <t>225301_s_at</t>
  </si>
  <si>
    <t>YPEL3</t>
  </si>
  <si>
    <t>223179_at</t>
  </si>
  <si>
    <t>209311_at</t>
  </si>
  <si>
    <t>UBE2J2</t>
  </si>
  <si>
    <t>224347_x_at</t>
  </si>
  <si>
    <t>PDLIM1</t>
  </si>
  <si>
    <t>208690_s_at</t>
  </si>
  <si>
    <t>NELFB</t>
  </si>
  <si>
    <t>202757_at</t>
  </si>
  <si>
    <t>SLAIN2</t>
  </si>
  <si>
    <t>224845_s_at</t>
  </si>
  <si>
    <t>FEZ2</t>
  </si>
  <si>
    <t>202305_s_at</t>
  </si>
  <si>
    <t>TRIM47</t>
  </si>
  <si>
    <t>225868_at</t>
  </si>
  <si>
    <t>MUC17</t>
  </si>
  <si>
    <t>232321_at</t>
  </si>
  <si>
    <t>BRMS1</t>
  </si>
  <si>
    <t>215631_s_at</t>
  </si>
  <si>
    <t>PRRG2</t>
  </si>
  <si>
    <t>205617_at</t>
  </si>
  <si>
    <t>INTS11</t>
  </si>
  <si>
    <t>224312_x_at</t>
  </si>
  <si>
    <t>203886_s_at</t>
  </si>
  <si>
    <t>ZCCHC2</t>
  </si>
  <si>
    <t>222816_s_at</t>
  </si>
  <si>
    <t>209238_at</t>
  </si>
  <si>
    <t>TSPAN15</t>
  </si>
  <si>
    <t>218693_at</t>
  </si>
  <si>
    <t>USP30</t>
  </si>
  <si>
    <t>223602_at</t>
  </si>
  <si>
    <t>GTPBP2</t>
  </si>
  <si>
    <t>221050_s_at</t>
  </si>
  <si>
    <t>209873_s_at</t>
  </si>
  <si>
    <t>PSMD3</t>
  </si>
  <si>
    <t>201388_at</t>
  </si>
  <si>
    <t>177_at</t>
  </si>
  <si>
    <t>ARHGAP21</t>
  </si>
  <si>
    <t>241701_at</t>
  </si>
  <si>
    <t>ACOT2//ACOT1</t>
  </si>
  <si>
    <t>202982_s_at</t>
  </si>
  <si>
    <t>10965//641371</t>
  </si>
  <si>
    <t>209452_s_at</t>
  </si>
  <si>
    <t>P4HB</t>
  </si>
  <si>
    <t>200654_at</t>
  </si>
  <si>
    <t>201933_at</t>
  </si>
  <si>
    <t>PPARA</t>
  </si>
  <si>
    <t>223438_s_at</t>
  </si>
  <si>
    <t>AFG3L2</t>
  </si>
  <si>
    <t>202486_at</t>
  </si>
  <si>
    <t>224435_at</t>
  </si>
  <si>
    <t>214036_at</t>
  </si>
  <si>
    <t>200618_at</t>
  </si>
  <si>
    <t>KDELR1</t>
  </si>
  <si>
    <t>1555575_a_at</t>
  </si>
  <si>
    <t>213497_at</t>
  </si>
  <si>
    <t>228361_at</t>
  </si>
  <si>
    <t>BSDC1</t>
  </si>
  <si>
    <t>218004_at</t>
  </si>
  <si>
    <t>204077_x_at</t>
  </si>
  <si>
    <t>IRF2</t>
  </si>
  <si>
    <t>203275_at</t>
  </si>
  <si>
    <t>MBOAT7</t>
  </si>
  <si>
    <t>209179_s_at</t>
  </si>
  <si>
    <t>218931_at</t>
  </si>
  <si>
    <t>GABARAP</t>
  </si>
  <si>
    <t>200645_at</t>
  </si>
  <si>
    <t>221667_s_at</t>
  </si>
  <si>
    <t>203167_at</t>
  </si>
  <si>
    <t>TESK1</t>
  </si>
  <si>
    <t>204106_at</t>
  </si>
  <si>
    <t>CAPN15</t>
  </si>
  <si>
    <t>204275_at</t>
  </si>
  <si>
    <t>ARMC7</t>
  </si>
  <si>
    <t>219096_at</t>
  </si>
  <si>
    <t>KDM6B</t>
  </si>
  <si>
    <t>41386_i_at</t>
  </si>
  <si>
    <t>CNPPD1</t>
  </si>
  <si>
    <t>200070_at</t>
  </si>
  <si>
    <t>222585_x_at</t>
  </si>
  <si>
    <t>CXXC1</t>
  </si>
  <si>
    <t>48580_at</t>
  </si>
  <si>
    <t>230949_at</t>
  </si>
  <si>
    <t>ATG13</t>
  </si>
  <si>
    <t>203364_s_at</t>
  </si>
  <si>
    <t>225320_at</t>
  </si>
  <si>
    <t>DHTKD1</t>
  </si>
  <si>
    <t>209916_at</t>
  </si>
  <si>
    <t>HEY1</t>
  </si>
  <si>
    <t>44783_s_at</t>
  </si>
  <si>
    <t>201037_at</t>
  </si>
  <si>
    <t>222429_at</t>
  </si>
  <si>
    <t>DENND1A</t>
  </si>
  <si>
    <t>226849_at</t>
  </si>
  <si>
    <t>1555950_a_at</t>
  </si>
  <si>
    <t>RHOD</t>
  </si>
  <si>
    <t>209885_at</t>
  </si>
  <si>
    <t>204856_at</t>
  </si>
  <si>
    <t>227727_at</t>
  </si>
  <si>
    <t>RARA-AS1</t>
  </si>
  <si>
    <t>228037_at</t>
  </si>
  <si>
    <t>203264_s_at</t>
  </si>
  <si>
    <t>208093_s_at</t>
  </si>
  <si>
    <t>MIDN</t>
  </si>
  <si>
    <t>225954_s_at</t>
  </si>
  <si>
    <t>211662_s_at</t>
  </si>
  <si>
    <t>202667_s_at</t>
  </si>
  <si>
    <t>210136_at</t>
  </si>
  <si>
    <t>AURKAIP1</t>
  </si>
  <si>
    <t>218580_x_at</t>
  </si>
  <si>
    <t>204881_s_at</t>
  </si>
  <si>
    <t>PBXIP1</t>
  </si>
  <si>
    <t>214177_s_at</t>
  </si>
  <si>
    <t>PNPLA2</t>
  </si>
  <si>
    <t>212705_x_at</t>
  </si>
  <si>
    <t>225842_at</t>
  </si>
  <si>
    <t>203362_s_at</t>
  </si>
  <si>
    <t>238880_at</t>
  </si>
  <si>
    <t>213425_at</t>
  </si>
  <si>
    <t>223949_at</t>
  </si>
  <si>
    <t>217523_at</t>
  </si>
  <si>
    <t>1555920_at</t>
  </si>
  <si>
    <t>227499_at</t>
  </si>
  <si>
    <t>210163_at</t>
  </si>
  <si>
    <t>DLEU2</t>
  </si>
  <si>
    <t>216870_x_at</t>
  </si>
  <si>
    <t>229787_s_at</t>
  </si>
  <si>
    <t>NACA</t>
  </si>
  <si>
    <t>222018_at</t>
  </si>
  <si>
    <t>218750_at</t>
  </si>
  <si>
    <t>214193_s_at</t>
  </si>
  <si>
    <t>SLC25A27</t>
  </si>
  <si>
    <t>230624_at</t>
  </si>
  <si>
    <t>226835_s_at</t>
  </si>
  <si>
    <t>EFCAB7</t>
  </si>
  <si>
    <t>226800_at</t>
  </si>
  <si>
    <t>1556121_at</t>
  </si>
  <si>
    <t>SLC25A36</t>
  </si>
  <si>
    <t>237741_at</t>
  </si>
  <si>
    <t>231784_s_at</t>
  </si>
  <si>
    <t>225665_at</t>
  </si>
  <si>
    <t>218585_s_at</t>
  </si>
  <si>
    <t>236026_at</t>
  </si>
  <si>
    <t>MIR18A//MIR19A//MIR19B1//MIR20A//MIR92A1//MIR17HG</t>
  </si>
  <si>
    <t>232291_at</t>
  </si>
  <si>
    <t>406953//406979//406980//406982//407048//407975</t>
  </si>
  <si>
    <t>223606_x_at</t>
  </si>
  <si>
    <t>KANSL1L</t>
  </si>
  <si>
    <t>231252_at</t>
  </si>
  <si>
    <t>ANAPC10</t>
  </si>
  <si>
    <t>207845_s_at</t>
  </si>
  <si>
    <t>RPGRIP1L</t>
  </si>
  <si>
    <t>213959_s_at</t>
  </si>
  <si>
    <t>CPSF6</t>
  </si>
  <si>
    <t>226934_at</t>
  </si>
  <si>
    <t>231855_at</t>
  </si>
  <si>
    <t>RBIS</t>
  </si>
  <si>
    <t>1555241_at</t>
  </si>
  <si>
    <t>NEIL3</t>
  </si>
  <si>
    <t>219502_at</t>
  </si>
  <si>
    <t>TBC1D31</t>
  </si>
  <si>
    <t>214061_at</t>
  </si>
  <si>
    <t>209172_s_at</t>
  </si>
  <si>
    <t>AIG1</t>
  </si>
  <si>
    <t>1556211_a_at</t>
  </si>
  <si>
    <t>228050_at</t>
  </si>
  <si>
    <t>229317_at</t>
  </si>
  <si>
    <t>214764_at</t>
  </si>
  <si>
    <t>203434_s_at</t>
  </si>
  <si>
    <t>ZMYM2</t>
  </si>
  <si>
    <t>210282_at</t>
  </si>
  <si>
    <t>213677_s_at</t>
  </si>
  <si>
    <t>218513_at</t>
  </si>
  <si>
    <t>STK4</t>
  </si>
  <si>
    <t>223746_at</t>
  </si>
  <si>
    <t>CCDC138</t>
  </si>
  <si>
    <t>235644_at</t>
  </si>
  <si>
    <t>CENPQ</t>
  </si>
  <si>
    <t>219294_at</t>
  </si>
  <si>
    <t>MORF4L2</t>
  </si>
  <si>
    <t>243857_at</t>
  </si>
  <si>
    <t>TRMT13</t>
  </si>
  <si>
    <t>232489_at</t>
  </si>
  <si>
    <t>MANEA</t>
  </si>
  <si>
    <t>222805_at</t>
  </si>
  <si>
    <t>U2SURP</t>
  </si>
  <si>
    <t>236696_at</t>
  </si>
  <si>
    <t>225595_at</t>
  </si>
  <si>
    <t>MIR155HG</t>
  </si>
  <si>
    <t>229437_at</t>
  </si>
  <si>
    <t>ZNF680</t>
  </si>
  <si>
    <t>229533_x_at</t>
  </si>
  <si>
    <t>CCAR1</t>
  </si>
  <si>
    <t>239014_at</t>
  </si>
  <si>
    <t>RLN2</t>
  </si>
  <si>
    <t>214519_s_at</t>
  </si>
  <si>
    <t>ZNF567</t>
  </si>
  <si>
    <t>235648_at</t>
  </si>
  <si>
    <t>204886_at</t>
  </si>
  <si>
    <t>ZNF117</t>
  </si>
  <si>
    <t>235408_x_at</t>
  </si>
  <si>
    <t>RBM15</t>
  </si>
  <si>
    <t>228455_at</t>
  </si>
  <si>
    <t>1556499_s_at</t>
  </si>
  <si>
    <t>GSAP</t>
  </si>
  <si>
    <t>222150_s_at</t>
  </si>
  <si>
    <t>230175_s_at</t>
  </si>
  <si>
    <t>TMEM267</t>
  </si>
  <si>
    <t>219029_at</t>
  </si>
  <si>
    <t>HAUS1</t>
  </si>
  <si>
    <t>225297_at</t>
  </si>
  <si>
    <t>211747_s_at</t>
  </si>
  <si>
    <t>TUBE1</t>
  </si>
  <si>
    <t>226181_at</t>
  </si>
  <si>
    <t>235520_at</t>
  </si>
  <si>
    <t>FSD1L</t>
  </si>
  <si>
    <t>242586_at</t>
  </si>
  <si>
    <t>ZNF711</t>
  </si>
  <si>
    <t>228988_at</t>
  </si>
  <si>
    <t>206067_s_at</t>
  </si>
  <si>
    <t>NFYB</t>
  </si>
  <si>
    <t>218128_at</t>
  </si>
  <si>
    <t>LINC00525</t>
  </si>
  <si>
    <t>1553708_at</t>
  </si>
  <si>
    <t>242669_at</t>
  </si>
  <si>
    <t>EPHB1</t>
  </si>
  <si>
    <t>230425_at</t>
  </si>
  <si>
    <t>FASTKD2</t>
  </si>
  <si>
    <t>205976_at</t>
  </si>
  <si>
    <t>TTC27</t>
  </si>
  <si>
    <t>218710_at</t>
  </si>
  <si>
    <t>SNORD50A//SNHG5//SNORD50B</t>
  </si>
  <si>
    <t>244669_at</t>
  </si>
  <si>
    <t>26799//387066//692088</t>
  </si>
  <si>
    <t>210871_x_at</t>
  </si>
  <si>
    <t>BBS10</t>
  </si>
  <si>
    <t>219487_at</t>
  </si>
  <si>
    <t>1557910_at</t>
  </si>
  <si>
    <t>TRMT11</t>
  </si>
  <si>
    <t>218877_s_at</t>
  </si>
  <si>
    <t>201946_s_at</t>
  </si>
  <si>
    <t>212281_s_at</t>
  </si>
  <si>
    <t>KCNH8</t>
  </si>
  <si>
    <t>1552742_at</t>
  </si>
  <si>
    <t>226316_at</t>
  </si>
  <si>
    <t>227105_at</t>
  </si>
  <si>
    <t>229751_s_at</t>
  </si>
  <si>
    <t>235343_at</t>
  </si>
  <si>
    <t>225748_at</t>
  </si>
  <si>
    <t>227751_at</t>
  </si>
  <si>
    <t>45633_at</t>
  </si>
  <si>
    <t>TIGD1</t>
  </si>
  <si>
    <t>1553099_at</t>
  </si>
  <si>
    <t>219544_at</t>
  </si>
  <si>
    <t>226366_at</t>
  </si>
  <si>
    <t>230789_at</t>
  </si>
  <si>
    <t>230403_at</t>
  </si>
  <si>
    <t>DYNLT2</t>
  </si>
  <si>
    <t>1557945_at</t>
  </si>
  <si>
    <t>214247_s_at</t>
  </si>
  <si>
    <t>209884_s_at</t>
  </si>
  <si>
    <t>222931_s_at</t>
  </si>
  <si>
    <t>231235_at</t>
  </si>
  <si>
    <t>RRN3//RRN3P2//RRN3P1</t>
  </si>
  <si>
    <t>216902_s_at</t>
  </si>
  <si>
    <t>54700//653390//730092</t>
  </si>
  <si>
    <t>POLR2K</t>
  </si>
  <si>
    <t>202635_s_at</t>
  </si>
  <si>
    <t>OSGEPL1</t>
  </si>
  <si>
    <t>230032_at</t>
  </si>
  <si>
    <t>CBWD2</t>
  </si>
  <si>
    <t>229804_x_at</t>
  </si>
  <si>
    <t>MPHOSPH9</t>
  </si>
  <si>
    <t>206205_at</t>
  </si>
  <si>
    <t>MIS18BP1</t>
  </si>
  <si>
    <t>226630_at</t>
  </si>
  <si>
    <t>WDHD1</t>
  </si>
  <si>
    <t>204728_s_at</t>
  </si>
  <si>
    <t>LOC102606465</t>
  </si>
  <si>
    <t>228661_s_at</t>
  </si>
  <si>
    <t>NOL8</t>
  </si>
  <si>
    <t>218244_at</t>
  </si>
  <si>
    <t>ZC2HC1A</t>
  </si>
  <si>
    <t>241808_at</t>
  </si>
  <si>
    <t>226404_at</t>
  </si>
  <si>
    <t>ZNF420</t>
  </si>
  <si>
    <t>238937_at</t>
  </si>
  <si>
    <t>ZNF92</t>
  </si>
  <si>
    <t>235170_at</t>
  </si>
  <si>
    <t>MALSU1</t>
  </si>
  <si>
    <t>230516_at</t>
  </si>
  <si>
    <t>225047_at</t>
  </si>
  <si>
    <t>MTAP</t>
  </si>
  <si>
    <t>204956_at</t>
  </si>
  <si>
    <t>226269_at</t>
  </si>
  <si>
    <t>RUNX2</t>
  </si>
  <si>
    <t>232231_at</t>
  </si>
  <si>
    <t>203203_s_at</t>
  </si>
  <si>
    <t>DPH5</t>
  </si>
  <si>
    <t>222360_at</t>
  </si>
  <si>
    <t>235749_at</t>
  </si>
  <si>
    <t>FRMD5</t>
  </si>
  <si>
    <t>230831_at</t>
  </si>
  <si>
    <t>TBC1D4</t>
  </si>
  <si>
    <t>203387_s_at</t>
  </si>
  <si>
    <t>231967_at</t>
  </si>
  <si>
    <t>DDX20</t>
  </si>
  <si>
    <t>224315_at</t>
  </si>
  <si>
    <t>ZNF614</t>
  </si>
  <si>
    <t>227045_at</t>
  </si>
  <si>
    <t>237107_at</t>
  </si>
  <si>
    <t>RPS7</t>
  </si>
  <si>
    <t>200082_s_at</t>
  </si>
  <si>
    <t>SLCO5A1</t>
  </si>
  <si>
    <t>230650_at</t>
  </si>
  <si>
    <t>223586_at</t>
  </si>
  <si>
    <t>CEP170</t>
  </si>
  <si>
    <t>207719_x_at</t>
  </si>
  <si>
    <t>WDR36</t>
  </si>
  <si>
    <t>226180_at</t>
  </si>
  <si>
    <t>GTPBP10//LOC101927446</t>
  </si>
  <si>
    <t>234311_s_at</t>
  </si>
  <si>
    <t>85865//101927446</t>
  </si>
  <si>
    <t>LOC441242</t>
  </si>
  <si>
    <t>243009_at</t>
  </si>
  <si>
    <t>FARSB</t>
  </si>
  <si>
    <t>232063_x_at</t>
  </si>
  <si>
    <t>GPAM</t>
  </si>
  <si>
    <t>225424_at</t>
  </si>
  <si>
    <t>ZNF267</t>
  </si>
  <si>
    <t>219540_at</t>
  </si>
  <si>
    <t>ZNF302</t>
  </si>
  <si>
    <t>228393_s_at</t>
  </si>
  <si>
    <t>ANKRD46</t>
  </si>
  <si>
    <t>212731_at</t>
  </si>
  <si>
    <t>229812_at</t>
  </si>
  <si>
    <t>227836_at</t>
  </si>
  <si>
    <t>ORC3</t>
  </si>
  <si>
    <t>210028_s_at</t>
  </si>
  <si>
    <t>204405_x_at</t>
  </si>
  <si>
    <t>202911_at</t>
  </si>
  <si>
    <t>209890_at</t>
  </si>
  <si>
    <t>32042_at</t>
  </si>
  <si>
    <t>RECQL</t>
  </si>
  <si>
    <t>212918_at</t>
  </si>
  <si>
    <t>223506_at</t>
  </si>
  <si>
    <t>SRP72</t>
  </si>
  <si>
    <t>208802_at</t>
  </si>
  <si>
    <t>226503_at</t>
  </si>
  <si>
    <t>THUMPD2</t>
  </si>
  <si>
    <t>219248_at</t>
  </si>
  <si>
    <t>ZFAND1</t>
  </si>
  <si>
    <t>218919_at</t>
  </si>
  <si>
    <t>EED</t>
  </si>
  <si>
    <t>210656_at</t>
  </si>
  <si>
    <t>225240_s_at</t>
  </si>
  <si>
    <t>MTRF1</t>
  </si>
  <si>
    <t>242996_at</t>
  </si>
  <si>
    <t>MTR</t>
  </si>
  <si>
    <t>203774_at</t>
  </si>
  <si>
    <t>ZNF736</t>
  </si>
  <si>
    <t>235027_at</t>
  </si>
  <si>
    <t>ZNF571</t>
  </si>
  <si>
    <t>206648_at</t>
  </si>
  <si>
    <t>MNS1</t>
  </si>
  <si>
    <t>219703_at</t>
  </si>
  <si>
    <t>209902_at</t>
  </si>
  <si>
    <t>204120_s_at</t>
  </si>
  <si>
    <t>BOD1</t>
  </si>
  <si>
    <t>225030_at</t>
  </si>
  <si>
    <t>ZFP1</t>
  </si>
  <si>
    <t>226807_at</t>
  </si>
  <si>
    <t>PEX3</t>
  </si>
  <si>
    <t>203970_s_at</t>
  </si>
  <si>
    <t>205217_at</t>
  </si>
  <si>
    <t>1556035_s_at</t>
  </si>
  <si>
    <t>TATDN1</t>
  </si>
  <si>
    <t>223231_at</t>
  </si>
  <si>
    <t>205372_at</t>
  </si>
  <si>
    <t>KIAA0895</t>
  </si>
  <si>
    <t>213424_at</t>
  </si>
  <si>
    <t>TFB2M</t>
  </si>
  <si>
    <t>218605_at</t>
  </si>
  <si>
    <t>226395_at</t>
  </si>
  <si>
    <t>222765_x_at</t>
  </si>
  <si>
    <t>TARBP1</t>
  </si>
  <si>
    <t>202813_at</t>
  </si>
  <si>
    <t>AHSA2P</t>
  </si>
  <si>
    <t>226665_at</t>
  </si>
  <si>
    <t>224721_at</t>
  </si>
  <si>
    <t>218595_s_at</t>
  </si>
  <si>
    <t>IFT81</t>
  </si>
  <si>
    <t>219372_at</t>
  </si>
  <si>
    <t>215888_at</t>
  </si>
  <si>
    <t>ACTL6A</t>
  </si>
  <si>
    <t>202666_s_at</t>
  </si>
  <si>
    <t>228099_at</t>
  </si>
  <si>
    <t>217196_s_at</t>
  </si>
  <si>
    <t>LPL</t>
  </si>
  <si>
    <t>203549_s_at</t>
  </si>
  <si>
    <t>202988_s_at</t>
  </si>
  <si>
    <t>RPL36A//RPL36A-HNRNPH2</t>
  </si>
  <si>
    <t>201406_at</t>
  </si>
  <si>
    <t>6173//100529097</t>
  </si>
  <si>
    <t>235023_at</t>
  </si>
  <si>
    <t>POC5</t>
  </si>
  <si>
    <t>227267_at</t>
  </si>
  <si>
    <t>CHML</t>
  </si>
  <si>
    <t>226350_at</t>
  </si>
  <si>
    <t>MRS2</t>
  </si>
  <si>
    <t>218538_s_at</t>
  </si>
  <si>
    <t>HSPA13</t>
  </si>
  <si>
    <t>202557_at</t>
  </si>
  <si>
    <t>TAS2R14//PRH1-TAS2R14</t>
  </si>
  <si>
    <t>235762_at</t>
  </si>
  <si>
    <t>50840//106707243</t>
  </si>
  <si>
    <t>PTCH1</t>
  </si>
  <si>
    <t>209815_at</t>
  </si>
  <si>
    <t>ZBTB26</t>
  </si>
  <si>
    <t>227162_at</t>
  </si>
  <si>
    <t>TMEM243</t>
  </si>
  <si>
    <t>204215_at</t>
  </si>
  <si>
    <t>226370_at</t>
  </si>
  <si>
    <t>UBR5-DT</t>
  </si>
  <si>
    <t>1555888_at</t>
  </si>
  <si>
    <t>201458_s_at</t>
  </si>
  <si>
    <t>202169_s_at</t>
  </si>
  <si>
    <t>AGTPBP1</t>
  </si>
  <si>
    <t>204500_s_at</t>
  </si>
  <si>
    <t>TCEAL1</t>
  </si>
  <si>
    <t>204045_at</t>
  </si>
  <si>
    <t>219378_at</t>
  </si>
  <si>
    <t>203177_x_at</t>
  </si>
  <si>
    <t>METTL5</t>
  </si>
  <si>
    <t>221570_s_at</t>
  </si>
  <si>
    <t>ADAT2</t>
  </si>
  <si>
    <t>236817_at</t>
  </si>
  <si>
    <t>ZNF30</t>
  </si>
  <si>
    <t>232014_at</t>
  </si>
  <si>
    <t>225021_at</t>
  </si>
  <si>
    <t>CCAR2</t>
  </si>
  <si>
    <t>225193_at</t>
  </si>
  <si>
    <t>METTL3</t>
  </si>
  <si>
    <t>213653_at</t>
  </si>
  <si>
    <t>LINC01355</t>
  </si>
  <si>
    <t>228387_at</t>
  </si>
  <si>
    <t>204453_at</t>
  </si>
  <si>
    <t>227211_at</t>
  </si>
  <si>
    <t>ZBED8</t>
  </si>
  <si>
    <t>220770_s_at</t>
  </si>
  <si>
    <t>225031_at</t>
  </si>
  <si>
    <t>1555420_a_at</t>
  </si>
  <si>
    <t>RPL31//TBC1D8</t>
  </si>
  <si>
    <t>241017_at</t>
  </si>
  <si>
    <t>6160//11138</t>
  </si>
  <si>
    <t>PIP4P2</t>
  </si>
  <si>
    <t>226338_at</t>
  </si>
  <si>
    <t>NUP107</t>
  </si>
  <si>
    <t>218768_at</t>
  </si>
  <si>
    <t>BICD2</t>
  </si>
  <si>
    <t>213154_s_at</t>
  </si>
  <si>
    <t>1555910_at</t>
  </si>
  <si>
    <t>203884_s_at</t>
  </si>
  <si>
    <t>225786_at</t>
  </si>
  <si>
    <t>RBMX</t>
  </si>
  <si>
    <t>225310_at</t>
  </si>
  <si>
    <t>RAB11FIP3</t>
  </si>
  <si>
    <t>228613_at</t>
  </si>
  <si>
    <t>SMAD5</t>
  </si>
  <si>
    <t>225223_at</t>
  </si>
  <si>
    <t>219553_at</t>
  </si>
  <si>
    <t>228941_at</t>
  </si>
  <si>
    <t>214093_s_at</t>
  </si>
  <si>
    <t>213623_at</t>
  </si>
  <si>
    <t>SNHG8</t>
  </si>
  <si>
    <t>225220_at</t>
  </si>
  <si>
    <t>242550_at</t>
  </si>
  <si>
    <t>NADK2</t>
  </si>
  <si>
    <t>229299_at</t>
  </si>
  <si>
    <t>MDM1</t>
  </si>
  <si>
    <t>213761_at</t>
  </si>
  <si>
    <t>AP3M2</t>
  </si>
  <si>
    <t>203410_at</t>
  </si>
  <si>
    <t>225857_s_at</t>
  </si>
  <si>
    <t>219972_s_at</t>
  </si>
  <si>
    <t>KBTBD7</t>
  </si>
  <si>
    <t>223412_at</t>
  </si>
  <si>
    <t>226001_at</t>
  </si>
  <si>
    <t>242539_at</t>
  </si>
  <si>
    <t>224571_at</t>
  </si>
  <si>
    <t>WDR5B</t>
  </si>
  <si>
    <t>219538_at</t>
  </si>
  <si>
    <t>ALKBH8</t>
  </si>
  <si>
    <t>235610_at</t>
  </si>
  <si>
    <t>C11orf1</t>
  </si>
  <si>
    <t>222785_x_at</t>
  </si>
  <si>
    <t>SUPT20H</t>
  </si>
  <si>
    <t>216682_s_at</t>
  </si>
  <si>
    <t>TTC28-AS1</t>
  </si>
  <si>
    <t>244189_at</t>
  </si>
  <si>
    <t>CBWD1//CBWD2//CBWD5//CBWD3//CBWD6</t>
  </si>
  <si>
    <t>220175_s_at</t>
  </si>
  <si>
    <t>55871//150472//220869//445571//644019</t>
  </si>
  <si>
    <t>238063_at</t>
  </si>
  <si>
    <t>SASS6</t>
  </si>
  <si>
    <t>231895_at</t>
  </si>
  <si>
    <t>ARL14EP</t>
  </si>
  <si>
    <t>226383_at</t>
  </si>
  <si>
    <t>MALAT1</t>
  </si>
  <si>
    <t>228582_x_at</t>
  </si>
  <si>
    <t>HCG18</t>
  </si>
  <si>
    <t>242618_at</t>
  </si>
  <si>
    <t>RAD54B//FSBP</t>
  </si>
  <si>
    <t>235846_at</t>
  </si>
  <si>
    <t>25788//100861412</t>
  </si>
  <si>
    <t>208025_s_at</t>
  </si>
  <si>
    <t>C2orf49</t>
  </si>
  <si>
    <t>226951_at</t>
  </si>
  <si>
    <t>GIMAP2</t>
  </si>
  <si>
    <t>232024_at</t>
  </si>
  <si>
    <t>209662_at</t>
  </si>
  <si>
    <t>PCDH18</t>
  </si>
  <si>
    <t>225975_at</t>
  </si>
  <si>
    <t>217777_s_at</t>
  </si>
  <si>
    <t>207549_x_at</t>
  </si>
  <si>
    <t>MTHFD2L</t>
  </si>
  <si>
    <t>220346_at</t>
  </si>
  <si>
    <t>NUDT21</t>
  </si>
  <si>
    <t>224830_at</t>
  </si>
  <si>
    <t>THAP2</t>
  </si>
  <si>
    <t>230380_at</t>
  </si>
  <si>
    <t>CACHD1</t>
  </si>
  <si>
    <t>225627_s_at</t>
  </si>
  <si>
    <t>RPL5</t>
  </si>
  <si>
    <t>210034_s_at</t>
  </si>
  <si>
    <t>CREB5</t>
  </si>
  <si>
    <t>229228_at</t>
  </si>
  <si>
    <t>213754_s_at</t>
  </si>
  <si>
    <t>C5orf24</t>
  </si>
  <si>
    <t>224875_at</t>
  </si>
  <si>
    <t>244663_at</t>
  </si>
  <si>
    <t>LOC102723694</t>
  </si>
  <si>
    <t>229455_at</t>
  </si>
  <si>
    <t>LINC01806</t>
  </si>
  <si>
    <t>236451_at</t>
  </si>
  <si>
    <t>G2E3</t>
  </si>
  <si>
    <t>223257_at</t>
  </si>
  <si>
    <t>235919_at</t>
  </si>
  <si>
    <t>GTF2H3</t>
  </si>
  <si>
    <t>239346_at</t>
  </si>
  <si>
    <t>215190_at</t>
  </si>
  <si>
    <t>ZNF22</t>
  </si>
  <si>
    <t>218006_s_at</t>
  </si>
  <si>
    <t>DNAJC3-DT</t>
  </si>
  <si>
    <t>240574_at</t>
  </si>
  <si>
    <t>INTS2</t>
  </si>
  <si>
    <t>224308_s_at</t>
  </si>
  <si>
    <t>IQCB1</t>
  </si>
  <si>
    <t>211707_s_at</t>
  </si>
  <si>
    <t>PALS2</t>
  </si>
  <si>
    <t>205429_s_at</t>
  </si>
  <si>
    <t>NEDD1</t>
  </si>
  <si>
    <t>234984_at</t>
  </si>
  <si>
    <t>223251_s_at</t>
  </si>
  <si>
    <t>228174_at</t>
  </si>
  <si>
    <t>ALG10</t>
  </si>
  <si>
    <t>1552306_at</t>
  </si>
  <si>
    <t>228745_at</t>
  </si>
  <si>
    <t>218568_at</t>
  </si>
  <si>
    <t>DHX9</t>
  </si>
  <si>
    <t>212107_s_at</t>
  </si>
  <si>
    <t>EIF3H</t>
  </si>
  <si>
    <t>230570_at</t>
  </si>
  <si>
    <t>PHF14</t>
  </si>
  <si>
    <t>228095_at</t>
  </si>
  <si>
    <t>222506_at</t>
  </si>
  <si>
    <t>227609_at</t>
  </si>
  <si>
    <t>STRAP</t>
  </si>
  <si>
    <t>1558002_at</t>
  </si>
  <si>
    <t>TAF9B</t>
  </si>
  <si>
    <t>226037_s_at</t>
  </si>
  <si>
    <t>IMMP1L</t>
  </si>
  <si>
    <t>230556_at</t>
  </si>
  <si>
    <t>SNHG12</t>
  </si>
  <si>
    <t>228990_at</t>
  </si>
  <si>
    <t>SNRPA1</t>
  </si>
  <si>
    <t>242146_at</t>
  </si>
  <si>
    <t>IGDCC4</t>
  </si>
  <si>
    <t>227870_at</t>
  </si>
  <si>
    <t>203968_s_at</t>
  </si>
  <si>
    <t>230492_s_at</t>
  </si>
  <si>
    <t>SLC16A10</t>
  </si>
  <si>
    <t>222939_s_at</t>
  </si>
  <si>
    <t>OTUD6B-AS1</t>
  </si>
  <si>
    <t>226341_at</t>
  </si>
  <si>
    <t>RBM12B</t>
  </si>
  <si>
    <t>238122_at</t>
  </si>
  <si>
    <t>226016_at</t>
  </si>
  <si>
    <t>XRCC4</t>
  </si>
  <si>
    <t>205072_s_at</t>
  </si>
  <si>
    <t>226962_at</t>
  </si>
  <si>
    <t>221911_at</t>
  </si>
  <si>
    <t>205321_at</t>
  </si>
  <si>
    <t>RCN2</t>
  </si>
  <si>
    <t>201485_s_at</t>
  </si>
  <si>
    <t>209595_at</t>
  </si>
  <si>
    <t>218932_at</t>
  </si>
  <si>
    <t>UBE2V2</t>
  </si>
  <si>
    <t>228734_at</t>
  </si>
  <si>
    <t>238856_s_at</t>
  </si>
  <si>
    <t>KIF20B</t>
  </si>
  <si>
    <t>205235_s_at</t>
  </si>
  <si>
    <t>USPL1</t>
  </si>
  <si>
    <t>204190_at</t>
  </si>
  <si>
    <t>IPO11//IPO11-LRRC70</t>
  </si>
  <si>
    <t>234304_s_at</t>
  </si>
  <si>
    <t>51194//101180901</t>
  </si>
  <si>
    <t>NOL11</t>
  </si>
  <si>
    <t>221970_s_at</t>
  </si>
  <si>
    <t>209440_at</t>
  </si>
  <si>
    <t>LINC00888</t>
  </si>
  <si>
    <t>236798_at</t>
  </si>
  <si>
    <t>SNHG21</t>
  </si>
  <si>
    <t>228930_at</t>
  </si>
  <si>
    <t>DPY19L4</t>
  </si>
  <si>
    <t>1556613_s_at</t>
  </si>
  <si>
    <t>NR2F1</t>
  </si>
  <si>
    <t>209505_at</t>
  </si>
  <si>
    <t>SOS1</t>
  </si>
  <si>
    <t>230337_at</t>
  </si>
  <si>
    <t>EMB</t>
  </si>
  <si>
    <t>226789_at</t>
  </si>
  <si>
    <t>TMEM64</t>
  </si>
  <si>
    <t>225974_at</t>
  </si>
  <si>
    <t>CPOX</t>
  </si>
  <si>
    <t>204172_at</t>
  </si>
  <si>
    <t>ABCC4</t>
  </si>
  <si>
    <t>203196_at</t>
  </si>
  <si>
    <t>212893_at</t>
  </si>
  <si>
    <t>CEP152</t>
  </si>
  <si>
    <t>239413_at</t>
  </si>
  <si>
    <t>PPWD1</t>
  </si>
  <si>
    <t>213483_at</t>
  </si>
  <si>
    <t>SRSF1</t>
  </si>
  <si>
    <t>227164_at</t>
  </si>
  <si>
    <t>RANBP2</t>
  </si>
  <si>
    <t>226922_at</t>
  </si>
  <si>
    <t>204025_s_at</t>
  </si>
  <si>
    <t>ANKRD36//ANKRD36B</t>
  </si>
  <si>
    <t>214723_x_at</t>
  </si>
  <si>
    <t>375248//57730</t>
  </si>
  <si>
    <t>LSM8//NAA38</t>
  </si>
  <si>
    <t>230020_at</t>
  </si>
  <si>
    <t>51691//84316</t>
  </si>
  <si>
    <t>202691_at</t>
  </si>
  <si>
    <t>227141_at</t>
  </si>
  <si>
    <t>212122_at</t>
  </si>
  <si>
    <t>218461_at</t>
  </si>
  <si>
    <t>RAD50</t>
  </si>
  <si>
    <t>208393_s_at</t>
  </si>
  <si>
    <t>204761_at</t>
  </si>
  <si>
    <t>FAM200B</t>
  </si>
  <si>
    <t>227270_at</t>
  </si>
  <si>
    <t>59697_at</t>
  </si>
  <si>
    <t>TRMT10C</t>
  </si>
  <si>
    <t>223267_at</t>
  </si>
  <si>
    <t>RPS21</t>
  </si>
  <si>
    <t>214097_at</t>
  </si>
  <si>
    <t>CEP128</t>
  </si>
  <si>
    <t>244033_at</t>
  </si>
  <si>
    <t>BICC1</t>
  </si>
  <si>
    <t>213429_at</t>
  </si>
  <si>
    <t>ASXL2</t>
  </si>
  <si>
    <t>229359_at</t>
  </si>
  <si>
    <t>SLC22A15</t>
  </si>
  <si>
    <t>228497_at</t>
  </si>
  <si>
    <t>200771_at</t>
  </si>
  <si>
    <t>DCLRE1A</t>
  </si>
  <si>
    <t>209804_at</t>
  </si>
  <si>
    <t>HLTF</t>
  </si>
  <si>
    <t>202983_at</t>
  </si>
  <si>
    <t>222387_s_at</t>
  </si>
  <si>
    <t>RXYLT1</t>
  </si>
  <si>
    <t>204807_at</t>
  </si>
  <si>
    <t>218713_at</t>
  </si>
  <si>
    <t>239595_at</t>
  </si>
  <si>
    <t>SDHAF4</t>
  </si>
  <si>
    <t>238504_at</t>
  </si>
  <si>
    <t>204299_at</t>
  </si>
  <si>
    <t>SMC4</t>
  </si>
  <si>
    <t>201663_s_at</t>
  </si>
  <si>
    <t>POLI</t>
  </si>
  <si>
    <t>219317_at</t>
  </si>
  <si>
    <t>235302_at</t>
  </si>
  <si>
    <t>RFX7</t>
  </si>
  <si>
    <t>222630_at</t>
  </si>
  <si>
    <t>ARGLU1</t>
  </si>
  <si>
    <t>227448_at</t>
  </si>
  <si>
    <t>225521_at</t>
  </si>
  <si>
    <t>LIPA</t>
  </si>
  <si>
    <t>201847_at</t>
  </si>
  <si>
    <t>ZNF12</t>
  </si>
  <si>
    <t>226015_at</t>
  </si>
  <si>
    <t>CEP68</t>
  </si>
  <si>
    <t>212675_s_at</t>
  </si>
  <si>
    <t>ZCCHC7</t>
  </si>
  <si>
    <t>226496_at</t>
  </si>
  <si>
    <t>217919_s_at</t>
  </si>
  <si>
    <t>204493_at</t>
  </si>
  <si>
    <t>235112_at</t>
  </si>
  <si>
    <t>SRPK2</t>
  </si>
  <si>
    <t>230091_at</t>
  </si>
  <si>
    <t>TASP1</t>
  </si>
  <si>
    <t>219443_at</t>
  </si>
  <si>
    <t>TCERG1</t>
  </si>
  <si>
    <t>229706_at</t>
  </si>
  <si>
    <t>ZNF184</t>
  </si>
  <si>
    <t>213452_at</t>
  </si>
  <si>
    <t>PDZD2</t>
  </si>
  <si>
    <t>209493_at</t>
  </si>
  <si>
    <t>HNRNPD</t>
  </si>
  <si>
    <t>229129_at</t>
  </si>
  <si>
    <t>235320_at</t>
  </si>
  <si>
    <t>228045_at</t>
  </si>
  <si>
    <t>TIA1</t>
  </si>
  <si>
    <t>201448_at</t>
  </si>
  <si>
    <t>225919_s_at</t>
  </si>
  <si>
    <t>228968_at</t>
  </si>
  <si>
    <t>WWP1</t>
  </si>
  <si>
    <t>212637_s_at</t>
  </si>
  <si>
    <t>TMEM182</t>
  </si>
  <si>
    <t>238867_at</t>
  </si>
  <si>
    <t>227559_at</t>
  </si>
  <si>
    <t>218515_at</t>
  </si>
  <si>
    <t>218718_at</t>
  </si>
  <si>
    <t>212454_x_at</t>
  </si>
  <si>
    <t>SMKR1</t>
  </si>
  <si>
    <t>235736_at</t>
  </si>
  <si>
    <t>210643_at</t>
  </si>
  <si>
    <t>204748_at</t>
  </si>
  <si>
    <t>ARFGEF3</t>
  </si>
  <si>
    <t>228051_at</t>
  </si>
  <si>
    <t>219583_s_at</t>
  </si>
  <si>
    <t>MNAT1</t>
  </si>
  <si>
    <t>203565_s_at</t>
  </si>
  <si>
    <t>NPEPL1</t>
  </si>
  <si>
    <t>235033_at</t>
  </si>
  <si>
    <t>202641_at</t>
  </si>
  <si>
    <t>205569_at</t>
  </si>
  <si>
    <t>PDZD8</t>
  </si>
  <si>
    <t>230416_at</t>
  </si>
  <si>
    <t>232687_at</t>
  </si>
  <si>
    <t>RPL31</t>
  </si>
  <si>
    <t>221593_s_at</t>
  </si>
  <si>
    <t>TRMT61B</t>
  </si>
  <si>
    <t>221229_s_at</t>
  </si>
  <si>
    <t>229128_s_at</t>
  </si>
  <si>
    <t>218566_s_at</t>
  </si>
  <si>
    <t>SLF1</t>
  </si>
  <si>
    <t>223542_at</t>
  </si>
  <si>
    <t>CCDC77</t>
  </si>
  <si>
    <t>224521_s_at</t>
  </si>
  <si>
    <t>PRKAA1</t>
  </si>
  <si>
    <t>214917_at</t>
  </si>
  <si>
    <t>203988_s_at</t>
  </si>
  <si>
    <t>ACP1</t>
  </si>
  <si>
    <t>201629_s_at</t>
  </si>
  <si>
    <t>RINT1</t>
  </si>
  <si>
    <t>218598_at</t>
  </si>
  <si>
    <t>SVIP</t>
  </si>
  <si>
    <t>230006_s_at</t>
  </si>
  <si>
    <t>206653_at</t>
  </si>
  <si>
    <t>1555501_s_at</t>
  </si>
  <si>
    <t>SLC38A6</t>
  </si>
  <si>
    <t>214830_at</t>
  </si>
  <si>
    <t>MBLAC2</t>
  </si>
  <si>
    <t>230298_at</t>
  </si>
  <si>
    <t>ZXDB</t>
  </si>
  <si>
    <t>228005_at</t>
  </si>
  <si>
    <t>IL17RB</t>
  </si>
  <si>
    <t>219255_x_at</t>
  </si>
  <si>
    <t>219510_at</t>
  </si>
  <si>
    <t>IFI44</t>
  </si>
  <si>
    <t>214453_s_at</t>
  </si>
  <si>
    <t>ZNF670</t>
  </si>
  <si>
    <t>223898_at</t>
  </si>
  <si>
    <t>TRIT1</t>
  </si>
  <si>
    <t>218617_at</t>
  </si>
  <si>
    <t>HBS1L</t>
  </si>
  <si>
    <t>209314_s_at</t>
  </si>
  <si>
    <t>ZXDA</t>
  </si>
  <si>
    <t>243521_at</t>
  </si>
  <si>
    <t>210694_s_at</t>
  </si>
  <si>
    <t>ATP6V1C2</t>
  </si>
  <si>
    <t>1553989_a_at</t>
  </si>
  <si>
    <t>RB1</t>
  </si>
  <si>
    <t>203132_at</t>
  </si>
  <si>
    <t>ARL4C</t>
  </si>
  <si>
    <t>202207_at</t>
  </si>
  <si>
    <t>LAMA4</t>
  </si>
  <si>
    <t>202202_s_at</t>
  </si>
  <si>
    <t>TRUB1</t>
  </si>
  <si>
    <t>226339_at</t>
  </si>
  <si>
    <t>225149_at</t>
  </si>
  <si>
    <t>210054_at</t>
  </si>
  <si>
    <t>PWP1</t>
  </si>
  <si>
    <t>201607_at</t>
  </si>
  <si>
    <t>1556053_at</t>
  </si>
  <si>
    <t>ZBTB44</t>
  </si>
  <si>
    <t>225845_at</t>
  </si>
  <si>
    <t>NR2C1</t>
  </si>
  <si>
    <t>210530_s_at</t>
  </si>
  <si>
    <t>ARHGAP11B//LOC100288637</t>
  </si>
  <si>
    <t>1558750_a_at</t>
  </si>
  <si>
    <t>89839//100288637</t>
  </si>
  <si>
    <t>BDP1</t>
  </si>
  <si>
    <t>226290_at</t>
  </si>
  <si>
    <t>206026_s_at</t>
  </si>
  <si>
    <t>HDAC2</t>
  </si>
  <si>
    <t>201833_at</t>
  </si>
  <si>
    <t>1558164_s_at</t>
  </si>
  <si>
    <t>235315_at</t>
  </si>
  <si>
    <t>224450_s_at</t>
  </si>
  <si>
    <t>CEP290</t>
  </si>
  <si>
    <t>221683_s_at</t>
  </si>
  <si>
    <t>228653_at</t>
  </si>
  <si>
    <t>LOC100506076//LOC100506123</t>
  </si>
  <si>
    <t>221973_at</t>
  </si>
  <si>
    <t>100506076//100506123</t>
  </si>
  <si>
    <t>228291_s_at</t>
  </si>
  <si>
    <t>RSL24D1</t>
  </si>
  <si>
    <t>217915_s_at</t>
  </si>
  <si>
    <t>213913_s_at</t>
  </si>
  <si>
    <t>NUP42</t>
  </si>
  <si>
    <t>204003_s_at</t>
  </si>
  <si>
    <t>MIR3142HG</t>
  </si>
  <si>
    <t>232504_at</t>
  </si>
  <si>
    <t>PNN</t>
  </si>
  <si>
    <t>1567214_a_at</t>
  </si>
  <si>
    <t>222040_at</t>
  </si>
  <si>
    <t>218036_x_at</t>
  </si>
  <si>
    <t>CDC23</t>
  </si>
  <si>
    <t>223651_x_at</t>
  </si>
  <si>
    <t>TUG1</t>
  </si>
  <si>
    <t>228397_at</t>
  </si>
  <si>
    <t>NARS2</t>
  </si>
  <si>
    <t>219217_at</t>
  </si>
  <si>
    <t>DYNC2LI1</t>
  </si>
  <si>
    <t>203763_at</t>
  </si>
  <si>
    <t>ZNF138</t>
  </si>
  <si>
    <t>244743_x_at</t>
  </si>
  <si>
    <t>225293_at</t>
  </si>
  <si>
    <t>223996_s_at</t>
  </si>
  <si>
    <t>225569_at</t>
  </si>
  <si>
    <t>HNRNPA2B1</t>
  </si>
  <si>
    <t>225107_at</t>
  </si>
  <si>
    <t>MIR181A2HG</t>
  </si>
  <si>
    <t>232478_at</t>
  </si>
  <si>
    <t>227548_at</t>
  </si>
  <si>
    <t>WDR11</t>
  </si>
  <si>
    <t>229694_at</t>
  </si>
  <si>
    <t>226255_at</t>
  </si>
  <si>
    <t>WDR19</t>
  </si>
  <si>
    <t>220917_s_at</t>
  </si>
  <si>
    <t>226642_s_at</t>
  </si>
  <si>
    <t>227425_at</t>
  </si>
  <si>
    <t>SNHG10</t>
  </si>
  <si>
    <t>244786_at</t>
  </si>
  <si>
    <t>DLEU1</t>
  </si>
  <si>
    <t>205677_s_at</t>
  </si>
  <si>
    <t>FANCM</t>
  </si>
  <si>
    <t>234733_s_at</t>
  </si>
  <si>
    <t>TRNT1</t>
  </si>
  <si>
    <t>222754_at</t>
  </si>
  <si>
    <t>203830_at</t>
  </si>
  <si>
    <t>CTSC</t>
  </si>
  <si>
    <t>225646_at</t>
  </si>
  <si>
    <t>202872_at</t>
  </si>
  <si>
    <t>227374_at</t>
  </si>
  <si>
    <t>219614_s_at</t>
  </si>
  <si>
    <t>ZNF7</t>
  </si>
  <si>
    <t>205089_at</t>
  </si>
  <si>
    <t>SNHG5</t>
  </si>
  <si>
    <t>225155_at</t>
  </si>
  <si>
    <t>FBXO4</t>
  </si>
  <si>
    <t>223493_at</t>
  </si>
  <si>
    <t>ZNF131</t>
  </si>
  <si>
    <t>225916_at</t>
  </si>
  <si>
    <t>DDX18</t>
  </si>
  <si>
    <t>208895_s_at</t>
  </si>
  <si>
    <t>209445_x_at</t>
  </si>
  <si>
    <t>CLCN4</t>
  </si>
  <si>
    <t>214769_at</t>
  </si>
  <si>
    <t>FAM133B//FAM133DP//LOC100421561</t>
  </si>
  <si>
    <t>235469_at</t>
  </si>
  <si>
    <t>257415//728066//100421561</t>
  </si>
  <si>
    <t>FBXO11</t>
  </si>
  <si>
    <t>219208_at</t>
  </si>
  <si>
    <t>RPL7</t>
  </si>
  <si>
    <t>239493_at</t>
  </si>
  <si>
    <t>EXTL2</t>
  </si>
  <si>
    <t>209537_at</t>
  </si>
  <si>
    <t>ARL1</t>
  </si>
  <si>
    <t>201657_at</t>
  </si>
  <si>
    <t>USP25</t>
  </si>
  <si>
    <t>1563497_at</t>
  </si>
  <si>
    <t>227361_at</t>
  </si>
  <si>
    <t>212976_at</t>
  </si>
  <si>
    <t>CLEC4A</t>
  </si>
  <si>
    <t>219947_at</t>
  </si>
  <si>
    <t>212710_at</t>
  </si>
  <si>
    <t>236477_at</t>
  </si>
  <si>
    <t>203765_at</t>
  </si>
  <si>
    <t>223608_at</t>
  </si>
  <si>
    <t>226135_at</t>
  </si>
  <si>
    <t>LOC389765</t>
  </si>
  <si>
    <t>230815_at</t>
  </si>
  <si>
    <t>FUNDC1</t>
  </si>
  <si>
    <t>235346_at</t>
  </si>
  <si>
    <t>229141_at</t>
  </si>
  <si>
    <t>203156_at</t>
  </si>
  <si>
    <t>226117_at</t>
  </si>
  <si>
    <t>231960_at</t>
  </si>
  <si>
    <t>MSANTD4</t>
  </si>
  <si>
    <t>227418_at</t>
  </si>
  <si>
    <t>FANCL</t>
  </si>
  <si>
    <t>218397_at</t>
  </si>
  <si>
    <t>229333_at</t>
  </si>
  <si>
    <t>GTF3C4</t>
  </si>
  <si>
    <t>225543_at</t>
  </si>
  <si>
    <t>AEBP2</t>
  </si>
  <si>
    <t>225889_at</t>
  </si>
  <si>
    <t>MAP3K21</t>
  </si>
  <si>
    <t>228565_at</t>
  </si>
  <si>
    <t>218343_s_at</t>
  </si>
  <si>
    <t>228047_at</t>
  </si>
  <si>
    <t>TOPBP1</t>
  </si>
  <si>
    <t>202633_at</t>
  </si>
  <si>
    <t>222490_at</t>
  </si>
  <si>
    <t>TSEN2</t>
  </si>
  <si>
    <t>219581_at</t>
  </si>
  <si>
    <t>PGM2</t>
  </si>
  <si>
    <t>225366_at</t>
  </si>
  <si>
    <t>202491_s_at</t>
  </si>
  <si>
    <t>217956_s_at</t>
  </si>
  <si>
    <t>MYCBP2</t>
  </si>
  <si>
    <t>201960_s_at</t>
  </si>
  <si>
    <t>201773_at</t>
  </si>
  <si>
    <t>FAM111A-DT</t>
  </si>
  <si>
    <t>244749_at</t>
  </si>
  <si>
    <t>219751_at</t>
  </si>
  <si>
    <t>ARMC8</t>
  </si>
  <si>
    <t>219094_at</t>
  </si>
  <si>
    <t>TOMM6//PRICKLE4</t>
  </si>
  <si>
    <t>223516_s_at</t>
  </si>
  <si>
    <t>100188893//29964</t>
  </si>
  <si>
    <t>219119_at</t>
  </si>
  <si>
    <t>1554287_at</t>
  </si>
  <si>
    <t>RPGR</t>
  </si>
  <si>
    <t>207624_s_at</t>
  </si>
  <si>
    <t>225970_at</t>
  </si>
  <si>
    <t>223328_at</t>
  </si>
  <si>
    <t>OR51E1</t>
  </si>
  <si>
    <t>229768_at</t>
  </si>
  <si>
    <t>201163_s_at</t>
  </si>
  <si>
    <t>200749_at</t>
  </si>
  <si>
    <t>ZNF26</t>
  </si>
  <si>
    <t>219595_at</t>
  </si>
  <si>
    <t>211042_x_at</t>
  </si>
  <si>
    <t>204984_at</t>
  </si>
  <si>
    <t>217833_at</t>
  </si>
  <si>
    <t>RNF139-DT</t>
  </si>
  <si>
    <t>227745_at</t>
  </si>
  <si>
    <t>DUT</t>
  </si>
  <si>
    <t>208955_at</t>
  </si>
  <si>
    <t>CRIPT</t>
  </si>
  <si>
    <t>239049_at</t>
  </si>
  <si>
    <t>PRKD3</t>
  </si>
  <si>
    <t>218236_s_at</t>
  </si>
  <si>
    <t>1553274_a_at</t>
  </si>
  <si>
    <t>ATM</t>
  </si>
  <si>
    <t>212672_at</t>
  </si>
  <si>
    <t>ZGRF1</t>
  </si>
  <si>
    <t>228859_at</t>
  </si>
  <si>
    <t>MAK16</t>
  </si>
  <si>
    <t>211686_s_at</t>
  </si>
  <si>
    <t>222701_s_at</t>
  </si>
  <si>
    <t>RANBP6</t>
  </si>
  <si>
    <t>213019_at</t>
  </si>
  <si>
    <t>MCM3AP-AS1</t>
  </si>
  <si>
    <t>220459_at</t>
  </si>
  <si>
    <t>LRIF1</t>
  </si>
  <si>
    <t>220235_s_at</t>
  </si>
  <si>
    <t>226608_at</t>
  </si>
  <si>
    <t>DYNLT2B</t>
  </si>
  <si>
    <t>228606_at</t>
  </si>
  <si>
    <t>POMP</t>
  </si>
  <si>
    <t>222402_at</t>
  </si>
  <si>
    <t>VCPIP1</t>
  </si>
  <si>
    <t>234988_at</t>
  </si>
  <si>
    <t>FAN1</t>
  </si>
  <si>
    <t>239289_x_at</t>
  </si>
  <si>
    <t>TAF15</t>
  </si>
  <si>
    <t>227884_at</t>
  </si>
  <si>
    <t>DNAJC9</t>
  </si>
  <si>
    <t>213092_x_at</t>
  </si>
  <si>
    <t>ALS2</t>
  </si>
  <si>
    <t>226291_at</t>
  </si>
  <si>
    <t>SMN1//SMN2</t>
  </si>
  <si>
    <t>203852_s_at</t>
  </si>
  <si>
    <t>6606//6607</t>
  </si>
  <si>
    <t>TXNRD3</t>
  </si>
  <si>
    <t>221906_at</t>
  </si>
  <si>
    <t>218521_s_at</t>
  </si>
  <si>
    <t>HDAC8</t>
  </si>
  <si>
    <t>223908_at</t>
  </si>
  <si>
    <t>MRPS25</t>
  </si>
  <si>
    <t>224873_s_at</t>
  </si>
  <si>
    <t>203465_at</t>
  </si>
  <si>
    <t>210306_at</t>
  </si>
  <si>
    <t>PHIP</t>
  </si>
  <si>
    <t>244811_at</t>
  </si>
  <si>
    <t>KIAA1586</t>
  </si>
  <si>
    <t>231869_at</t>
  </si>
  <si>
    <t>218936_s_at</t>
  </si>
  <si>
    <t>SCLT1</t>
  </si>
  <si>
    <t>1569190_at</t>
  </si>
  <si>
    <t>228785_at</t>
  </si>
  <si>
    <t>ZMYM1</t>
  </si>
  <si>
    <t>220206_at</t>
  </si>
  <si>
    <t>240452_at</t>
  </si>
  <si>
    <t>HOXA7//COX20</t>
  </si>
  <si>
    <t>206848_at</t>
  </si>
  <si>
    <t>3204//116228</t>
  </si>
  <si>
    <t>201512_s_at</t>
  </si>
  <si>
    <t>225656_at</t>
  </si>
  <si>
    <t>GOLGA6L5P//GOLGA6L9//GOLGA6L4//LOC102724093//LOC102724117</t>
  </si>
  <si>
    <t>213212_x_at</t>
  </si>
  <si>
    <t>374650//440295//643707//102724093//102724117</t>
  </si>
  <si>
    <t>ZNF318</t>
  </si>
  <si>
    <t>203521_s_at</t>
  </si>
  <si>
    <t>209672_s_at</t>
  </si>
  <si>
    <t>ICE1</t>
  </si>
  <si>
    <t>209654_at</t>
  </si>
  <si>
    <t>SRSF3</t>
  </si>
  <si>
    <t>232392_at</t>
  </si>
  <si>
    <t>RHOT1</t>
  </si>
  <si>
    <t>218323_at</t>
  </si>
  <si>
    <t>COMMD6</t>
  </si>
  <si>
    <t>225312_at</t>
  </si>
  <si>
    <t>241453_at</t>
  </si>
  <si>
    <t>SNX16</t>
  </si>
  <si>
    <t>229618_at</t>
  </si>
  <si>
    <t>TMF1</t>
  </si>
  <si>
    <t>242243_at</t>
  </si>
  <si>
    <t>MIR4453HG</t>
  </si>
  <si>
    <t>231954_at</t>
  </si>
  <si>
    <t>NSMCE2</t>
  </si>
  <si>
    <t>226536_at</t>
  </si>
  <si>
    <t>RPE</t>
  </si>
  <si>
    <t>225040_s_at</t>
  </si>
  <si>
    <t>THAP9</t>
  </si>
  <si>
    <t>230185_at</t>
  </si>
  <si>
    <t>UBA6</t>
  </si>
  <si>
    <t>222602_at</t>
  </si>
  <si>
    <t>223501_at</t>
  </si>
  <si>
    <t>PRPF39</t>
  </si>
  <si>
    <t>220553_s_at</t>
  </si>
  <si>
    <t>DDX50</t>
  </si>
  <si>
    <t>221699_s_at</t>
  </si>
  <si>
    <t>TPT1-AS1</t>
  </si>
  <si>
    <t>228913_at</t>
  </si>
  <si>
    <t>PARP8</t>
  </si>
  <si>
    <t>244008_at</t>
  </si>
  <si>
    <t>CHD2</t>
  </si>
  <si>
    <t>228999_at</t>
  </si>
  <si>
    <t>PSIP1</t>
  </si>
  <si>
    <t>210758_at</t>
  </si>
  <si>
    <t>214173_x_at</t>
  </si>
  <si>
    <t>ZNHIT3</t>
  </si>
  <si>
    <t>212544_at</t>
  </si>
  <si>
    <t>SCML2</t>
  </si>
  <si>
    <t>206147_x_at</t>
  </si>
  <si>
    <t>236117_at</t>
  </si>
  <si>
    <t>212500_at</t>
  </si>
  <si>
    <t>224516_s_at</t>
  </si>
  <si>
    <t>CARNMT1</t>
  </si>
  <si>
    <t>228324_at</t>
  </si>
  <si>
    <t>ALG8</t>
  </si>
  <si>
    <t>203545_at</t>
  </si>
  <si>
    <t>CCDC15</t>
  </si>
  <si>
    <t>241360_at</t>
  </si>
  <si>
    <t>UBE2Q2</t>
  </si>
  <si>
    <t>224747_at</t>
  </si>
  <si>
    <t>ZNF280D//LOC145783</t>
  </si>
  <si>
    <t>221213_s_at</t>
  </si>
  <si>
    <t>54816//145783</t>
  </si>
  <si>
    <t>ZNF627</t>
  </si>
  <si>
    <t>224492_s_at</t>
  </si>
  <si>
    <t>232004_at</t>
  </si>
  <si>
    <t>MRPS28</t>
  </si>
  <si>
    <t>219819_s_at</t>
  </si>
  <si>
    <t>MINCR</t>
  </si>
  <si>
    <t>235428_at</t>
  </si>
  <si>
    <t>225734_at</t>
  </si>
  <si>
    <t>RICTOR</t>
  </si>
  <si>
    <t>226310_at</t>
  </si>
  <si>
    <t>FBXL4</t>
  </si>
  <si>
    <t>236994_at</t>
  </si>
  <si>
    <t>PAN3</t>
  </si>
  <si>
    <t>225563_at</t>
  </si>
  <si>
    <t>SEPTIN7</t>
  </si>
  <si>
    <t>1565823_at</t>
  </si>
  <si>
    <t>ATP11C</t>
  </si>
  <si>
    <t>226785_at</t>
  </si>
  <si>
    <t>CTC-338M12.4</t>
  </si>
  <si>
    <t>219880_at</t>
  </si>
  <si>
    <t>207785_s_at</t>
  </si>
  <si>
    <t>225633_at</t>
  </si>
  <si>
    <t>TASOR2</t>
  </si>
  <si>
    <t>218331_s_at</t>
  </si>
  <si>
    <t>MYBL1</t>
  </si>
  <si>
    <t>213906_at</t>
  </si>
  <si>
    <t>235526_at</t>
  </si>
  <si>
    <t>ARRDC3</t>
  </si>
  <si>
    <t>224797_at</t>
  </si>
  <si>
    <t>ARL5A</t>
  </si>
  <si>
    <t>243176_at</t>
  </si>
  <si>
    <t>MLLT3</t>
  </si>
  <si>
    <t>1569652_at</t>
  </si>
  <si>
    <t>218757_s_at</t>
  </si>
  <si>
    <t>CEP120</t>
  </si>
  <si>
    <t>226449_at</t>
  </si>
  <si>
    <t>220123_at</t>
  </si>
  <si>
    <t>229091_s_at</t>
  </si>
  <si>
    <t>MITD1</t>
  </si>
  <si>
    <t>226329_s_at</t>
  </si>
  <si>
    <t>FKBP7</t>
  </si>
  <si>
    <t>224002_s_at</t>
  </si>
  <si>
    <t>CSTF3</t>
  </si>
  <si>
    <t>229666_s_at</t>
  </si>
  <si>
    <t>PTRH2</t>
  </si>
  <si>
    <t>218732_at</t>
  </si>
  <si>
    <t>217895_at</t>
  </si>
  <si>
    <t>LUM</t>
  </si>
  <si>
    <t>229554_at</t>
  </si>
  <si>
    <t>RAD1</t>
  </si>
  <si>
    <t>204460_s_at</t>
  </si>
  <si>
    <t>225361_x_at</t>
  </si>
  <si>
    <t>NXT2</t>
  </si>
  <si>
    <t>209628_at</t>
  </si>
  <si>
    <t>ZFC3H1</t>
  </si>
  <si>
    <t>213065_at</t>
  </si>
  <si>
    <t>PPP1R3D</t>
  </si>
  <si>
    <t>204554_at</t>
  </si>
  <si>
    <t>PHC3</t>
  </si>
  <si>
    <t>238693_at</t>
  </si>
  <si>
    <t>227054_at</t>
  </si>
  <si>
    <t>220172_at</t>
  </si>
  <si>
    <t>FRG1//FRG1BP//FRG1CP//FRG1EP//LOC102724813</t>
  </si>
  <si>
    <t>235535_x_at</t>
  </si>
  <si>
    <t>2483//284802//100289097//102723390//102724813</t>
  </si>
  <si>
    <t>HSPBAP1</t>
  </si>
  <si>
    <t>219284_at</t>
  </si>
  <si>
    <t>212585_at</t>
  </si>
  <si>
    <t>214085_x_at</t>
  </si>
  <si>
    <t>BCCIP</t>
  </si>
  <si>
    <t>227896_at</t>
  </si>
  <si>
    <t>238825_at</t>
  </si>
  <si>
    <t>CRYZ</t>
  </si>
  <si>
    <t>202950_at</t>
  </si>
  <si>
    <t>TXNDC5//BLOC1S5-TXNDC5</t>
  </si>
  <si>
    <t>221253_s_at</t>
  </si>
  <si>
    <t>81567//100526836</t>
  </si>
  <si>
    <t>SRPK1</t>
  </si>
  <si>
    <t>202200_s_at</t>
  </si>
  <si>
    <t>IKZF5</t>
  </si>
  <si>
    <t>226680_at</t>
  </si>
  <si>
    <t>SUPT3H</t>
  </si>
  <si>
    <t>206506_s_at</t>
  </si>
  <si>
    <t>226885_at</t>
  </si>
  <si>
    <t>SS18L1</t>
  </si>
  <si>
    <t>213140_s_at</t>
  </si>
  <si>
    <t>CCT6B</t>
  </si>
  <si>
    <t>206587_at</t>
  </si>
  <si>
    <t>NDUFAF7</t>
  </si>
  <si>
    <t>223560_s_at</t>
  </si>
  <si>
    <t>202717_s_at</t>
  </si>
  <si>
    <t>RRM1</t>
  </si>
  <si>
    <t>201477_s_at</t>
  </si>
  <si>
    <t>225517_at</t>
  </si>
  <si>
    <t>RBAK</t>
  </si>
  <si>
    <t>228571_at</t>
  </si>
  <si>
    <t>235746_s_at</t>
  </si>
  <si>
    <t>213975_s_at</t>
  </si>
  <si>
    <t>225864_at</t>
  </si>
  <si>
    <t>GPR137B</t>
  </si>
  <si>
    <t>204137_at</t>
  </si>
  <si>
    <t>EPB41L4A-AS1</t>
  </si>
  <si>
    <t>225698_at</t>
  </si>
  <si>
    <t>CAPRIN1</t>
  </si>
  <si>
    <t>226285_at</t>
  </si>
  <si>
    <t>ZNF623</t>
  </si>
  <si>
    <t>206188_at</t>
  </si>
  <si>
    <t>ZNF146</t>
  </si>
  <si>
    <t>200050_at</t>
  </si>
  <si>
    <t>ZNF573</t>
  </si>
  <si>
    <t>217627_at</t>
  </si>
  <si>
    <t>227041_at</t>
  </si>
  <si>
    <t>TMTC3</t>
  </si>
  <si>
    <t>226600_at</t>
  </si>
  <si>
    <t>221826_at</t>
  </si>
  <si>
    <t>DCLRE1C</t>
  </si>
  <si>
    <t>239376_at</t>
  </si>
  <si>
    <t>RWDD2A</t>
  </si>
  <si>
    <t>213555_at</t>
  </si>
  <si>
    <t>222893_s_at</t>
  </si>
  <si>
    <t>203208_s_at</t>
  </si>
  <si>
    <t>225398_at</t>
  </si>
  <si>
    <t>RMND5A//ANAPC1P2//ANAPC1P4</t>
  </si>
  <si>
    <t>230588_s_at</t>
  </si>
  <si>
    <t>64795//285074//730268</t>
  </si>
  <si>
    <t>DCAF10</t>
  </si>
  <si>
    <t>230679_at</t>
  </si>
  <si>
    <t>CWF19L2</t>
  </si>
  <si>
    <t>228916_at</t>
  </si>
  <si>
    <t>CCT6P3//CCT6P1</t>
  </si>
  <si>
    <t>227301_at</t>
  </si>
  <si>
    <t>643180//643253</t>
  </si>
  <si>
    <t>ASNSD1</t>
  </si>
  <si>
    <t>217987_at</t>
  </si>
  <si>
    <t>ZNF473</t>
  </si>
  <si>
    <t>213124_at</t>
  </si>
  <si>
    <t>200757_s_at</t>
  </si>
  <si>
    <t>STRN</t>
  </si>
  <si>
    <t>242989_at</t>
  </si>
  <si>
    <t>ZSCAN16</t>
  </si>
  <si>
    <t>219676_at</t>
  </si>
  <si>
    <t>SETDB2</t>
  </si>
  <si>
    <t>235339_at</t>
  </si>
  <si>
    <t>COMMD10</t>
  </si>
  <si>
    <t>222637_at</t>
  </si>
  <si>
    <t>ACTR6</t>
  </si>
  <si>
    <t>218395_at</t>
  </si>
  <si>
    <t>ORC5</t>
  </si>
  <si>
    <t>204957_at</t>
  </si>
  <si>
    <t>CRLS1</t>
  </si>
  <si>
    <t>223978_s_at</t>
  </si>
  <si>
    <t>204407_at</t>
  </si>
  <si>
    <t>JMY</t>
  </si>
  <si>
    <t>226352_at</t>
  </si>
  <si>
    <t>ELOC</t>
  </si>
  <si>
    <t>202823_at</t>
  </si>
  <si>
    <t>MPHOSPH10</t>
  </si>
  <si>
    <t>212885_at</t>
  </si>
  <si>
    <t>EPM2AIP1</t>
  </si>
  <si>
    <t>236314_at</t>
  </si>
  <si>
    <t>225383_at</t>
  </si>
  <si>
    <t>236808_at</t>
  </si>
  <si>
    <t>ZNF443</t>
  </si>
  <si>
    <t>205928_at</t>
  </si>
  <si>
    <t>243829_at</t>
  </si>
  <si>
    <t>ERCC8</t>
  </si>
  <si>
    <t>205162_at</t>
  </si>
  <si>
    <t>230056_at</t>
  </si>
  <si>
    <t>ABHD13</t>
  </si>
  <si>
    <t>235348_at</t>
  </si>
  <si>
    <t>PPIH</t>
  </si>
  <si>
    <t>204228_at</t>
  </si>
  <si>
    <t>SYBU</t>
  </si>
  <si>
    <t>218692_at</t>
  </si>
  <si>
    <t>40284_at</t>
  </si>
  <si>
    <t>DSE</t>
  </si>
  <si>
    <t>218854_at</t>
  </si>
  <si>
    <t>SCARNA2</t>
  </si>
  <si>
    <t>237137_at</t>
  </si>
  <si>
    <t>ZNF286A//ZNF286B</t>
  </si>
  <si>
    <t>227077_at</t>
  </si>
  <si>
    <t>57335//729288</t>
  </si>
  <si>
    <t>GLCE</t>
  </si>
  <si>
    <t>213552_at</t>
  </si>
  <si>
    <t>213308_at</t>
  </si>
  <si>
    <t>FBN2</t>
  </si>
  <si>
    <t>203184_at</t>
  </si>
  <si>
    <t>219291_at</t>
  </si>
  <si>
    <t>PTPMT1//NDUFS3</t>
  </si>
  <si>
    <t>223808_s_at</t>
  </si>
  <si>
    <t>114971//4722</t>
  </si>
  <si>
    <t>PARP2</t>
  </si>
  <si>
    <t>214086_s_at</t>
  </si>
  <si>
    <t>TRIM2</t>
  </si>
  <si>
    <t>202342_s_at</t>
  </si>
  <si>
    <t>WRN</t>
  </si>
  <si>
    <t>205667_at</t>
  </si>
  <si>
    <t>225501_at</t>
  </si>
  <si>
    <t>RPL26L1</t>
  </si>
  <si>
    <t>218830_at</t>
  </si>
  <si>
    <t>WDSUB1</t>
  </si>
  <si>
    <t>226668_at</t>
  </si>
  <si>
    <t>221899_at</t>
  </si>
  <si>
    <t>RPA3</t>
  </si>
  <si>
    <t>209507_at</t>
  </si>
  <si>
    <t>SRD5A1</t>
  </si>
  <si>
    <t>204675_at</t>
  </si>
  <si>
    <t>222532_at</t>
  </si>
  <si>
    <t>PDS5A</t>
  </si>
  <si>
    <t>213984_at</t>
  </si>
  <si>
    <t>IFTAP</t>
  </si>
  <si>
    <t>228249_at</t>
  </si>
  <si>
    <t>USP46</t>
  </si>
  <si>
    <t>203870_at</t>
  </si>
  <si>
    <t>218683_at</t>
  </si>
  <si>
    <t>MRPL13</t>
  </si>
  <si>
    <t>218049_s_at</t>
  </si>
  <si>
    <t>CFAP36</t>
  </si>
  <si>
    <t>224968_at</t>
  </si>
  <si>
    <t>FAM161A</t>
  </si>
  <si>
    <t>242584_at</t>
  </si>
  <si>
    <t>216088_s_at</t>
  </si>
  <si>
    <t>CKLF//CKLF-CMTM1</t>
  </si>
  <si>
    <t>219161_s_at</t>
  </si>
  <si>
    <t>51192//100529251</t>
  </si>
  <si>
    <t>HAT1</t>
  </si>
  <si>
    <t>203138_at</t>
  </si>
  <si>
    <t>TPP2</t>
  </si>
  <si>
    <t>203375_s_at</t>
  </si>
  <si>
    <t>ABHD10</t>
  </si>
  <si>
    <t>222697_s_at</t>
  </si>
  <si>
    <t>203352_at</t>
  </si>
  <si>
    <t>214224_s_at</t>
  </si>
  <si>
    <t>TIMM9</t>
  </si>
  <si>
    <t>218316_at</t>
  </si>
  <si>
    <t>225159_s_at</t>
  </si>
  <si>
    <t>1554080_at</t>
  </si>
  <si>
    <t>LRRC58</t>
  </si>
  <si>
    <t>225479_at</t>
  </si>
  <si>
    <t>ZNF23</t>
  </si>
  <si>
    <t>213934_s_at</t>
  </si>
  <si>
    <t>212653_s_at</t>
  </si>
  <si>
    <t>MACC1-DT</t>
  </si>
  <si>
    <t>227985_at</t>
  </si>
  <si>
    <t>CLASP2</t>
  </si>
  <si>
    <t>212308_at</t>
  </si>
  <si>
    <t>RALGAPA2</t>
  </si>
  <si>
    <t>239660_at</t>
  </si>
  <si>
    <t>204798_at</t>
  </si>
  <si>
    <t>NUP133</t>
  </si>
  <si>
    <t>202184_s_at</t>
  </si>
  <si>
    <t>239771_at</t>
  </si>
  <si>
    <t>COIL</t>
  </si>
  <si>
    <t>203654_s_at</t>
  </si>
  <si>
    <t>227415_at</t>
  </si>
  <si>
    <t>218315_s_at</t>
  </si>
  <si>
    <t>220083_x_at</t>
  </si>
  <si>
    <t>LOC100287896</t>
  </si>
  <si>
    <t>1554609_at</t>
  </si>
  <si>
    <t>1556060_a_at</t>
  </si>
  <si>
    <t>212222_at</t>
  </si>
  <si>
    <t>242270_at</t>
  </si>
  <si>
    <t>HMGB2</t>
  </si>
  <si>
    <t>208808_s_at</t>
  </si>
  <si>
    <t>222624_s_at</t>
  </si>
  <si>
    <t>226883_at</t>
  </si>
  <si>
    <t>ZNF83</t>
  </si>
  <si>
    <t>221645_s_at</t>
  </si>
  <si>
    <t>C2orf76</t>
  </si>
  <si>
    <t>227840_at</t>
  </si>
  <si>
    <t>231726_at</t>
  </si>
  <si>
    <t>212250_at</t>
  </si>
  <si>
    <t>226038_at</t>
  </si>
  <si>
    <t>226686_at</t>
  </si>
  <si>
    <t>LINC00920</t>
  </si>
  <si>
    <t>229363_at</t>
  </si>
  <si>
    <t>ZNF273</t>
  </si>
  <si>
    <t>243661_at</t>
  </si>
  <si>
    <t>HACE1</t>
  </si>
  <si>
    <t>227471_at</t>
  </si>
  <si>
    <t>1554679_a_at</t>
  </si>
  <si>
    <t>RESF1</t>
  </si>
  <si>
    <t>227152_at</t>
  </si>
  <si>
    <t>224634_at</t>
  </si>
  <si>
    <t>MAP3K8</t>
  </si>
  <si>
    <t>205027_s_at</t>
  </si>
  <si>
    <t>229546_at</t>
  </si>
  <si>
    <t>ZNF277</t>
  </si>
  <si>
    <t>218645_at</t>
  </si>
  <si>
    <t>LIPT1</t>
  </si>
  <si>
    <t>205571_at</t>
  </si>
  <si>
    <t>LPAR6</t>
  </si>
  <si>
    <t>218589_at</t>
  </si>
  <si>
    <t>PPIL3</t>
  </si>
  <si>
    <t>224364_s_at</t>
  </si>
  <si>
    <t>GNL2</t>
  </si>
  <si>
    <t>201948_at</t>
  </si>
  <si>
    <t>PRMT6</t>
  </si>
  <si>
    <t>223275_at</t>
  </si>
  <si>
    <t>226497_s_at</t>
  </si>
  <si>
    <t>LOC389831//LOC102723360//LOC102724219//LOC102724843//LOC102724951</t>
  </si>
  <si>
    <t>225062_at</t>
  </si>
  <si>
    <t>389831//102723360//102724219//102724843//102724951</t>
  </si>
  <si>
    <t>CLNS1A</t>
  </si>
  <si>
    <t>209143_s_at</t>
  </si>
  <si>
    <t>209796_s_at</t>
  </si>
  <si>
    <t>235389_at</t>
  </si>
  <si>
    <t>ARL6IP6</t>
  </si>
  <si>
    <t>225707_at</t>
  </si>
  <si>
    <t>SRSF7</t>
  </si>
  <si>
    <t>201129_at</t>
  </si>
  <si>
    <t>210175_at</t>
  </si>
  <si>
    <t>DPM1</t>
  </si>
  <si>
    <t>202673_at</t>
  </si>
  <si>
    <t>THAP9-AS1</t>
  </si>
  <si>
    <t>215009_s_at</t>
  </si>
  <si>
    <t>GLT8D1</t>
  </si>
  <si>
    <t>218147_s_at</t>
  </si>
  <si>
    <t>CCNL1</t>
  </si>
  <si>
    <t>1555827_at</t>
  </si>
  <si>
    <t>203401_at</t>
  </si>
  <si>
    <t>NUP54</t>
  </si>
  <si>
    <t>218256_s_at</t>
  </si>
  <si>
    <t>202127_at</t>
  </si>
  <si>
    <t>204653_at</t>
  </si>
  <si>
    <t>RPS15A</t>
  </si>
  <si>
    <t>200781_s_at</t>
  </si>
  <si>
    <t>215948_x_at</t>
  </si>
  <si>
    <t>SLC25A17</t>
  </si>
  <si>
    <t>211754_s_at</t>
  </si>
  <si>
    <t>TBC1D8B</t>
  </si>
  <si>
    <t>238067_at</t>
  </si>
  <si>
    <t>TUBD1</t>
  </si>
  <si>
    <t>231853_at</t>
  </si>
  <si>
    <t>211971_s_at</t>
  </si>
  <si>
    <t>DHX40</t>
  </si>
  <si>
    <t>218277_s_at</t>
  </si>
  <si>
    <t>SMARCAD1</t>
  </si>
  <si>
    <t>223197_s_at</t>
  </si>
  <si>
    <t>232529_at</t>
  </si>
  <si>
    <t>227536_at</t>
  </si>
  <si>
    <t>AMZ2</t>
  </si>
  <si>
    <t>218167_at</t>
  </si>
  <si>
    <t>INTS7</t>
  </si>
  <si>
    <t>218783_at</t>
  </si>
  <si>
    <t>ZNF32</t>
  </si>
  <si>
    <t>209538_at</t>
  </si>
  <si>
    <t>ANAPC5</t>
  </si>
  <si>
    <t>235926_at</t>
  </si>
  <si>
    <t>SERPINI1</t>
  </si>
  <si>
    <t>205352_at</t>
  </si>
  <si>
    <t>COMMD2</t>
  </si>
  <si>
    <t>226910_at</t>
  </si>
  <si>
    <t>227476_at</t>
  </si>
  <si>
    <t>212996_s_at</t>
  </si>
  <si>
    <t>WASHC4</t>
  </si>
  <si>
    <t>212795_at</t>
  </si>
  <si>
    <t>ARG2</t>
  </si>
  <si>
    <t>203946_s_at</t>
  </si>
  <si>
    <t>1553113_s_at</t>
  </si>
  <si>
    <t>227126_at</t>
  </si>
  <si>
    <t>USP1</t>
  </si>
  <si>
    <t>202413_s_at</t>
  </si>
  <si>
    <t>UPF3A</t>
  </si>
  <si>
    <t>206958_s_at</t>
  </si>
  <si>
    <t>ZNF529</t>
  </si>
  <si>
    <t>231940_at</t>
  </si>
  <si>
    <t>CUL4A</t>
  </si>
  <si>
    <t>201424_s_at</t>
  </si>
  <si>
    <t>226098_at</t>
  </si>
  <si>
    <t>SLC25A40</t>
  </si>
  <si>
    <t>227012_at</t>
  </si>
  <si>
    <t>ENY2</t>
  </si>
  <si>
    <t>218482_at</t>
  </si>
  <si>
    <t>229519_at</t>
  </si>
  <si>
    <t>C12orf4</t>
  </si>
  <si>
    <t>218374_s_at</t>
  </si>
  <si>
    <t>KRBOX4</t>
  </si>
  <si>
    <t>206583_at</t>
  </si>
  <si>
    <t>236165_at</t>
  </si>
  <si>
    <t>SUMO1</t>
  </si>
  <si>
    <t>208762_at</t>
  </si>
  <si>
    <t>213861_s_at</t>
  </si>
  <si>
    <t>228316_at</t>
  </si>
  <si>
    <t>PLA2G7</t>
  </si>
  <si>
    <t>206214_at</t>
  </si>
  <si>
    <t>AGA</t>
  </si>
  <si>
    <t>204333_s_at</t>
  </si>
  <si>
    <t>ALMS1</t>
  </si>
  <si>
    <t>214221_at</t>
  </si>
  <si>
    <t>LYRM1</t>
  </si>
  <si>
    <t>203897_at</t>
  </si>
  <si>
    <t>223015_at</t>
  </si>
  <si>
    <t>METTL9</t>
  </si>
  <si>
    <t>222447_at</t>
  </si>
  <si>
    <t>209861_s_at</t>
  </si>
  <si>
    <t>220952_s_at</t>
  </si>
  <si>
    <t>44790_s_at</t>
  </si>
  <si>
    <t>COCH</t>
  </si>
  <si>
    <t>205229_s_at</t>
  </si>
  <si>
    <t>219715_s_at</t>
  </si>
  <si>
    <t>SGMS1</t>
  </si>
  <si>
    <t>212989_at</t>
  </si>
  <si>
    <t>MAGOH</t>
  </si>
  <si>
    <t>210093_s_at</t>
  </si>
  <si>
    <t>222239_s_at</t>
  </si>
  <si>
    <t>229532_at</t>
  </si>
  <si>
    <t>228128_x_at</t>
  </si>
  <si>
    <t>WARS2-AS1</t>
  </si>
  <si>
    <t>1562474_at</t>
  </si>
  <si>
    <t>218699_at</t>
  </si>
  <si>
    <t>225820_at</t>
  </si>
  <si>
    <t>UTP6</t>
  </si>
  <si>
    <t>218715_at</t>
  </si>
  <si>
    <t>PPP4R3B</t>
  </si>
  <si>
    <t>222270_at</t>
  </si>
  <si>
    <t>TAF9//AK6</t>
  </si>
  <si>
    <t>202168_at</t>
  </si>
  <si>
    <t>6880//102157402</t>
  </si>
  <si>
    <t>RPRD1A</t>
  </si>
  <si>
    <t>218209_s_at</t>
  </si>
  <si>
    <t>214512_s_at</t>
  </si>
  <si>
    <t>205584_at</t>
  </si>
  <si>
    <t>GNAS</t>
  </si>
  <si>
    <t>228173_at</t>
  </si>
  <si>
    <t>204208_at</t>
  </si>
  <si>
    <t>BAG4</t>
  </si>
  <si>
    <t>228189_at</t>
  </si>
  <si>
    <t>LINC02562</t>
  </si>
  <si>
    <t>238632_at</t>
  </si>
  <si>
    <t>SPINK1</t>
  </si>
  <si>
    <t>206239_s_at</t>
  </si>
  <si>
    <t>ACSL1</t>
  </si>
  <si>
    <t>201963_at</t>
  </si>
  <si>
    <t>206734_at</t>
  </si>
  <si>
    <t>218866_s_at</t>
  </si>
  <si>
    <t>212800_at</t>
  </si>
  <si>
    <t>RIOK2</t>
  </si>
  <si>
    <t>218535_s_at</t>
  </si>
  <si>
    <t>217299_s_at</t>
  </si>
  <si>
    <t>TMEM150C</t>
  </si>
  <si>
    <t>229623_at</t>
  </si>
  <si>
    <t>NIP7</t>
  </si>
  <si>
    <t>223397_s_at</t>
  </si>
  <si>
    <t>CNTRL</t>
  </si>
  <si>
    <t>205642_at</t>
  </si>
  <si>
    <t>OMA1</t>
  </si>
  <si>
    <t>226019_at</t>
  </si>
  <si>
    <t>ZBTB11</t>
  </si>
  <si>
    <t>204847_at</t>
  </si>
  <si>
    <t>UBR5</t>
  </si>
  <si>
    <t>208882_s_at</t>
  </si>
  <si>
    <t>MED1</t>
  </si>
  <si>
    <t>203497_at</t>
  </si>
  <si>
    <t>203599_s_at</t>
  </si>
  <si>
    <t>224824_at</t>
  </si>
  <si>
    <t>ZNF565</t>
  </si>
  <si>
    <t>228305_at</t>
  </si>
  <si>
    <t>ERGIC2</t>
  </si>
  <si>
    <t>218135_at</t>
  </si>
  <si>
    <t>ACYP1</t>
  </si>
  <si>
    <t>205260_s_at</t>
  </si>
  <si>
    <t>215165_x_at</t>
  </si>
  <si>
    <t>ARHGAP11A</t>
  </si>
  <si>
    <t>204492_at</t>
  </si>
  <si>
    <t>232138_at</t>
  </si>
  <si>
    <t>REV3L</t>
  </si>
  <si>
    <t>208070_s_at</t>
  </si>
  <si>
    <t>RPL23AP7//CENPBD2P</t>
  </si>
  <si>
    <t>221634_at</t>
  </si>
  <si>
    <t>118433//65996</t>
  </si>
  <si>
    <t>214660_at</t>
  </si>
  <si>
    <t>204932_at</t>
  </si>
  <si>
    <t>BIVM</t>
  </si>
  <si>
    <t>222761_at</t>
  </si>
  <si>
    <t>MOSMO</t>
  </si>
  <si>
    <t>227351_at</t>
  </si>
  <si>
    <t>203429_s_at</t>
  </si>
  <si>
    <t>HAS2</t>
  </si>
  <si>
    <t>230372_at</t>
  </si>
  <si>
    <t>LARP4</t>
  </si>
  <si>
    <t>214155_s_at</t>
  </si>
  <si>
    <t>209233_at</t>
  </si>
  <si>
    <t>ITPR2</t>
  </si>
  <si>
    <t>202660_at</t>
  </si>
  <si>
    <t>STK31</t>
  </si>
  <si>
    <t>223883_s_at</t>
  </si>
  <si>
    <t>TAF1</t>
  </si>
  <si>
    <t>227205_at</t>
  </si>
  <si>
    <t>DAB2</t>
  </si>
  <si>
    <t>232898_at</t>
  </si>
  <si>
    <t>MAP3K1</t>
  </si>
  <si>
    <t>225927_at</t>
  </si>
  <si>
    <t>RPP30</t>
  </si>
  <si>
    <t>203436_at</t>
  </si>
  <si>
    <t>GLO1</t>
  </si>
  <si>
    <t>200681_at</t>
  </si>
  <si>
    <t>GABPB1//GABPB1-IT1</t>
  </si>
  <si>
    <t>206173_x_at</t>
  </si>
  <si>
    <t>2553//55056</t>
  </si>
  <si>
    <t>208939_at</t>
  </si>
  <si>
    <t>229981_at</t>
  </si>
  <si>
    <t>PNISR</t>
  </si>
  <si>
    <t>212179_at</t>
  </si>
  <si>
    <t>CDC40</t>
  </si>
  <si>
    <t>203377_s_at</t>
  </si>
  <si>
    <t>ZNF678</t>
  </si>
  <si>
    <t>242923_at</t>
  </si>
  <si>
    <t>226274_at</t>
  </si>
  <si>
    <t>BLVRA</t>
  </si>
  <si>
    <t>211729_x_at</t>
  </si>
  <si>
    <t>BBS7</t>
  </si>
  <si>
    <t>235007_at</t>
  </si>
  <si>
    <t>CEBPZ</t>
  </si>
  <si>
    <t>203341_at</t>
  </si>
  <si>
    <t>RPL10</t>
  </si>
  <si>
    <t>221989_at</t>
  </si>
  <si>
    <t>TBC1D19</t>
  </si>
  <si>
    <t>220260_at</t>
  </si>
  <si>
    <t>INTS8</t>
  </si>
  <si>
    <t>218905_at</t>
  </si>
  <si>
    <t>AASDH</t>
  </si>
  <si>
    <t>235435_at</t>
  </si>
  <si>
    <t>COPS2</t>
  </si>
  <si>
    <t>209838_at</t>
  </si>
  <si>
    <t>FAM76B</t>
  </si>
  <si>
    <t>226753_at</t>
  </si>
  <si>
    <t>229399_at</t>
  </si>
  <si>
    <t>NAF1</t>
  </si>
  <si>
    <t>229757_at</t>
  </si>
  <si>
    <t>226814_at</t>
  </si>
  <si>
    <t>JMJD1C</t>
  </si>
  <si>
    <t>228793_at</t>
  </si>
  <si>
    <t>215220_s_at</t>
  </si>
  <si>
    <t>SENP6</t>
  </si>
  <si>
    <t>202319_at</t>
  </si>
  <si>
    <t>CBLL1</t>
  </si>
  <si>
    <t>227187_at</t>
  </si>
  <si>
    <t>RRM2B</t>
  </si>
  <si>
    <t>223342_at</t>
  </si>
  <si>
    <t>SPRTN</t>
  </si>
  <si>
    <t>223511_at</t>
  </si>
  <si>
    <t>232874_at</t>
  </si>
  <si>
    <t>MAP4K3</t>
  </si>
  <si>
    <t>218311_at</t>
  </si>
  <si>
    <t>213750_at</t>
  </si>
  <si>
    <t>209704_at</t>
  </si>
  <si>
    <t>DEPTOR</t>
  </si>
  <si>
    <t>218858_at</t>
  </si>
  <si>
    <t>PTPRK</t>
  </si>
  <si>
    <t>233609_at</t>
  </si>
  <si>
    <t>PSTPIP2</t>
  </si>
  <si>
    <t>219938_s_at</t>
  </si>
  <si>
    <t>CCT5</t>
  </si>
  <si>
    <t>229068_at</t>
  </si>
  <si>
    <t>222895_s_at</t>
  </si>
  <si>
    <t>GTF2H5</t>
  </si>
  <si>
    <t>213357_at</t>
  </si>
  <si>
    <t>PCMTD1</t>
  </si>
  <si>
    <t>238114_at</t>
  </si>
  <si>
    <t>TRAPPC2B//TRAPPC2</t>
  </si>
  <si>
    <t>209751_s_at</t>
  </si>
  <si>
    <t>10597//6399</t>
  </si>
  <si>
    <t>205171_at</t>
  </si>
  <si>
    <t>SNHG19</t>
  </si>
  <si>
    <t>228049_x_at</t>
  </si>
  <si>
    <t>CWC22</t>
  </si>
  <si>
    <t>226588_at</t>
  </si>
  <si>
    <t>229672_at</t>
  </si>
  <si>
    <t>AIMP1</t>
  </si>
  <si>
    <t>202542_s_at</t>
  </si>
  <si>
    <t>203414_at</t>
  </si>
  <si>
    <t>ZWINT</t>
  </si>
  <si>
    <t>204026_s_at</t>
  </si>
  <si>
    <t>203049_s_at</t>
  </si>
  <si>
    <t>211929_at</t>
  </si>
  <si>
    <t>ODF2L</t>
  </si>
  <si>
    <t>228577_x_at</t>
  </si>
  <si>
    <t>219433_at</t>
  </si>
  <si>
    <t>214874_at</t>
  </si>
  <si>
    <t>225099_at</t>
  </si>
  <si>
    <t>225123_at</t>
  </si>
  <si>
    <t>NSMCE4A</t>
  </si>
  <si>
    <t>228506_at</t>
  </si>
  <si>
    <t>SRFBP1</t>
  </si>
  <si>
    <t>241734_at</t>
  </si>
  <si>
    <t>ABCB10</t>
  </si>
  <si>
    <t>223320_s_at</t>
  </si>
  <si>
    <t>238549_at</t>
  </si>
  <si>
    <t>DBR1</t>
  </si>
  <si>
    <t>234295_at</t>
  </si>
  <si>
    <t>202625_at</t>
  </si>
  <si>
    <t>SPATA13</t>
  </si>
  <si>
    <t>225564_at</t>
  </si>
  <si>
    <t>217809_at</t>
  </si>
  <si>
    <t>226265_at</t>
  </si>
  <si>
    <t>224767_at</t>
  </si>
  <si>
    <t>TMEM126B</t>
  </si>
  <si>
    <t>221622_s_at</t>
  </si>
  <si>
    <t>201772_at</t>
  </si>
  <si>
    <t>MBTD1</t>
  </si>
  <si>
    <t>226797_at</t>
  </si>
  <si>
    <t>CCDC71L</t>
  </si>
  <si>
    <t>226756_at</t>
  </si>
  <si>
    <t>200662_s_at</t>
  </si>
  <si>
    <t>ZNF292</t>
  </si>
  <si>
    <t>212366_at</t>
  </si>
  <si>
    <t>228442_at</t>
  </si>
  <si>
    <t>RASAL2</t>
  </si>
  <si>
    <t>227036_at</t>
  </si>
  <si>
    <t>QTRT2</t>
  </si>
  <si>
    <t>219178_at</t>
  </si>
  <si>
    <t>METTL18</t>
  </si>
  <si>
    <t>213528_at</t>
  </si>
  <si>
    <t>PTPDC1</t>
  </si>
  <si>
    <t>229517_at</t>
  </si>
  <si>
    <t>MATR3</t>
  </si>
  <si>
    <t>242260_at</t>
  </si>
  <si>
    <t>214833_at</t>
  </si>
  <si>
    <t>APOOL</t>
  </si>
  <si>
    <t>222269_at</t>
  </si>
  <si>
    <t>TFB1M</t>
  </si>
  <si>
    <t>228075_x_at</t>
  </si>
  <si>
    <t>235215_at</t>
  </si>
  <si>
    <t>ARHGAP18</t>
  </si>
  <si>
    <t>225171_at</t>
  </si>
  <si>
    <t>227246_at</t>
  </si>
  <si>
    <t>ARHGAP6</t>
  </si>
  <si>
    <t>206167_s_at</t>
  </si>
  <si>
    <t>GPR160</t>
  </si>
  <si>
    <t>223423_at</t>
  </si>
  <si>
    <t>RSF1</t>
  </si>
  <si>
    <t>229885_at</t>
  </si>
  <si>
    <t>SDHAF3</t>
  </si>
  <si>
    <t>218981_at</t>
  </si>
  <si>
    <t>NUTM2A-AS1//NUTM2B-AS1//LOC101929506</t>
  </si>
  <si>
    <t>229609_at</t>
  </si>
  <si>
    <t>728190//101060691//101929506</t>
  </si>
  <si>
    <t>RB1CC1</t>
  </si>
  <si>
    <t>202034_x_at</t>
  </si>
  <si>
    <t>PSTK</t>
  </si>
  <si>
    <t>230129_at</t>
  </si>
  <si>
    <t>243529_at</t>
  </si>
  <si>
    <t>SMARCA5</t>
  </si>
  <si>
    <t>213859_x_at</t>
  </si>
  <si>
    <t>LOC105370792</t>
  </si>
  <si>
    <t>1556839_s_at</t>
  </si>
  <si>
    <t>226472_at</t>
  </si>
  <si>
    <t>BMI1</t>
  </si>
  <si>
    <t>202265_at</t>
  </si>
  <si>
    <t>CCDC66</t>
  </si>
  <si>
    <t>228122_at</t>
  </si>
  <si>
    <t>HSPB11</t>
  </si>
  <si>
    <t>203960_s_at</t>
  </si>
  <si>
    <t>226730_s_at</t>
  </si>
  <si>
    <t>MYNN</t>
  </si>
  <si>
    <t>241730_at</t>
  </si>
  <si>
    <t>FOXN2</t>
  </si>
  <si>
    <t>226711_at</t>
  </si>
  <si>
    <t>225686_at</t>
  </si>
  <si>
    <t>1555841_at</t>
  </si>
  <si>
    <t>232065_x_at</t>
  </si>
  <si>
    <t>MRPS30</t>
  </si>
  <si>
    <t>227600_at</t>
  </si>
  <si>
    <t>212985_at</t>
  </si>
  <si>
    <t>TRIAP1</t>
  </si>
  <si>
    <t>218403_at</t>
  </si>
  <si>
    <t>GPR89A//GPR89B</t>
  </si>
  <si>
    <t>222140_s_at</t>
  </si>
  <si>
    <t>653519//51463</t>
  </si>
  <si>
    <t>227810_at</t>
  </si>
  <si>
    <t>202051_s_at</t>
  </si>
  <si>
    <t>218040_at</t>
  </si>
  <si>
    <t>202684_s_at</t>
  </si>
  <si>
    <t>GPR89B//GPR89A</t>
  </si>
  <si>
    <t>220642_x_at</t>
  </si>
  <si>
    <t>51463//653519</t>
  </si>
  <si>
    <t>213742_at</t>
  </si>
  <si>
    <t>228959_at</t>
  </si>
  <si>
    <t>ITGA9</t>
  </si>
  <si>
    <t>227297_at</t>
  </si>
  <si>
    <t>INTU</t>
  </si>
  <si>
    <t>228946_at</t>
  </si>
  <si>
    <t>232216_at</t>
  </si>
  <si>
    <t>COPS8</t>
  </si>
  <si>
    <t>214260_at</t>
  </si>
  <si>
    <t>CLK4</t>
  </si>
  <si>
    <t>228751_at</t>
  </si>
  <si>
    <t>NHLRC2</t>
  </si>
  <si>
    <t>219353_at</t>
  </si>
  <si>
    <t>226331_at</t>
  </si>
  <si>
    <t>201503_at</t>
  </si>
  <si>
    <t>225723_at</t>
  </si>
  <si>
    <t>PREPL</t>
  </si>
  <si>
    <t>212215_at</t>
  </si>
  <si>
    <t>215092_s_at</t>
  </si>
  <si>
    <t>SMARCA1</t>
  </si>
  <si>
    <t>203874_s_at</t>
  </si>
  <si>
    <t>BTAF1</t>
  </si>
  <si>
    <t>209430_at</t>
  </si>
  <si>
    <t>MLF1</t>
  </si>
  <si>
    <t>204783_at</t>
  </si>
  <si>
    <t>ZNF850</t>
  </si>
  <si>
    <t>244640_at</t>
  </si>
  <si>
    <t>ZNF322</t>
  </si>
  <si>
    <t>219376_at</t>
  </si>
  <si>
    <t>SUPT16H</t>
  </si>
  <si>
    <t>233827_s_at</t>
  </si>
  <si>
    <t>229075_at</t>
  </si>
  <si>
    <t>TAF2</t>
  </si>
  <si>
    <t>209523_at</t>
  </si>
  <si>
    <t>DPYSL2</t>
  </si>
  <si>
    <t>200762_at</t>
  </si>
  <si>
    <t>EDRF1</t>
  </si>
  <si>
    <t>213410_at</t>
  </si>
  <si>
    <t>1553689_s_at</t>
  </si>
  <si>
    <t>SNRPG</t>
  </si>
  <si>
    <t>205644_s_at</t>
  </si>
  <si>
    <t>DNAJC19</t>
  </si>
  <si>
    <t>225359_at</t>
  </si>
  <si>
    <t>MTREX</t>
  </si>
  <si>
    <t>227447_at</t>
  </si>
  <si>
    <t>222690_s_at</t>
  </si>
  <si>
    <t>NUP43</t>
  </si>
  <si>
    <t>219007_at</t>
  </si>
  <si>
    <t>LARP1B</t>
  </si>
  <si>
    <t>242153_at</t>
  </si>
  <si>
    <t>224938_at</t>
  </si>
  <si>
    <t>235259_at</t>
  </si>
  <si>
    <t>RPL10A</t>
  </si>
  <si>
    <t>200036_s_at</t>
  </si>
  <si>
    <t>HAUS5</t>
  </si>
  <si>
    <t>213054_at</t>
  </si>
  <si>
    <t>CFTR</t>
  </si>
  <si>
    <t>215702_s_at</t>
  </si>
  <si>
    <t>TADA1</t>
  </si>
  <si>
    <t>225455_at</t>
  </si>
  <si>
    <t>EEF1B2</t>
  </si>
  <si>
    <t>200705_s_at</t>
  </si>
  <si>
    <t>227764_at</t>
  </si>
  <si>
    <t>227239_at</t>
  </si>
  <si>
    <t>210371_s_at</t>
  </si>
  <si>
    <t>212905_at</t>
  </si>
  <si>
    <t>LACC1</t>
  </si>
  <si>
    <t>228937_at</t>
  </si>
  <si>
    <t>230847_at</t>
  </si>
  <si>
    <t>KHDC4</t>
  </si>
  <si>
    <t>202220_at</t>
  </si>
  <si>
    <t>NUTM2A-AS1//NUTM2B-AS1</t>
  </si>
  <si>
    <t>227724_at</t>
  </si>
  <si>
    <t>728190//101060691</t>
  </si>
  <si>
    <t>ARMCX5</t>
  </si>
  <si>
    <t>219335_at</t>
  </si>
  <si>
    <t>203349_s_at</t>
  </si>
  <si>
    <t>CPSF2</t>
  </si>
  <si>
    <t>225994_at</t>
  </si>
  <si>
    <t>GEMIN8</t>
  </si>
  <si>
    <t>230758_at</t>
  </si>
  <si>
    <t>PSMC2</t>
  </si>
  <si>
    <t>238020_at</t>
  </si>
  <si>
    <t>LINC02802</t>
  </si>
  <si>
    <t>242133_s_at</t>
  </si>
  <si>
    <t>209382_at</t>
  </si>
  <si>
    <t>GYG2</t>
  </si>
  <si>
    <t>215695_s_at</t>
  </si>
  <si>
    <t>201571_s_at</t>
  </si>
  <si>
    <t>TRIM27</t>
  </si>
  <si>
    <t>212118_at</t>
  </si>
  <si>
    <t>PKD2</t>
  </si>
  <si>
    <t>203688_at</t>
  </si>
  <si>
    <t>222014_x_at</t>
  </si>
  <si>
    <t>NSMAF</t>
  </si>
  <si>
    <t>232149_s_at</t>
  </si>
  <si>
    <t>PGM3</t>
  </si>
  <si>
    <t>210041_s_at</t>
  </si>
  <si>
    <t>UNKL</t>
  </si>
  <si>
    <t>229908_s_at</t>
  </si>
  <si>
    <t>MSANTD2</t>
  </si>
  <si>
    <t>221208_s_at</t>
  </si>
  <si>
    <t>SEPTIN7-DT</t>
  </si>
  <si>
    <t>230450_at</t>
  </si>
  <si>
    <t>226120_at</t>
  </si>
  <si>
    <t>244825_at</t>
  </si>
  <si>
    <t>BET1</t>
  </si>
  <si>
    <t>202710_at</t>
  </si>
  <si>
    <t>RAP2A</t>
  </si>
  <si>
    <t>225585_at</t>
  </si>
  <si>
    <t>EIF4B</t>
  </si>
  <si>
    <t>219599_at</t>
  </si>
  <si>
    <t>204794_at</t>
  </si>
  <si>
    <t>SLC39A8</t>
  </si>
  <si>
    <t>209267_s_at</t>
  </si>
  <si>
    <t>1554251_at</t>
  </si>
  <si>
    <t>228287_at</t>
  </si>
  <si>
    <t>222681_at</t>
  </si>
  <si>
    <t>CERS6</t>
  </si>
  <si>
    <t>212446_s_at</t>
  </si>
  <si>
    <t>ZNF792</t>
  </si>
  <si>
    <t>235052_at</t>
  </si>
  <si>
    <t>228381_at</t>
  </si>
  <si>
    <t>DDX46</t>
  </si>
  <si>
    <t>202462_s_at</t>
  </si>
  <si>
    <t>MOSPD1</t>
  </si>
  <si>
    <t>218853_s_at</t>
  </si>
  <si>
    <t>MRPL36</t>
  </si>
  <si>
    <t>224331_s_at</t>
  </si>
  <si>
    <t>CLK1</t>
  </si>
  <si>
    <t>214683_s_at</t>
  </si>
  <si>
    <t>FNDC3A</t>
  </si>
  <si>
    <t>202304_at</t>
  </si>
  <si>
    <t>TIMM10</t>
  </si>
  <si>
    <t>1555764_s_at</t>
  </si>
  <si>
    <t>KIAA1143</t>
  </si>
  <si>
    <t>227493_s_at</t>
  </si>
  <si>
    <t>POLR2M//GCOM1</t>
  </si>
  <si>
    <t>212244_at</t>
  </si>
  <si>
    <t>81488//145781</t>
  </si>
  <si>
    <t>1559078_at</t>
  </si>
  <si>
    <t>SEH1L</t>
  </si>
  <si>
    <t>223225_s_at</t>
  </si>
  <si>
    <t>BMT2</t>
  </si>
  <si>
    <t>228149_at</t>
  </si>
  <si>
    <t>LYPLAL1</t>
  </si>
  <si>
    <t>226851_at</t>
  </si>
  <si>
    <t>CASP8AP2</t>
  </si>
  <si>
    <t>222201_s_at</t>
  </si>
  <si>
    <t>ZNF195</t>
  </si>
  <si>
    <t>204234_s_at</t>
  </si>
  <si>
    <t>242451_x_at</t>
  </si>
  <si>
    <t>ANKIB1</t>
  </si>
  <si>
    <t>243181_at</t>
  </si>
  <si>
    <t>TMEM14A</t>
  </si>
  <si>
    <t>218477_at</t>
  </si>
  <si>
    <t>COG6</t>
  </si>
  <si>
    <t>225769_at</t>
  </si>
  <si>
    <t>HNMT</t>
  </si>
  <si>
    <t>228772_at</t>
  </si>
  <si>
    <t>202144_s_at</t>
  </si>
  <si>
    <t>239835_at</t>
  </si>
  <si>
    <t>TMEM216</t>
  </si>
  <si>
    <t>223305_at</t>
  </si>
  <si>
    <t>ARID2</t>
  </si>
  <si>
    <t>225486_at</t>
  </si>
  <si>
    <t>TNPO1</t>
  </si>
  <si>
    <t>212635_at</t>
  </si>
  <si>
    <t>PRICKLE4//TOMM6</t>
  </si>
  <si>
    <t>218233_s_at</t>
  </si>
  <si>
    <t>29964//100188893</t>
  </si>
  <si>
    <t>STAU2</t>
  </si>
  <si>
    <t>204226_at</t>
  </si>
  <si>
    <t>TARDBP</t>
  </si>
  <si>
    <t>221264_s_at</t>
  </si>
  <si>
    <t>ASF1A</t>
  </si>
  <si>
    <t>203427_at</t>
  </si>
  <si>
    <t>RUFY3</t>
  </si>
  <si>
    <t>213939_s_at</t>
  </si>
  <si>
    <t>SP4</t>
  </si>
  <si>
    <t>236265_at</t>
  </si>
  <si>
    <t>GAS2L3</t>
  </si>
  <si>
    <t>238756_at</t>
  </si>
  <si>
    <t>LCORL</t>
  </si>
  <si>
    <t>232293_at</t>
  </si>
  <si>
    <t>ZNF337</t>
  </si>
  <si>
    <t>37860_at</t>
  </si>
  <si>
    <t>OFD1</t>
  </si>
  <si>
    <t>241751_at</t>
  </si>
  <si>
    <t>DCK</t>
  </si>
  <si>
    <t>203302_at</t>
  </si>
  <si>
    <t>219287_at</t>
  </si>
  <si>
    <t>STK38L</t>
  </si>
  <si>
    <t>212565_at</t>
  </si>
  <si>
    <t>POLG2</t>
  </si>
  <si>
    <t>205811_at</t>
  </si>
  <si>
    <t>238030_at</t>
  </si>
  <si>
    <t>DUSP12</t>
  </si>
  <si>
    <t>218576_s_at</t>
  </si>
  <si>
    <t>TCEA1</t>
  </si>
  <si>
    <t>216241_s_at</t>
  </si>
  <si>
    <t>AZI2</t>
  </si>
  <si>
    <t>223846_at</t>
  </si>
  <si>
    <t>204576_s_at</t>
  </si>
  <si>
    <t>63009_at</t>
  </si>
  <si>
    <t>NKAP</t>
  </si>
  <si>
    <t>223439_at</t>
  </si>
  <si>
    <t>MEMO1//DPY30</t>
  </si>
  <si>
    <t>219065_s_at</t>
  </si>
  <si>
    <t>51072//84661</t>
  </si>
  <si>
    <t>232860_x_at</t>
  </si>
  <si>
    <t>ZNF250</t>
  </si>
  <si>
    <t>213858_at</t>
  </si>
  <si>
    <t>1560019_at</t>
  </si>
  <si>
    <t>222204_s_at</t>
  </si>
  <si>
    <t>230560_at</t>
  </si>
  <si>
    <t>TBC1D15</t>
  </si>
  <si>
    <t>230072_at</t>
  </si>
  <si>
    <t>ARHGAP29</t>
  </si>
  <si>
    <t>203910_at</t>
  </si>
  <si>
    <t>206853_s_at</t>
  </si>
  <si>
    <t>PIPOX</t>
  </si>
  <si>
    <t>221605_s_at</t>
  </si>
  <si>
    <t>203744_at</t>
  </si>
  <si>
    <t>HPS4</t>
  </si>
  <si>
    <t>54037_at</t>
  </si>
  <si>
    <t>ZNF227</t>
  </si>
  <si>
    <t>227689_at</t>
  </si>
  <si>
    <t>CEP95</t>
  </si>
  <si>
    <t>225705_at</t>
  </si>
  <si>
    <t>ZUP1</t>
  </si>
  <si>
    <t>228330_at</t>
  </si>
  <si>
    <t>BTG3</t>
  </si>
  <si>
    <t>205548_s_at</t>
  </si>
  <si>
    <t>GAS6-AS1</t>
  </si>
  <si>
    <t>238127_at</t>
  </si>
  <si>
    <t>SNAPC1</t>
  </si>
  <si>
    <t>205443_at</t>
  </si>
  <si>
    <t>CEP295</t>
  </si>
  <si>
    <t>229878_at</t>
  </si>
  <si>
    <t>ZNF561</t>
  </si>
  <si>
    <t>230205_at</t>
  </si>
  <si>
    <t>ANKRD28</t>
  </si>
  <si>
    <t>229307_at</t>
  </si>
  <si>
    <t>MED21</t>
  </si>
  <si>
    <t>209363_s_at</t>
  </si>
  <si>
    <t>DPY30</t>
  </si>
  <si>
    <t>224129_s_at</t>
  </si>
  <si>
    <t>STX2</t>
  </si>
  <si>
    <t>213434_at</t>
  </si>
  <si>
    <t>211967_at</t>
  </si>
  <si>
    <t>LINC00997</t>
  </si>
  <si>
    <t>232256_s_at</t>
  </si>
  <si>
    <t>238526_at</t>
  </si>
  <si>
    <t>225216_at</t>
  </si>
  <si>
    <t>P4HA1</t>
  </si>
  <si>
    <t>207543_s_at</t>
  </si>
  <si>
    <t>MOSPD2</t>
  </si>
  <si>
    <t>221895_at</t>
  </si>
  <si>
    <t>236862_at</t>
  </si>
  <si>
    <t>NUDT5</t>
  </si>
  <si>
    <t>223100_s_at</t>
  </si>
  <si>
    <t>AIDA</t>
  </si>
  <si>
    <t>220199_s_at</t>
  </si>
  <si>
    <t>MCTS1</t>
  </si>
  <si>
    <t>218163_at</t>
  </si>
  <si>
    <t>222438_at</t>
  </si>
  <si>
    <t>ZSCAN25</t>
  </si>
  <si>
    <t>242981_at</t>
  </si>
  <si>
    <t>60474_at</t>
  </si>
  <si>
    <t>LOC644656</t>
  </si>
  <si>
    <t>229870_at</t>
  </si>
  <si>
    <t>TEFM</t>
  </si>
  <si>
    <t>219146_at</t>
  </si>
  <si>
    <t>MRPL15</t>
  </si>
  <si>
    <t>218027_at</t>
  </si>
  <si>
    <t>LANCL1</t>
  </si>
  <si>
    <t>202020_s_at</t>
  </si>
  <si>
    <t>GSTA4</t>
  </si>
  <si>
    <t>235405_at</t>
  </si>
  <si>
    <t>PAPOLA</t>
  </si>
  <si>
    <t>209388_at</t>
  </si>
  <si>
    <t>201027_s_at</t>
  </si>
  <si>
    <t>MRPL1</t>
  </si>
  <si>
    <t>223154_at</t>
  </si>
  <si>
    <t>FNTA</t>
  </si>
  <si>
    <t>209471_s_at</t>
  </si>
  <si>
    <t>ERLIN2</t>
  </si>
  <si>
    <t>238615_at</t>
  </si>
  <si>
    <t>SPRY1</t>
  </si>
  <si>
    <t>212558_at</t>
  </si>
  <si>
    <t>CDK5RAP2</t>
  </si>
  <si>
    <t>233540_s_at</t>
  </si>
  <si>
    <t>PCNX2</t>
  </si>
  <si>
    <t>229202_at</t>
  </si>
  <si>
    <t>S100PBP</t>
  </si>
  <si>
    <t>222610_s_at</t>
  </si>
  <si>
    <t>204327_s_at</t>
  </si>
  <si>
    <t>1554414_a_at</t>
  </si>
  <si>
    <t>224928_at</t>
  </si>
  <si>
    <t>219293_s_at</t>
  </si>
  <si>
    <t>213237_at</t>
  </si>
  <si>
    <t>RFT1</t>
  </si>
  <si>
    <t>226060_at</t>
  </si>
  <si>
    <t>PIGK</t>
  </si>
  <si>
    <t>227639_at</t>
  </si>
  <si>
    <t>222427_s_at</t>
  </si>
  <si>
    <t>201064_s_at</t>
  </si>
  <si>
    <t>TNKS2</t>
  </si>
  <si>
    <t>222562_s_at</t>
  </si>
  <si>
    <t>225539_at</t>
  </si>
  <si>
    <t>RANBP2//RGPD5//RGPD4//RGPD1//RGPD3//RGPD8//RGPD6//RGPD2</t>
  </si>
  <si>
    <t>242712_x_at</t>
  </si>
  <si>
    <t>5903//84220//285190//400966//653489//727851//729540//729857</t>
  </si>
  <si>
    <t>226124_at</t>
  </si>
  <si>
    <t>213687_s_at</t>
  </si>
  <si>
    <t>EIF2AK2</t>
  </si>
  <si>
    <t>213294_at</t>
  </si>
  <si>
    <t>228303_at</t>
  </si>
  <si>
    <t>225281_at</t>
  </si>
  <si>
    <t>ZNF621</t>
  </si>
  <si>
    <t>1558620_at</t>
  </si>
  <si>
    <t>ELOA-AS1</t>
  </si>
  <si>
    <t>213685_at</t>
  </si>
  <si>
    <t>226601_at</t>
  </si>
  <si>
    <t>212982_at</t>
  </si>
  <si>
    <t>212840_at</t>
  </si>
  <si>
    <t>FBXL2</t>
  </si>
  <si>
    <t>214436_at</t>
  </si>
  <si>
    <t>PSMD14</t>
  </si>
  <si>
    <t>212296_at</t>
  </si>
  <si>
    <t>FNBP4</t>
  </si>
  <si>
    <t>229272_at</t>
  </si>
  <si>
    <t>ZNF311</t>
  </si>
  <si>
    <t>236551_at</t>
  </si>
  <si>
    <t>UBN2</t>
  </si>
  <si>
    <t>225444_at</t>
  </si>
  <si>
    <t>STK26</t>
  </si>
  <si>
    <t>218499_at</t>
  </si>
  <si>
    <t>ATP6V1E2</t>
  </si>
  <si>
    <t>1552286_at</t>
  </si>
  <si>
    <t>MYO1B</t>
  </si>
  <si>
    <t>212364_at</t>
  </si>
  <si>
    <t>TXNDC16</t>
  </si>
  <si>
    <t>226747_at</t>
  </si>
  <si>
    <t>CYP4F3</t>
  </si>
  <si>
    <t>206515_at</t>
  </si>
  <si>
    <t>203708_at</t>
  </si>
  <si>
    <t>ATP5F1C</t>
  </si>
  <si>
    <t>214132_at</t>
  </si>
  <si>
    <t>FAM220A</t>
  </si>
  <si>
    <t>224452_s_at</t>
  </si>
  <si>
    <t>MCPH1</t>
  </si>
  <si>
    <t>1554155_at</t>
  </si>
  <si>
    <t>238496_at</t>
  </si>
  <si>
    <t>222794_x_at</t>
  </si>
  <si>
    <t>1554479_a_at</t>
  </si>
  <si>
    <t>219426_at</t>
  </si>
  <si>
    <t>225997_at</t>
  </si>
  <si>
    <t>214785_at</t>
  </si>
  <si>
    <t>HSPA14</t>
  </si>
  <si>
    <t>219212_at</t>
  </si>
  <si>
    <t>RBM25</t>
  </si>
  <si>
    <t>1557081_at</t>
  </si>
  <si>
    <t>ALG5</t>
  </si>
  <si>
    <t>218203_at</t>
  </si>
  <si>
    <t>RIPK2-DT</t>
  </si>
  <si>
    <t>231412_at</t>
  </si>
  <si>
    <t>ZNF572</t>
  </si>
  <si>
    <t>1553229_at</t>
  </si>
  <si>
    <t>TXN</t>
  </si>
  <si>
    <t>216609_at</t>
  </si>
  <si>
    <t>EEF1AKMT2</t>
  </si>
  <si>
    <t>226634_at</t>
  </si>
  <si>
    <t>218781_at</t>
  </si>
  <si>
    <t>MRPS31</t>
  </si>
  <si>
    <t>212603_at</t>
  </si>
  <si>
    <t>SARNP</t>
  </si>
  <si>
    <t>224914_s_at</t>
  </si>
  <si>
    <t>226826_at</t>
  </si>
  <si>
    <t>MIRLET7D</t>
  </si>
  <si>
    <t>227793_at</t>
  </si>
  <si>
    <t>213301_x_at</t>
  </si>
  <si>
    <t>CCSER1</t>
  </si>
  <si>
    <t>236543_at</t>
  </si>
  <si>
    <t>CYRIB</t>
  </si>
  <si>
    <t>228987_at</t>
  </si>
  <si>
    <t>CREB3L4</t>
  </si>
  <si>
    <t>226455_at</t>
  </si>
  <si>
    <t>MTRR</t>
  </si>
  <si>
    <t>203199_s_at</t>
  </si>
  <si>
    <t>MIX23</t>
  </si>
  <si>
    <t>235244_at</t>
  </si>
  <si>
    <t>ANKRD46//GAPDHP62</t>
  </si>
  <si>
    <t>238807_at</t>
  </si>
  <si>
    <t>157567//100128961</t>
  </si>
  <si>
    <t>241321_at</t>
  </si>
  <si>
    <t>KCTD3</t>
  </si>
  <si>
    <t>217894_at</t>
  </si>
  <si>
    <t>SFXN4</t>
  </si>
  <si>
    <t>229236_s_at</t>
  </si>
  <si>
    <t>PATJ</t>
  </si>
  <si>
    <t>214705_at</t>
  </si>
  <si>
    <t>TBCE</t>
  </si>
  <si>
    <t>203715_at</t>
  </si>
  <si>
    <t>1555982_at</t>
  </si>
  <si>
    <t>PTPMT1</t>
  </si>
  <si>
    <t>225901_at</t>
  </si>
  <si>
    <t>201795_at</t>
  </si>
  <si>
    <t>ANKRD49</t>
  </si>
  <si>
    <t>219069_at</t>
  </si>
  <si>
    <t>GOLGA8A//GOLGA8B</t>
  </si>
  <si>
    <t>210425_x_at</t>
  </si>
  <si>
    <t>23015//440270</t>
  </si>
  <si>
    <t>221517_s_at</t>
  </si>
  <si>
    <t>LOC100190986</t>
  </si>
  <si>
    <t>235060_at</t>
  </si>
  <si>
    <t>CHD1L</t>
  </si>
  <si>
    <t>238070_at</t>
  </si>
  <si>
    <t>PDIK1L</t>
  </si>
  <si>
    <t>227255_at</t>
  </si>
  <si>
    <t>227163_at</t>
  </si>
  <si>
    <t>204027_s_at</t>
  </si>
  <si>
    <t>TTC39C</t>
  </si>
  <si>
    <t>238480_at</t>
  </si>
  <si>
    <t>ZKSCAN8</t>
  </si>
  <si>
    <t>226102_at</t>
  </si>
  <si>
    <t>203608_at</t>
  </si>
  <si>
    <t>228286_at</t>
  </si>
  <si>
    <t>CHURC1</t>
  </si>
  <si>
    <t>233268_s_at</t>
  </si>
  <si>
    <t>204841_s_at</t>
  </si>
  <si>
    <t>SS18L2</t>
  </si>
  <si>
    <t>218283_at</t>
  </si>
  <si>
    <t>230058_at</t>
  </si>
  <si>
    <t>200054_at</t>
  </si>
  <si>
    <t>THAP5</t>
  </si>
  <si>
    <t>227636_at</t>
  </si>
  <si>
    <t>MRPS15</t>
  </si>
  <si>
    <t>223292_s_at</t>
  </si>
  <si>
    <t>FAM221A</t>
  </si>
  <si>
    <t>228600_x_at</t>
  </si>
  <si>
    <t>229287_at</t>
  </si>
  <si>
    <t>DENR</t>
  </si>
  <si>
    <t>234915_s_at</t>
  </si>
  <si>
    <t>TCF12</t>
  </si>
  <si>
    <t>208986_at</t>
  </si>
  <si>
    <t>CTNNAL1</t>
  </si>
  <si>
    <t>202468_s_at</t>
  </si>
  <si>
    <t>SNORD89</t>
  </si>
  <si>
    <t>235536_at</t>
  </si>
  <si>
    <t>THAP12</t>
  </si>
  <si>
    <t>209323_at</t>
  </si>
  <si>
    <t>LRRCC1</t>
  </si>
  <si>
    <t>231872_at</t>
  </si>
  <si>
    <t>225261_x_at</t>
  </si>
  <si>
    <t>DAB1//OMA1</t>
  </si>
  <si>
    <t>226020_s_at</t>
  </si>
  <si>
    <t>1600//115209</t>
  </si>
  <si>
    <t>ZC3H15</t>
  </si>
  <si>
    <t>201595_s_at</t>
  </si>
  <si>
    <t>SCFD2</t>
  </si>
  <si>
    <t>236834_at</t>
  </si>
  <si>
    <t>GEMIN2</t>
  </si>
  <si>
    <t>211115_x_at</t>
  </si>
  <si>
    <t>NSUN7</t>
  </si>
  <si>
    <t>238983_at</t>
  </si>
  <si>
    <t>THUMPD3-AS1</t>
  </si>
  <si>
    <t>1555860_x_at</t>
  </si>
  <si>
    <t>SLC7A7</t>
  </si>
  <si>
    <t>204588_s_at</t>
  </si>
  <si>
    <t>212295_s_at</t>
  </si>
  <si>
    <t>212287_at</t>
  </si>
  <si>
    <t>EBLN3P</t>
  </si>
  <si>
    <t>226635_at</t>
  </si>
  <si>
    <t>TPRKB</t>
  </si>
  <si>
    <t>219030_at</t>
  </si>
  <si>
    <t>NEMF</t>
  </si>
  <si>
    <t>218649_x_at</t>
  </si>
  <si>
    <t>HACL1</t>
  </si>
  <si>
    <t>223211_at</t>
  </si>
  <si>
    <t>RNFT2</t>
  </si>
  <si>
    <t>221908_at</t>
  </si>
  <si>
    <t>CCT8</t>
  </si>
  <si>
    <t>200873_s_at</t>
  </si>
  <si>
    <t>226660_at</t>
  </si>
  <si>
    <t>214882_s_at</t>
  </si>
  <si>
    <t>210257_x_at</t>
  </si>
  <si>
    <t>TMEM67</t>
  </si>
  <si>
    <t>1563646_a_at</t>
  </si>
  <si>
    <t>RBM34//ARID4B</t>
  </si>
  <si>
    <t>212591_at</t>
  </si>
  <si>
    <t>23029//51742</t>
  </si>
  <si>
    <t>MIB1</t>
  </si>
  <si>
    <t>224722_at</t>
  </si>
  <si>
    <t>DYNC1LI1</t>
  </si>
  <si>
    <t>217976_s_at</t>
  </si>
  <si>
    <t>TMSB15A</t>
  </si>
  <si>
    <t>205347_s_at</t>
  </si>
  <si>
    <t>ABRAXAS1</t>
  </si>
  <si>
    <t>226521_s_at</t>
  </si>
  <si>
    <t>RPL17//RPL17-C18orf32</t>
  </si>
  <si>
    <t>214291_at</t>
  </si>
  <si>
    <t>6139//100526842</t>
  </si>
  <si>
    <t>SLC30A5</t>
  </si>
  <si>
    <t>243166_at</t>
  </si>
  <si>
    <t>NBDY</t>
  </si>
  <si>
    <t>225028_at</t>
  </si>
  <si>
    <t>213416_at</t>
  </si>
  <si>
    <t>TMEM165</t>
  </si>
  <si>
    <t>218095_s_at</t>
  </si>
  <si>
    <t>ZFP62</t>
  </si>
  <si>
    <t>227796_at</t>
  </si>
  <si>
    <t>223140_s_at</t>
  </si>
  <si>
    <t>226748_at</t>
  </si>
  <si>
    <t>227395_at</t>
  </si>
  <si>
    <t>228106_at</t>
  </si>
  <si>
    <t>CYB5B</t>
  </si>
  <si>
    <t>238554_at</t>
  </si>
  <si>
    <t>222875_at</t>
  </si>
  <si>
    <t>RPL32P3</t>
  </si>
  <si>
    <t>226877_at</t>
  </si>
  <si>
    <t>UBQLN2</t>
  </si>
  <si>
    <t>239888_at</t>
  </si>
  <si>
    <t>PRMT5</t>
  </si>
  <si>
    <t>1564520_s_at</t>
  </si>
  <si>
    <t>RPL23</t>
  </si>
  <si>
    <t>200888_s_at</t>
  </si>
  <si>
    <t>ARL5B</t>
  </si>
  <si>
    <t>242727_at</t>
  </si>
  <si>
    <t>225921_at</t>
  </si>
  <si>
    <t>235022_at</t>
  </si>
  <si>
    <t>ZFP30</t>
  </si>
  <si>
    <t>207090_x_at</t>
  </si>
  <si>
    <t>SLC33A1</t>
  </si>
  <si>
    <t>203165_s_at</t>
  </si>
  <si>
    <t>TRIM23</t>
  </si>
  <si>
    <t>204732_s_at</t>
  </si>
  <si>
    <t>GNPDA2</t>
  </si>
  <si>
    <t>227022_at</t>
  </si>
  <si>
    <t>THAP10</t>
  </si>
  <si>
    <t>219596_at</t>
  </si>
  <si>
    <t>NMNAT3</t>
  </si>
  <si>
    <t>228090_at</t>
  </si>
  <si>
    <t>GCLC</t>
  </si>
  <si>
    <t>202923_s_at</t>
  </si>
  <si>
    <t>SNHG3</t>
  </si>
  <si>
    <t>215011_at</t>
  </si>
  <si>
    <t>COX17</t>
  </si>
  <si>
    <t>1558346_at</t>
  </si>
  <si>
    <t>LYPLA1</t>
  </si>
  <si>
    <t>212449_s_at</t>
  </si>
  <si>
    <t>212246_at</t>
  </si>
  <si>
    <t>227040_at</t>
  </si>
  <si>
    <t>206752_s_at</t>
  </si>
  <si>
    <t>213110_s_at</t>
  </si>
  <si>
    <t>203585_at</t>
  </si>
  <si>
    <t>TAX1BP1</t>
  </si>
  <si>
    <t>213786_at</t>
  </si>
  <si>
    <t>MED30</t>
  </si>
  <si>
    <t>227787_s_at</t>
  </si>
  <si>
    <t>SMIM8//LINC01590</t>
  </si>
  <si>
    <t>213312_at</t>
  </si>
  <si>
    <t>57150//63914</t>
  </si>
  <si>
    <t>222777_s_at</t>
  </si>
  <si>
    <t>MDN1</t>
  </si>
  <si>
    <t>212693_at</t>
  </si>
  <si>
    <t>LRRC69</t>
  </si>
  <si>
    <t>238214_at</t>
  </si>
  <si>
    <t>ABCB7</t>
  </si>
  <si>
    <t>209620_s_at</t>
  </si>
  <si>
    <t>B4GALT6</t>
  </si>
  <si>
    <t>235333_at</t>
  </si>
  <si>
    <t>NKAPD1</t>
  </si>
  <si>
    <t>1555803_a_at</t>
  </si>
  <si>
    <t>CDCA7L</t>
  </si>
  <si>
    <t>225081_s_at</t>
  </si>
  <si>
    <t>MPLKIP</t>
  </si>
  <si>
    <t>225419_at</t>
  </si>
  <si>
    <t>GMNN</t>
  </si>
  <si>
    <t>218350_s_at</t>
  </si>
  <si>
    <t>TENT2</t>
  </si>
  <si>
    <t>238706_at</t>
  </si>
  <si>
    <t>208795_s_at</t>
  </si>
  <si>
    <t>225914_s_at</t>
  </si>
  <si>
    <t>225610_at</t>
  </si>
  <si>
    <t>SBNO1</t>
  </si>
  <si>
    <t>218737_at</t>
  </si>
  <si>
    <t>ERI2</t>
  </si>
  <si>
    <t>213365_at</t>
  </si>
  <si>
    <t>GFM1</t>
  </si>
  <si>
    <t>225158_at</t>
  </si>
  <si>
    <t>TTC12</t>
  </si>
  <si>
    <t>219587_at</t>
  </si>
  <si>
    <t>204108_at</t>
  </si>
  <si>
    <t>LINC00115</t>
  </si>
  <si>
    <t>220399_at</t>
  </si>
  <si>
    <t>TSPYL4</t>
  </si>
  <si>
    <t>212928_at</t>
  </si>
  <si>
    <t>GET1</t>
  </si>
  <si>
    <t>202749_at</t>
  </si>
  <si>
    <t>ZBTB1</t>
  </si>
  <si>
    <t>213376_at</t>
  </si>
  <si>
    <t>C1GALT1C1</t>
  </si>
  <si>
    <t>219283_at</t>
  </si>
  <si>
    <t>ZNF805</t>
  </si>
  <si>
    <t>238436_s_at</t>
  </si>
  <si>
    <t>RFX5</t>
  </si>
  <si>
    <t>202963_at</t>
  </si>
  <si>
    <t>HGF</t>
  </si>
  <si>
    <t>209960_at</t>
  </si>
  <si>
    <t>CHAC2</t>
  </si>
  <si>
    <t>235117_at</t>
  </si>
  <si>
    <t>EEF1D</t>
  </si>
  <si>
    <t>214395_x_at</t>
  </si>
  <si>
    <t>N4BP2L1</t>
  </si>
  <si>
    <t>213375_s_at</t>
  </si>
  <si>
    <t>XKRX</t>
  </si>
  <si>
    <t>230349_at</t>
  </si>
  <si>
    <t>TJP2</t>
  </si>
  <si>
    <t>232017_at</t>
  </si>
  <si>
    <t>202754_at</t>
  </si>
  <si>
    <t>218229_s_at</t>
  </si>
  <si>
    <t>ZNF559</t>
  </si>
  <si>
    <t>224518_s_at</t>
  </si>
  <si>
    <t>218055_s_at</t>
  </si>
  <si>
    <t>DMAC1</t>
  </si>
  <si>
    <t>224860_at</t>
  </si>
  <si>
    <t>209695_at</t>
  </si>
  <si>
    <t>227004_at</t>
  </si>
  <si>
    <t>SPIRE1</t>
  </si>
  <si>
    <t>224995_at</t>
  </si>
  <si>
    <t>228191_at</t>
  </si>
  <si>
    <t>NAPB</t>
  </si>
  <si>
    <t>225111_s_at</t>
  </si>
  <si>
    <t>DHX30</t>
  </si>
  <si>
    <t>230871_at</t>
  </si>
  <si>
    <t>ZNF706</t>
  </si>
  <si>
    <t>227132_at</t>
  </si>
  <si>
    <t>SLC5A3</t>
  </si>
  <si>
    <t>212944_at</t>
  </si>
  <si>
    <t>230623_x_at</t>
  </si>
  <si>
    <t>222839_s_at</t>
  </si>
  <si>
    <t>AFFX-HUMISGF3A/M97935_3_at</t>
  </si>
  <si>
    <t>ZNF177//ZNF559-ZNF177</t>
  </si>
  <si>
    <t>207417_s_at</t>
  </si>
  <si>
    <t>7730//100529215</t>
  </si>
  <si>
    <t>SMIM30</t>
  </si>
  <si>
    <t>224723_x_at</t>
  </si>
  <si>
    <t>RASA1</t>
  </si>
  <si>
    <t>210621_s_at</t>
  </si>
  <si>
    <t>HPS3</t>
  </si>
  <si>
    <t>227139_s_at</t>
  </si>
  <si>
    <t>MRPL40</t>
  </si>
  <si>
    <t>203152_at</t>
  </si>
  <si>
    <t>PTBP3</t>
  </si>
  <si>
    <t>207223_s_at</t>
  </si>
  <si>
    <t>FMR1</t>
  </si>
  <si>
    <t>215245_x_at</t>
  </si>
  <si>
    <t>1554095_at</t>
  </si>
  <si>
    <t>205427_at</t>
  </si>
  <si>
    <t>LRRC40</t>
  </si>
  <si>
    <t>218577_at</t>
  </si>
  <si>
    <t>MTMR6</t>
  </si>
  <si>
    <t>228789_at</t>
  </si>
  <si>
    <t>ARMC1</t>
  </si>
  <si>
    <t>218185_s_at</t>
  </si>
  <si>
    <t>MIPEP</t>
  </si>
  <si>
    <t>36830_at</t>
  </si>
  <si>
    <t>235387_at</t>
  </si>
  <si>
    <t>MIR3682</t>
  </si>
  <si>
    <t>229926_at</t>
  </si>
  <si>
    <t>SLBP</t>
  </si>
  <si>
    <t>206052_s_at</t>
  </si>
  <si>
    <t>BRMS1L</t>
  </si>
  <si>
    <t>226580_at</t>
  </si>
  <si>
    <t>AGFG1</t>
  </si>
  <si>
    <t>226561_at</t>
  </si>
  <si>
    <t>BTBD8</t>
  </si>
  <si>
    <t>214098_at</t>
  </si>
  <si>
    <t>PAAF1</t>
  </si>
  <si>
    <t>218957_s_at</t>
  </si>
  <si>
    <t>PUS3</t>
  </si>
  <si>
    <t>221277_s_at</t>
  </si>
  <si>
    <t>208398_s_at</t>
  </si>
  <si>
    <t>222734_at</t>
  </si>
  <si>
    <t>224479_s_at</t>
  </si>
  <si>
    <t>228369_at</t>
  </si>
  <si>
    <t>213223_at</t>
  </si>
  <si>
    <t>HOOK1</t>
  </si>
  <si>
    <t>225792_at</t>
  </si>
  <si>
    <t>201083_s_at</t>
  </si>
  <si>
    <t>SEPTIN2</t>
  </si>
  <si>
    <t>1559038_at</t>
  </si>
  <si>
    <t>223162_s_at</t>
  </si>
  <si>
    <t>ZCRB1</t>
  </si>
  <si>
    <t>225394_s_at</t>
  </si>
  <si>
    <t>228334_x_at</t>
  </si>
  <si>
    <t>215022_x_at</t>
  </si>
  <si>
    <t>IFI16</t>
  </si>
  <si>
    <t>206332_s_at</t>
  </si>
  <si>
    <t>226104_at</t>
  </si>
  <si>
    <t>KLHL31</t>
  </si>
  <si>
    <t>239398_at</t>
  </si>
  <si>
    <t>PI4K2B</t>
  </si>
  <si>
    <t>222631_at</t>
  </si>
  <si>
    <t>KANK1</t>
  </si>
  <si>
    <t>213005_s_at</t>
  </si>
  <si>
    <t>ZNF600</t>
  </si>
  <si>
    <t>242463_x_at</t>
  </si>
  <si>
    <t>ODR4</t>
  </si>
  <si>
    <t>218721_s_at</t>
  </si>
  <si>
    <t>GSK3B</t>
  </si>
  <si>
    <t>226183_at</t>
  </si>
  <si>
    <t>MAP7</t>
  </si>
  <si>
    <t>202890_at</t>
  </si>
  <si>
    <t>213305_s_at</t>
  </si>
  <si>
    <t>RPL24</t>
  </si>
  <si>
    <t>200013_at</t>
  </si>
  <si>
    <t>TIMM17A</t>
  </si>
  <si>
    <t>201822_at</t>
  </si>
  <si>
    <t>DNAAF2</t>
  </si>
  <si>
    <t>219166_at</t>
  </si>
  <si>
    <t>PIGF</t>
  </si>
  <si>
    <t>205078_at</t>
  </si>
  <si>
    <t>229793_at</t>
  </si>
  <si>
    <t>225745_at</t>
  </si>
  <si>
    <t>206247_at</t>
  </si>
  <si>
    <t>XBP1</t>
  </si>
  <si>
    <t>200670_at</t>
  </si>
  <si>
    <t>DDX47//APOLD1</t>
  </si>
  <si>
    <t>220890_s_at</t>
  </si>
  <si>
    <t>51202//81575</t>
  </si>
  <si>
    <t>PIKFYVE</t>
  </si>
  <si>
    <t>213111_at</t>
  </si>
  <si>
    <t>MBD4</t>
  </si>
  <si>
    <t>214048_at</t>
  </si>
  <si>
    <t>205098_at</t>
  </si>
  <si>
    <t>225136_at</t>
  </si>
  <si>
    <t>218435_at</t>
  </si>
  <si>
    <t>PRKCQ-AS1</t>
  </si>
  <si>
    <t>232001_at</t>
  </si>
  <si>
    <t>208644_at</t>
  </si>
  <si>
    <t>ATF1</t>
  </si>
  <si>
    <t>1558233_s_at</t>
  </si>
  <si>
    <t>LINC02067</t>
  </si>
  <si>
    <t>229420_at</t>
  </si>
  <si>
    <t>228452_at</t>
  </si>
  <si>
    <t>225992_at</t>
  </si>
  <si>
    <t>209308_s_at</t>
  </si>
  <si>
    <t>SNX25</t>
  </si>
  <si>
    <t>227408_s_at</t>
  </si>
  <si>
    <t>MTFMT</t>
  </si>
  <si>
    <t>235689_at</t>
  </si>
  <si>
    <t>207620_s_at</t>
  </si>
  <si>
    <t>SLC15A4</t>
  </si>
  <si>
    <t>225057_at</t>
  </si>
  <si>
    <t>SRRD</t>
  </si>
  <si>
    <t>213608_s_at</t>
  </si>
  <si>
    <t>225087_at</t>
  </si>
  <si>
    <t>AHR</t>
  </si>
  <si>
    <t>202820_at</t>
  </si>
  <si>
    <t>LIN9</t>
  </si>
  <si>
    <t>235039_x_at</t>
  </si>
  <si>
    <t>1559096_x_at</t>
  </si>
  <si>
    <t>229193_at</t>
  </si>
  <si>
    <t>HIBADH</t>
  </si>
  <si>
    <t>231955_s_at</t>
  </si>
  <si>
    <t>TUT4</t>
  </si>
  <si>
    <t>212704_at</t>
  </si>
  <si>
    <t>TXNDC9</t>
  </si>
  <si>
    <t>1554047_at</t>
  </si>
  <si>
    <t>RAP1GDS1</t>
  </si>
  <si>
    <t>217457_s_at</t>
  </si>
  <si>
    <t>VPS41</t>
  </si>
  <si>
    <t>235625_at</t>
  </si>
  <si>
    <t>ZNF37BP</t>
  </si>
  <si>
    <t>215358_x_at</t>
  </si>
  <si>
    <t>225675_at</t>
  </si>
  <si>
    <t>HNRNPLL</t>
  </si>
  <si>
    <t>225385_s_at</t>
  </si>
  <si>
    <t>219289_at</t>
  </si>
  <si>
    <t>CREB1</t>
  </si>
  <si>
    <t>225572_at</t>
  </si>
  <si>
    <t>ATP10D</t>
  </si>
  <si>
    <t>213238_at</t>
  </si>
  <si>
    <t>ZNF700</t>
  </si>
  <si>
    <t>223590_at</t>
  </si>
  <si>
    <t>NIF3L1</t>
  </si>
  <si>
    <t>218133_s_at</t>
  </si>
  <si>
    <t>DNAJB9</t>
  </si>
  <si>
    <t>202843_at</t>
  </si>
  <si>
    <t>HOXA9//HOXA10-HOXA9</t>
  </si>
  <si>
    <t>214651_s_at</t>
  </si>
  <si>
    <t>3205//100534589</t>
  </si>
  <si>
    <t>CEP192</t>
  </si>
  <si>
    <t>218827_s_at</t>
  </si>
  <si>
    <t>227822_at</t>
  </si>
  <si>
    <t>204853_at</t>
  </si>
  <si>
    <t>CCDC43</t>
  </si>
  <si>
    <t>225607_at</t>
  </si>
  <si>
    <t>227713_at</t>
  </si>
  <si>
    <t>RFC1</t>
  </si>
  <si>
    <t>209085_x_at</t>
  </si>
  <si>
    <t>226398_s_at</t>
  </si>
  <si>
    <t>ING3</t>
  </si>
  <si>
    <t>231863_at</t>
  </si>
  <si>
    <t>NCBP1</t>
  </si>
  <si>
    <t>209520_s_at</t>
  </si>
  <si>
    <t>HSPA9</t>
  </si>
  <si>
    <t>200690_at</t>
  </si>
  <si>
    <t>NAV2</t>
  </si>
  <si>
    <t>218330_s_at</t>
  </si>
  <si>
    <t>MRPL32</t>
  </si>
  <si>
    <t>225260_s_at</t>
  </si>
  <si>
    <t>222276_at</t>
  </si>
  <si>
    <t>PCGF6</t>
  </si>
  <si>
    <t>224326_s_at</t>
  </si>
  <si>
    <t>207098_s_at</t>
  </si>
  <si>
    <t>MRPL48</t>
  </si>
  <si>
    <t>218281_at</t>
  </si>
  <si>
    <t>WASHC1</t>
  </si>
  <si>
    <t>236841_at</t>
  </si>
  <si>
    <t>TTL</t>
  </si>
  <si>
    <t>224896_s_at</t>
  </si>
  <si>
    <t>ETAA1</t>
  </si>
  <si>
    <t>219216_at</t>
  </si>
  <si>
    <t>NAB1</t>
  </si>
  <si>
    <t>209272_at</t>
  </si>
  <si>
    <t>210793_s_at</t>
  </si>
  <si>
    <t>LINC00467</t>
  </si>
  <si>
    <t>224444_s_at</t>
  </si>
  <si>
    <t>YEATS2</t>
  </si>
  <si>
    <t>221203_s_at</t>
  </si>
  <si>
    <t>DNTTIP2</t>
  </si>
  <si>
    <t>202776_at</t>
  </si>
  <si>
    <t>BHLHB9</t>
  </si>
  <si>
    <t>213709_at</t>
  </si>
  <si>
    <t>SMC1A</t>
  </si>
  <si>
    <t>201589_at</t>
  </si>
  <si>
    <t>SMARCE1</t>
  </si>
  <si>
    <t>229511_at</t>
  </si>
  <si>
    <t>GOLT1B</t>
  </si>
  <si>
    <t>222552_at</t>
  </si>
  <si>
    <t>RP9//RP9P</t>
  </si>
  <si>
    <t>227640_s_at</t>
  </si>
  <si>
    <t>6100//441212</t>
  </si>
  <si>
    <t>235474_at</t>
  </si>
  <si>
    <t>B3GALNT2</t>
  </si>
  <si>
    <t>226233_at</t>
  </si>
  <si>
    <t>DLC1</t>
  </si>
  <si>
    <t>224822_at</t>
  </si>
  <si>
    <t>225735_at</t>
  </si>
  <si>
    <t>CANX</t>
  </si>
  <si>
    <t>238034_at</t>
  </si>
  <si>
    <t>229043_at</t>
  </si>
  <si>
    <t>209176_at</t>
  </si>
  <si>
    <t>ZNF77</t>
  </si>
  <si>
    <t>229000_at</t>
  </si>
  <si>
    <t>RADX</t>
  </si>
  <si>
    <t>219355_at</t>
  </si>
  <si>
    <t>235168_at</t>
  </si>
  <si>
    <t>224462_s_at</t>
  </si>
  <si>
    <t>EAF2</t>
  </si>
  <si>
    <t>219551_at</t>
  </si>
  <si>
    <t>237159_x_at</t>
  </si>
  <si>
    <t>225493_at</t>
  </si>
  <si>
    <t>PSMB7</t>
  </si>
  <si>
    <t>244801_at</t>
  </si>
  <si>
    <t>227611_at</t>
  </si>
  <si>
    <t>THOC7</t>
  </si>
  <si>
    <t>218334_at</t>
  </si>
  <si>
    <t>226349_at</t>
  </si>
  <si>
    <t>RPRD1B</t>
  </si>
  <si>
    <t>225024_at</t>
  </si>
  <si>
    <t>204924_at</t>
  </si>
  <si>
    <t>CPNE3</t>
  </si>
  <si>
    <t>202118_s_at</t>
  </si>
  <si>
    <t>HPRT1</t>
  </si>
  <si>
    <t>202854_at</t>
  </si>
  <si>
    <t>228091_at</t>
  </si>
  <si>
    <t>226294_x_at</t>
  </si>
  <si>
    <t>HERC2P7</t>
  </si>
  <si>
    <t>235902_at</t>
  </si>
  <si>
    <t>FCGR2A//FCGR2C</t>
  </si>
  <si>
    <t>203561_at</t>
  </si>
  <si>
    <t>2212//9103</t>
  </si>
  <si>
    <t>VWA8</t>
  </si>
  <si>
    <t>212946_at</t>
  </si>
  <si>
    <t>204634_at</t>
  </si>
  <si>
    <t>MCC</t>
  </si>
  <si>
    <t>226225_at</t>
  </si>
  <si>
    <t>229083_at</t>
  </si>
  <si>
    <t>GJA1</t>
  </si>
  <si>
    <t>201667_at</t>
  </si>
  <si>
    <t>NDUFA4</t>
  </si>
  <si>
    <t>217773_s_at</t>
  </si>
  <si>
    <t>GUF1</t>
  </si>
  <si>
    <t>218884_s_at</t>
  </si>
  <si>
    <t>HSD17B12</t>
  </si>
  <si>
    <t>1554122_a_at</t>
  </si>
  <si>
    <t>33148_at</t>
  </si>
  <si>
    <t>AMN1</t>
  </si>
  <si>
    <t>226258_at</t>
  </si>
  <si>
    <t>235653_s_at</t>
  </si>
  <si>
    <t>PLAA</t>
  </si>
  <si>
    <t>235394_at</t>
  </si>
  <si>
    <t>C8orf76</t>
  </si>
  <si>
    <t>225702_at</t>
  </si>
  <si>
    <t>RPS27</t>
  </si>
  <si>
    <t>200741_s_at</t>
  </si>
  <si>
    <t>RARS2</t>
  </si>
  <si>
    <t>232902_s_at</t>
  </si>
  <si>
    <t>MCUB</t>
  </si>
  <si>
    <t>218802_at</t>
  </si>
  <si>
    <t>COG5</t>
  </si>
  <si>
    <t>203629_s_at</t>
  </si>
  <si>
    <t>ID2//ID2B</t>
  </si>
  <si>
    <t>213931_at</t>
  </si>
  <si>
    <t>3398//84099</t>
  </si>
  <si>
    <t>TENT4A</t>
  </si>
  <si>
    <t>202466_at</t>
  </si>
  <si>
    <t>TIMM23//TIMM23B</t>
  </si>
  <si>
    <t>229428_at</t>
  </si>
  <si>
    <t>100287932//100652748</t>
  </si>
  <si>
    <t>AMZ2P1</t>
  </si>
  <si>
    <t>223443_s_at</t>
  </si>
  <si>
    <t>ARHGAP5</t>
  </si>
  <si>
    <t>235635_at</t>
  </si>
  <si>
    <t>ZNF260</t>
  </si>
  <si>
    <t>1558700_s_at</t>
  </si>
  <si>
    <t>218263_s_at</t>
  </si>
  <si>
    <t>230728_at</t>
  </si>
  <si>
    <t>218654_s_at</t>
  </si>
  <si>
    <t>STRBP</t>
  </si>
  <si>
    <t>233251_at</t>
  </si>
  <si>
    <t>ZNF133</t>
  </si>
  <si>
    <t>216960_s_at</t>
  </si>
  <si>
    <t>ZNF140</t>
  </si>
  <si>
    <t>204523_at</t>
  </si>
  <si>
    <t>TRAPPC13</t>
  </si>
  <si>
    <t>236526_x_at</t>
  </si>
  <si>
    <t>RIT1</t>
  </si>
  <si>
    <t>239843_at</t>
  </si>
  <si>
    <t>AKAP10</t>
  </si>
  <si>
    <t>236007_at</t>
  </si>
  <si>
    <t>225910_at</t>
  </si>
  <si>
    <t>CCP110</t>
  </si>
  <si>
    <t>204662_at</t>
  </si>
  <si>
    <t>ZNF148</t>
  </si>
  <si>
    <t>239024_at</t>
  </si>
  <si>
    <t>225890_at</t>
  </si>
  <si>
    <t>235015_at</t>
  </si>
  <si>
    <t>229828_at</t>
  </si>
  <si>
    <t>UTP11</t>
  </si>
  <si>
    <t>218235_s_at</t>
  </si>
  <si>
    <t>209056_s_at</t>
  </si>
  <si>
    <t>CTDSPL2</t>
  </si>
  <si>
    <t>223271_s_at</t>
  </si>
  <si>
    <t>SNORA21</t>
  </si>
  <si>
    <t>215224_at</t>
  </si>
  <si>
    <t>ATG4C</t>
  </si>
  <si>
    <t>228190_at</t>
  </si>
  <si>
    <t>225017_at</t>
  </si>
  <si>
    <t>221014_s_at</t>
  </si>
  <si>
    <t>RABGGTB</t>
  </si>
  <si>
    <t>209180_at</t>
  </si>
  <si>
    <t>GGCX</t>
  </si>
  <si>
    <t>214005_at</t>
  </si>
  <si>
    <t>CFAP20</t>
  </si>
  <si>
    <t>217957_at</t>
  </si>
  <si>
    <t>ST6GAL1</t>
  </si>
  <si>
    <t>201998_at</t>
  </si>
  <si>
    <t>236345_at</t>
  </si>
  <si>
    <t>RUSC1-AS1</t>
  </si>
  <si>
    <t>230256_at</t>
  </si>
  <si>
    <t>220777_at</t>
  </si>
  <si>
    <t>229512_at</t>
  </si>
  <si>
    <t>ZNF112</t>
  </si>
  <si>
    <t>222237_s_at</t>
  </si>
  <si>
    <t>223178_s_at</t>
  </si>
  <si>
    <t>PSMA2</t>
  </si>
  <si>
    <t>201317_s_at</t>
  </si>
  <si>
    <t>MED23</t>
  </si>
  <si>
    <t>218846_at</t>
  </si>
  <si>
    <t>207996_s_at</t>
  </si>
  <si>
    <t>ERVK3-1</t>
  </si>
  <si>
    <t>242140_at</t>
  </si>
  <si>
    <t>203645_s_at</t>
  </si>
  <si>
    <t>PSMD10</t>
  </si>
  <si>
    <t>219485_s_at</t>
  </si>
  <si>
    <t>213743_at</t>
  </si>
  <si>
    <t>214803_at</t>
  </si>
  <si>
    <t>MYSM1</t>
  </si>
  <si>
    <t>225760_at</t>
  </si>
  <si>
    <t>PIGP</t>
  </si>
  <si>
    <t>221689_s_at</t>
  </si>
  <si>
    <t>ANAPC1</t>
  </si>
  <si>
    <t>231973_s_at</t>
  </si>
  <si>
    <t>1554852_a_at</t>
  </si>
  <si>
    <t>1555935_s_at</t>
  </si>
  <si>
    <t>C16orf46</t>
  </si>
  <si>
    <t>230281_at</t>
  </si>
  <si>
    <t>PEX7</t>
  </si>
  <si>
    <t>205420_at</t>
  </si>
  <si>
    <t>APEX1</t>
  </si>
  <si>
    <t>210027_s_at</t>
  </si>
  <si>
    <t>PTPN12</t>
  </si>
  <si>
    <t>202006_at</t>
  </si>
  <si>
    <t>RPL35</t>
  </si>
  <si>
    <t>200002_at</t>
  </si>
  <si>
    <t>UNG</t>
  </si>
  <si>
    <t>202330_s_at</t>
  </si>
  <si>
    <t>PLA2G12A</t>
  </si>
  <si>
    <t>221027_s_at</t>
  </si>
  <si>
    <t>MRPL9</t>
  </si>
  <si>
    <t>211594_s_at</t>
  </si>
  <si>
    <t>227585_at</t>
  </si>
  <si>
    <t>235158_at</t>
  </si>
  <si>
    <t>PCYOX1L</t>
  </si>
  <si>
    <t>218953_s_at</t>
  </si>
  <si>
    <t>SNRPB2</t>
  </si>
  <si>
    <t>202505_at</t>
  </si>
  <si>
    <t>223301_s_at</t>
  </si>
  <si>
    <t>228812_at</t>
  </si>
  <si>
    <t>NPIPB3//NPIPB4//SMG1P1//NPIPB5//SMG1P3</t>
  </si>
  <si>
    <t>231989_s_at</t>
  </si>
  <si>
    <t>23117//440345//641298//100132247//100271836</t>
  </si>
  <si>
    <t>MYEF2</t>
  </si>
  <si>
    <t>222771_s_at</t>
  </si>
  <si>
    <t>FAT4</t>
  </si>
  <si>
    <t>219427_at</t>
  </si>
  <si>
    <t>CIAPIN1</t>
  </si>
  <si>
    <t>208424_s_at</t>
  </si>
  <si>
    <t>210320_s_at</t>
  </si>
  <si>
    <t>KANSL2</t>
  </si>
  <si>
    <t>221821_s_at</t>
  </si>
  <si>
    <t>TMEM258</t>
  </si>
  <si>
    <t>218213_s_at</t>
  </si>
  <si>
    <t>GLRX3</t>
  </si>
  <si>
    <t>209080_x_at</t>
  </si>
  <si>
    <t>CREG1</t>
  </si>
  <si>
    <t>201200_at</t>
  </si>
  <si>
    <t>LGALS1</t>
  </si>
  <si>
    <t>201105_at</t>
  </si>
  <si>
    <t>ENO1</t>
  </si>
  <si>
    <t>217294_s_at</t>
  </si>
  <si>
    <t>NFATC3</t>
  </si>
  <si>
    <t>225139_at</t>
  </si>
  <si>
    <t>PPA2</t>
  </si>
  <si>
    <t>1559496_at</t>
  </si>
  <si>
    <t>222627_at</t>
  </si>
  <si>
    <t>209590_at</t>
  </si>
  <si>
    <t>H4C3</t>
  </si>
  <si>
    <t>205967_at</t>
  </si>
  <si>
    <t>GKAP1</t>
  </si>
  <si>
    <t>234192_s_at</t>
  </si>
  <si>
    <t>ALPK1</t>
  </si>
  <si>
    <t>243352_at</t>
  </si>
  <si>
    <t>RPS5</t>
  </si>
  <si>
    <t>200024_at</t>
  </si>
  <si>
    <t>212945_s_at</t>
  </si>
  <si>
    <t>C7orf25</t>
  </si>
  <si>
    <t>53202_at</t>
  </si>
  <si>
    <t>LOC105369228</t>
  </si>
  <si>
    <t>230653_at</t>
  </si>
  <si>
    <t>DNAJA1</t>
  </si>
  <si>
    <t>200880_at</t>
  </si>
  <si>
    <t>SELENOI</t>
  </si>
  <si>
    <t>1555274_a_at</t>
  </si>
  <si>
    <t>CDKN1B</t>
  </si>
  <si>
    <t>209112_at</t>
  </si>
  <si>
    <t>203893_at</t>
  </si>
  <si>
    <t>208698_s_at</t>
  </si>
  <si>
    <t>VRK2</t>
  </si>
  <si>
    <t>205126_at</t>
  </si>
  <si>
    <t>231713_s_at</t>
  </si>
  <si>
    <t>223878_at</t>
  </si>
  <si>
    <t>MEX3C</t>
  </si>
  <si>
    <t>218247_s_at</t>
  </si>
  <si>
    <t>ZNF780B</t>
  </si>
  <si>
    <t>243294_at</t>
  </si>
  <si>
    <t>206314_at</t>
  </si>
  <si>
    <t>SEC62</t>
  </si>
  <si>
    <t>225352_at</t>
  </si>
  <si>
    <t>203528_at</t>
  </si>
  <si>
    <t>202321_at</t>
  </si>
  <si>
    <t>FAM133B//FAM133DP</t>
  </si>
  <si>
    <t>226332_at</t>
  </si>
  <si>
    <t>257415//728066</t>
  </si>
  <si>
    <t>OXSM</t>
  </si>
  <si>
    <t>219133_at</t>
  </si>
  <si>
    <t>TYW5</t>
  </si>
  <si>
    <t>235181_at</t>
  </si>
  <si>
    <t>NAE1</t>
  </si>
  <si>
    <t>202268_s_at</t>
  </si>
  <si>
    <t>212436_at</t>
  </si>
  <si>
    <t>REV1</t>
  </si>
  <si>
    <t>222629_at</t>
  </si>
  <si>
    <t>209750_at</t>
  </si>
  <si>
    <t>DYRK4</t>
  </si>
  <si>
    <t>212954_at</t>
  </si>
  <si>
    <t>EIF2S1</t>
  </si>
  <si>
    <t>201144_s_at</t>
  </si>
  <si>
    <t>RNF113A</t>
  </si>
  <si>
    <t>209565_at</t>
  </si>
  <si>
    <t>ZHX1-C8orf76</t>
  </si>
  <si>
    <t>1554063_at</t>
  </si>
  <si>
    <t>SMS</t>
  </si>
  <si>
    <t>202043_s_at</t>
  </si>
  <si>
    <t>TDG</t>
  </si>
  <si>
    <t>203743_s_at</t>
  </si>
  <si>
    <t>LINC01558</t>
  </si>
  <si>
    <t>207698_at</t>
  </si>
  <si>
    <t>C4orf3</t>
  </si>
  <si>
    <t>224602_at</t>
  </si>
  <si>
    <t>ZNF644</t>
  </si>
  <si>
    <t>222580_at</t>
  </si>
  <si>
    <t>GLT8D2</t>
  </si>
  <si>
    <t>227070_at</t>
  </si>
  <si>
    <t>210029_at</t>
  </si>
  <si>
    <t>MED31</t>
  </si>
  <si>
    <t>236241_at</t>
  </si>
  <si>
    <t>GLCCI1</t>
  </si>
  <si>
    <t>227525_at</t>
  </si>
  <si>
    <t>GGA2</t>
  </si>
  <si>
    <t>208913_at</t>
  </si>
  <si>
    <t>EIF3J</t>
  </si>
  <si>
    <t>208985_s_at</t>
  </si>
  <si>
    <t>ZNF721</t>
  </si>
  <si>
    <t>228029_at</t>
  </si>
  <si>
    <t>CCNH</t>
  </si>
  <si>
    <t>204093_at</t>
  </si>
  <si>
    <t>RNASEH1-DT</t>
  </si>
  <si>
    <t>232790_at</t>
  </si>
  <si>
    <t>212687_at</t>
  </si>
  <si>
    <t>RIDA</t>
  </si>
  <si>
    <t>203790_s_at</t>
  </si>
  <si>
    <t>218187_s_at</t>
  </si>
  <si>
    <t>219623_at</t>
  </si>
  <si>
    <t>209187_at</t>
  </si>
  <si>
    <t>230192_at</t>
  </si>
  <si>
    <t>228925_at</t>
  </si>
  <si>
    <t>ING1</t>
  </si>
  <si>
    <t>244177_at</t>
  </si>
  <si>
    <t>LINC00205</t>
  </si>
  <si>
    <t>228909_at</t>
  </si>
  <si>
    <t>PRDX3</t>
  </si>
  <si>
    <t>201619_at</t>
  </si>
  <si>
    <t>ZNF717</t>
  </si>
  <si>
    <t>229986_at</t>
  </si>
  <si>
    <t>PLGLB2//PLGLB1//GCC2-AS1</t>
  </si>
  <si>
    <t>230120_s_at</t>
  </si>
  <si>
    <t>5342//5343//644903</t>
  </si>
  <si>
    <t>NOA1</t>
  </si>
  <si>
    <t>223157_at</t>
  </si>
  <si>
    <t>RYK</t>
  </si>
  <si>
    <t>202853_s_at</t>
  </si>
  <si>
    <t>230759_at</t>
  </si>
  <si>
    <t>PABPC1//RLIM</t>
  </si>
  <si>
    <t>215823_x_at</t>
  </si>
  <si>
    <t>26986//51132</t>
  </si>
  <si>
    <t>206932_at</t>
  </si>
  <si>
    <t>IQCH-AS1</t>
  </si>
  <si>
    <t>238485_at</t>
  </si>
  <si>
    <t>EXOC2</t>
  </si>
  <si>
    <t>219349_s_at</t>
  </si>
  <si>
    <t>SLC25A14</t>
  </si>
  <si>
    <t>204587_at</t>
  </si>
  <si>
    <t>212381_at</t>
  </si>
  <si>
    <t>TMTC2</t>
  </si>
  <si>
    <t>235775_at</t>
  </si>
  <si>
    <t>RMI2</t>
  </si>
  <si>
    <t>226456_at</t>
  </si>
  <si>
    <t>YLPM1</t>
  </si>
  <si>
    <t>1557065_at</t>
  </si>
  <si>
    <t>NENF</t>
  </si>
  <si>
    <t>214075_at</t>
  </si>
  <si>
    <t>RPS17</t>
  </si>
  <si>
    <t>201665_x_at</t>
  </si>
  <si>
    <t>RPS25</t>
  </si>
  <si>
    <t>200091_s_at</t>
  </si>
  <si>
    <t>ESD</t>
  </si>
  <si>
    <t>215096_s_at</t>
  </si>
  <si>
    <t>RNF41</t>
  </si>
  <si>
    <t>235459_at</t>
  </si>
  <si>
    <t>ZNF638</t>
  </si>
  <si>
    <t>211257_x_at</t>
  </si>
  <si>
    <t>KLHL23//PHOSPHO2//PHOSPHO2-KLHL23</t>
  </si>
  <si>
    <t>237756_at</t>
  </si>
  <si>
    <t>151230//493911//100526832</t>
  </si>
  <si>
    <t>LLPH</t>
  </si>
  <si>
    <t>242273_at</t>
  </si>
  <si>
    <t>204079_at</t>
  </si>
  <si>
    <t>224416_s_at</t>
  </si>
  <si>
    <t>NPAT</t>
  </si>
  <si>
    <t>209798_at</t>
  </si>
  <si>
    <t>208394_x_at</t>
  </si>
  <si>
    <t>PPP1R2</t>
  </si>
  <si>
    <t>202165_at</t>
  </si>
  <si>
    <t>VPS50</t>
  </si>
  <si>
    <t>226031_at</t>
  </si>
  <si>
    <t>230300_at</t>
  </si>
  <si>
    <t>208798_x_at</t>
  </si>
  <si>
    <t>LTN1</t>
  </si>
  <si>
    <t>215596_s_at</t>
  </si>
  <si>
    <t>211962_s_at</t>
  </si>
  <si>
    <t>WDR53</t>
  </si>
  <si>
    <t>227814_at</t>
  </si>
  <si>
    <t>ANAPC4</t>
  </si>
  <si>
    <t>226917_s_at</t>
  </si>
  <si>
    <t>202611_s_at</t>
  </si>
  <si>
    <t>SYPL1</t>
  </si>
  <si>
    <t>201260_s_at</t>
  </si>
  <si>
    <t>227367_at</t>
  </si>
  <si>
    <t>229845_at</t>
  </si>
  <si>
    <t>SFPQ</t>
  </si>
  <si>
    <t>214016_s_at</t>
  </si>
  <si>
    <t>CISD1</t>
  </si>
  <si>
    <t>218597_s_at</t>
  </si>
  <si>
    <t>PITX2</t>
  </si>
  <si>
    <t>207558_s_at</t>
  </si>
  <si>
    <t>KDM1A</t>
  </si>
  <si>
    <t>212348_s_at</t>
  </si>
  <si>
    <t>ZNF182</t>
  </si>
  <si>
    <t>235810_at</t>
  </si>
  <si>
    <t>238783_at</t>
  </si>
  <si>
    <t>SMNDC1</t>
  </si>
  <si>
    <t>200071_at</t>
  </si>
  <si>
    <t>231862_at</t>
  </si>
  <si>
    <t>205664_at</t>
  </si>
  <si>
    <t>MRPL58</t>
  </si>
  <si>
    <t>204868_at</t>
  </si>
  <si>
    <t>200949_x_at</t>
  </si>
  <si>
    <t>224978_s_at</t>
  </si>
  <si>
    <t>CKLF</t>
  </si>
  <si>
    <t>221058_s_at</t>
  </si>
  <si>
    <t>ATF7IP</t>
  </si>
  <si>
    <t>225917_at</t>
  </si>
  <si>
    <t>CHDH</t>
  </si>
  <si>
    <t>228560_at</t>
  </si>
  <si>
    <t>203105_s_at</t>
  </si>
  <si>
    <t>SEC23B</t>
  </si>
  <si>
    <t>201582_at</t>
  </si>
  <si>
    <t>220214_at</t>
  </si>
  <si>
    <t>FIP1L1</t>
  </si>
  <si>
    <t>227293_at</t>
  </si>
  <si>
    <t>219661_at</t>
  </si>
  <si>
    <t>229615_at</t>
  </si>
  <si>
    <t>DUSP7</t>
  </si>
  <si>
    <t>213848_at</t>
  </si>
  <si>
    <t>TMEM126A</t>
  </si>
  <si>
    <t>223334_at</t>
  </si>
  <si>
    <t>204441_s_at</t>
  </si>
  <si>
    <t>ZNF518A</t>
  </si>
  <si>
    <t>244132_x_at</t>
  </si>
  <si>
    <t>227534_at</t>
  </si>
  <si>
    <t>243948_at</t>
  </si>
  <si>
    <t>204785_x_at</t>
  </si>
  <si>
    <t>Top 25 in network string_interactions_short.tsv ranked by MCC method</t>
  </si>
  <si>
    <t xml:space="preserve">Supplementary table : Differentially expressed circRNAs (DECs) </t>
  </si>
  <si>
    <t xml:space="preserve">Supplementary table : Differentially expressed miRNAs (DEMs) </t>
  </si>
  <si>
    <t xml:space="preserve">Supplementary table : Differentially expressed genes (DEGs) </t>
  </si>
  <si>
    <t>Supplementary table : Genes involved in the whole ceRNA network</t>
  </si>
  <si>
    <t xml:space="preserve">Supplementary table : Top 25 hub genes and their ranks by MCC method </t>
  </si>
  <si>
    <t>Supplementary table : Differentially expression analysis of validation dataset GSE44076</t>
  </si>
  <si>
    <t>Supplementary table : Differentially expression analysis of validation dataset GSE9348</t>
  </si>
  <si>
    <t>Supplementary table : Differentially expression analysis of validation dataset GSE8671</t>
  </si>
  <si>
    <t>Supplementary table : Differentially expression analysis of validation dataset GSE21510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</si>
</sst>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/>
  </sheetViews>
  <sheetFormatPr defaultRowHeight="15" x14ac:dyDescent="0.25"/>
  <cols>
    <col min="1" max="1" width="16.140625" customWidth="1"/>
    <col min="2" max="2" width="22.5703125" customWidth="1"/>
    <col min="3" max="3" width="32.85546875" customWidth="1"/>
  </cols>
  <sheetData>
    <row r="1" spans="1:9" x14ac:dyDescent="0.25">
      <c r="A1" t="s">
        <v>15059</v>
      </c>
    </row>
    <row r="4" spans="1:9" x14ac:dyDescent="0.25">
      <c r="A4" t="s">
        <v>229</v>
      </c>
      <c r="B4" t="s">
        <v>5449</v>
      </c>
      <c r="C4" t="s">
        <v>86</v>
      </c>
      <c r="D4" t="s">
        <v>0</v>
      </c>
      <c r="E4" t="s">
        <v>1</v>
      </c>
      <c r="F4" t="s">
        <v>2</v>
      </c>
      <c r="G4" t="s">
        <v>3</v>
      </c>
      <c r="H4" t="s">
        <v>4</v>
      </c>
      <c r="I4" t="s">
        <v>5</v>
      </c>
    </row>
    <row r="5" spans="1:9" x14ac:dyDescent="0.25">
      <c r="A5" t="s">
        <v>6</v>
      </c>
      <c r="B5" t="s">
        <v>125</v>
      </c>
      <c r="C5" t="s">
        <v>126</v>
      </c>
      <c r="D5">
        <v>-7.4187387229999997</v>
      </c>
      <c r="E5">
        <v>12.482862989999999</v>
      </c>
      <c r="F5">
        <v>-14.478932220000001</v>
      </c>
      <c r="G5" s="1">
        <v>8.4300000000000002E-12</v>
      </c>
      <c r="H5" s="1">
        <v>4.6800000000000002E-8</v>
      </c>
      <c r="I5">
        <v>17.011953250000001</v>
      </c>
    </row>
    <row r="6" spans="1:9" x14ac:dyDescent="0.25">
      <c r="A6" t="s">
        <v>7</v>
      </c>
      <c r="B6" t="s">
        <v>131</v>
      </c>
      <c r="C6" t="s">
        <v>132</v>
      </c>
      <c r="D6">
        <v>-5.9680171890000002</v>
      </c>
      <c r="E6">
        <v>9.4312282189999994</v>
      </c>
      <c r="F6">
        <v>-5.2301838910000003</v>
      </c>
      <c r="G6" s="1">
        <v>7.86E-5</v>
      </c>
      <c r="H6">
        <v>1.465807E-3</v>
      </c>
      <c r="I6">
        <v>1.5918124950000001</v>
      </c>
    </row>
    <row r="7" spans="1:9" x14ac:dyDescent="0.25">
      <c r="A7" t="s">
        <v>8</v>
      </c>
      <c r="B7" t="s">
        <v>127</v>
      </c>
      <c r="C7" t="s">
        <v>128</v>
      </c>
      <c r="D7">
        <v>-5.9439832719999997</v>
      </c>
      <c r="E7">
        <v>11.94497692</v>
      </c>
      <c r="F7">
        <v>-8.9548398129999995</v>
      </c>
      <c r="G7" s="1">
        <v>2.7199999999999999E-8</v>
      </c>
      <c r="H7" s="1">
        <v>4.7099999999999998E-6</v>
      </c>
      <c r="I7">
        <v>9.3214604859999994</v>
      </c>
    </row>
    <row r="8" spans="1:9" x14ac:dyDescent="0.25">
      <c r="A8" t="s">
        <v>9</v>
      </c>
      <c r="B8" t="s">
        <v>147</v>
      </c>
      <c r="C8" t="s">
        <v>148</v>
      </c>
      <c r="D8">
        <v>-5.4909204320000002</v>
      </c>
      <c r="E8">
        <v>11.36967065</v>
      </c>
      <c r="F8">
        <v>-6.8234414550000002</v>
      </c>
      <c r="G8" s="1">
        <v>1.53E-6</v>
      </c>
      <c r="H8" s="1">
        <v>8.0799999999999999E-5</v>
      </c>
      <c r="I8">
        <v>5.3469758829999998</v>
      </c>
    </row>
    <row r="9" spans="1:9" x14ac:dyDescent="0.25">
      <c r="A9" t="s">
        <v>10</v>
      </c>
      <c r="B9" t="s">
        <v>143</v>
      </c>
      <c r="C9" t="s">
        <v>144</v>
      </c>
      <c r="D9">
        <v>4.261967168</v>
      </c>
      <c r="E9">
        <v>12.30269313</v>
      </c>
      <c r="F9">
        <v>5.2351117059999996</v>
      </c>
      <c r="G9" s="1">
        <v>4.5300000000000003E-5</v>
      </c>
      <c r="H9">
        <v>9.8327799999999997E-4</v>
      </c>
      <c r="I9">
        <v>1.983235863</v>
      </c>
    </row>
    <row r="10" spans="1:9" x14ac:dyDescent="0.25">
      <c r="A10" t="s">
        <v>11</v>
      </c>
      <c r="B10" t="s">
        <v>12</v>
      </c>
      <c r="C10" t="s">
        <v>13</v>
      </c>
      <c r="D10">
        <v>-3.913936149</v>
      </c>
      <c r="E10">
        <v>7.7138248779999996</v>
      </c>
      <c r="F10">
        <v>-3.2783735969999999</v>
      </c>
      <c r="G10">
        <v>4.9896979999999999E-3</v>
      </c>
      <c r="H10">
        <v>3.0160794000000001E-2</v>
      </c>
      <c r="I10">
        <v>-2.3620903790000001</v>
      </c>
    </row>
    <row r="11" spans="1:9" x14ac:dyDescent="0.25">
      <c r="A11" t="s">
        <v>14</v>
      </c>
      <c r="B11" t="s">
        <v>15</v>
      </c>
      <c r="C11" t="s">
        <v>16</v>
      </c>
      <c r="D11">
        <v>-3.7561980529999999</v>
      </c>
      <c r="E11">
        <v>10.45198368</v>
      </c>
      <c r="F11">
        <v>-3.4082227020000002</v>
      </c>
      <c r="G11">
        <v>2.9083009999999999E-3</v>
      </c>
      <c r="H11">
        <v>2.0659354000000001E-2</v>
      </c>
      <c r="I11">
        <v>-2.1009450159999998</v>
      </c>
    </row>
    <row r="12" spans="1:9" x14ac:dyDescent="0.25">
      <c r="A12" t="s">
        <v>17</v>
      </c>
      <c r="B12" t="s">
        <v>105</v>
      </c>
      <c r="C12" t="s">
        <v>106</v>
      </c>
      <c r="D12">
        <v>-3.6015135119999999</v>
      </c>
      <c r="E12">
        <v>9.8808771810000007</v>
      </c>
      <c r="F12">
        <v>-4.0569010700000003</v>
      </c>
      <c r="G12">
        <v>6.5825599999999997E-4</v>
      </c>
      <c r="H12">
        <v>7.0280070000000002E-3</v>
      </c>
      <c r="I12">
        <v>-0.655861052</v>
      </c>
    </row>
    <row r="13" spans="1:9" x14ac:dyDescent="0.25">
      <c r="A13" t="s">
        <v>18</v>
      </c>
      <c r="B13" t="s">
        <v>111</v>
      </c>
      <c r="C13" t="s">
        <v>112</v>
      </c>
      <c r="D13">
        <v>-3.426953895</v>
      </c>
      <c r="E13">
        <v>9.2273355119999998</v>
      </c>
      <c r="F13">
        <v>-6.6448253050000003</v>
      </c>
      <c r="G13" s="1">
        <v>2.2000000000000001E-6</v>
      </c>
      <c r="H13">
        <v>1.07216E-4</v>
      </c>
      <c r="I13">
        <v>4.9847589369999996</v>
      </c>
    </row>
    <row r="14" spans="1:9" x14ac:dyDescent="0.25">
      <c r="A14" t="s">
        <v>19</v>
      </c>
      <c r="B14" t="s">
        <v>20</v>
      </c>
      <c r="C14" t="s">
        <v>21</v>
      </c>
      <c r="D14">
        <v>-3.1890002210000001</v>
      </c>
      <c r="E14">
        <v>9.3154756590000005</v>
      </c>
      <c r="F14">
        <v>-3.5477911990000002</v>
      </c>
      <c r="G14">
        <v>2.115951E-3</v>
      </c>
      <c r="H14">
        <v>1.6316425999999998E-2</v>
      </c>
      <c r="I14">
        <v>-1.7934968069999999</v>
      </c>
    </row>
    <row r="15" spans="1:9" x14ac:dyDescent="0.25">
      <c r="A15" t="s">
        <v>22</v>
      </c>
      <c r="B15" t="s">
        <v>87</v>
      </c>
      <c r="C15" t="s">
        <v>88</v>
      </c>
      <c r="D15">
        <v>3.0320436009999998</v>
      </c>
      <c r="E15">
        <v>14.43207844</v>
      </c>
      <c r="F15">
        <v>4.8414533469999999</v>
      </c>
      <c r="G15">
        <v>1.0967E-4</v>
      </c>
      <c r="H15">
        <v>1.8630560000000001E-3</v>
      </c>
      <c r="I15">
        <v>1.1083862040000001</v>
      </c>
    </row>
    <row r="16" spans="1:9" x14ac:dyDescent="0.25">
      <c r="A16" t="s">
        <v>23</v>
      </c>
      <c r="B16" t="s">
        <v>119</v>
      </c>
      <c r="C16" t="s">
        <v>120</v>
      </c>
      <c r="D16">
        <v>2.9907549879999999</v>
      </c>
      <c r="E16">
        <v>12.57344868</v>
      </c>
      <c r="F16">
        <v>9.8993869510000003</v>
      </c>
      <c r="G16" s="1">
        <v>5.4800000000000001E-9</v>
      </c>
      <c r="H16" s="1">
        <v>2.1500000000000002E-6</v>
      </c>
      <c r="I16">
        <v>10.88273381</v>
      </c>
    </row>
    <row r="17" spans="1:9" x14ac:dyDescent="0.25">
      <c r="A17" t="s">
        <v>24</v>
      </c>
      <c r="B17" t="s">
        <v>25</v>
      </c>
      <c r="C17" t="s">
        <v>26</v>
      </c>
      <c r="D17">
        <v>-2.9805675740000002</v>
      </c>
      <c r="E17">
        <v>8.463625102</v>
      </c>
      <c r="F17">
        <v>-3.54724474</v>
      </c>
      <c r="G17">
        <v>2.1185930000000002E-3</v>
      </c>
      <c r="H17">
        <v>1.6316425999999998E-2</v>
      </c>
      <c r="I17">
        <v>-1.7947055190000001</v>
      </c>
    </row>
    <row r="18" spans="1:9" x14ac:dyDescent="0.25">
      <c r="A18" t="s">
        <v>27</v>
      </c>
      <c r="B18" t="s">
        <v>117</v>
      </c>
      <c r="C18" t="s">
        <v>118</v>
      </c>
      <c r="D18">
        <v>2.9330051670000001</v>
      </c>
      <c r="E18">
        <v>11.276308370000001</v>
      </c>
      <c r="F18">
        <v>10.49589945</v>
      </c>
      <c r="G18" s="1">
        <v>2.1000000000000002E-9</v>
      </c>
      <c r="H18" s="1">
        <v>1.6700000000000001E-6</v>
      </c>
      <c r="I18">
        <v>11.81007247</v>
      </c>
    </row>
    <row r="19" spans="1:9" x14ac:dyDescent="0.25">
      <c r="A19" t="s">
        <v>28</v>
      </c>
      <c r="B19" t="s">
        <v>93</v>
      </c>
      <c r="C19" t="s">
        <v>94</v>
      </c>
      <c r="D19">
        <v>2.913488729</v>
      </c>
      <c r="E19">
        <v>13.39237937</v>
      </c>
      <c r="F19">
        <v>7.3856680429999999</v>
      </c>
      <c r="G19" s="1">
        <v>4.9699999999999996E-7</v>
      </c>
      <c r="H19" s="1">
        <v>4.0000000000000003E-5</v>
      </c>
      <c r="I19">
        <v>6.4579114190000002</v>
      </c>
    </row>
    <row r="20" spans="1:9" x14ac:dyDescent="0.25">
      <c r="A20" t="s">
        <v>29</v>
      </c>
      <c r="B20" t="s">
        <v>129</v>
      </c>
      <c r="C20" t="s">
        <v>130</v>
      </c>
      <c r="D20">
        <v>-2.8939965339999998</v>
      </c>
      <c r="E20">
        <v>8.1341716910000006</v>
      </c>
      <c r="F20">
        <v>-4.2093231969999998</v>
      </c>
      <c r="G20">
        <v>4.63855E-4</v>
      </c>
      <c r="H20">
        <v>5.4823709999999998E-3</v>
      </c>
      <c r="I20">
        <v>-0.31267646500000001</v>
      </c>
    </row>
    <row r="21" spans="1:9" x14ac:dyDescent="0.25">
      <c r="A21" t="s">
        <v>30</v>
      </c>
      <c r="B21" t="s">
        <v>165</v>
      </c>
      <c r="C21" t="s">
        <v>166</v>
      </c>
      <c r="D21">
        <v>-2.875363637</v>
      </c>
      <c r="E21">
        <v>9.3161969169999992</v>
      </c>
      <c r="F21">
        <v>-4.5957471600000002</v>
      </c>
      <c r="G21">
        <v>1.9160100000000001E-4</v>
      </c>
      <c r="H21">
        <v>2.7645289999999999E-3</v>
      </c>
      <c r="I21">
        <v>0.55744390499999996</v>
      </c>
    </row>
    <row r="22" spans="1:9" x14ac:dyDescent="0.25">
      <c r="A22" t="s">
        <v>31</v>
      </c>
      <c r="B22" t="s">
        <v>97</v>
      </c>
      <c r="C22" t="s">
        <v>98</v>
      </c>
      <c r="D22">
        <v>2.854722599</v>
      </c>
      <c r="E22">
        <v>14.295415719999999</v>
      </c>
      <c r="F22">
        <v>4.8774577140000002</v>
      </c>
      <c r="G22">
        <v>1.01098E-4</v>
      </c>
      <c r="H22">
        <v>1.749528E-3</v>
      </c>
      <c r="I22">
        <v>1.1888524810000001</v>
      </c>
    </row>
    <row r="23" spans="1:9" x14ac:dyDescent="0.25">
      <c r="A23" t="s">
        <v>32</v>
      </c>
      <c r="B23" t="s">
        <v>109</v>
      </c>
      <c r="C23" t="s">
        <v>110</v>
      </c>
      <c r="D23">
        <v>-2.823540806</v>
      </c>
      <c r="E23">
        <v>10.541176439999999</v>
      </c>
      <c r="F23">
        <v>-4.4894784789999997</v>
      </c>
      <c r="G23">
        <v>2.4417699999999999E-4</v>
      </c>
      <c r="H23">
        <v>3.3326900000000001E-3</v>
      </c>
      <c r="I23">
        <v>0.31841189399999997</v>
      </c>
    </row>
    <row r="24" spans="1:9" x14ac:dyDescent="0.25">
      <c r="A24" t="s">
        <v>33</v>
      </c>
      <c r="B24" t="s">
        <v>34</v>
      </c>
      <c r="C24" t="s">
        <v>35</v>
      </c>
      <c r="D24">
        <v>-2.7468949889999998</v>
      </c>
      <c r="E24">
        <v>10.30417607</v>
      </c>
      <c r="F24">
        <v>-2.9765389469999999</v>
      </c>
      <c r="G24">
        <v>7.6796570000000003E-3</v>
      </c>
      <c r="H24">
        <v>4.0823437999999997E-2</v>
      </c>
      <c r="I24">
        <v>-3.0306446039999999</v>
      </c>
    </row>
    <row r="25" spans="1:9" x14ac:dyDescent="0.25">
      <c r="A25" t="s">
        <v>36</v>
      </c>
      <c r="B25" t="s">
        <v>149</v>
      </c>
      <c r="C25" t="s">
        <v>150</v>
      </c>
      <c r="D25">
        <v>-2.738147245</v>
      </c>
      <c r="E25">
        <v>12.692356289999999</v>
      </c>
      <c r="F25">
        <v>-4.0563088819999997</v>
      </c>
      <c r="G25">
        <v>6.5915199999999998E-4</v>
      </c>
      <c r="H25">
        <v>7.0280070000000002E-3</v>
      </c>
      <c r="I25">
        <v>-0.657193272</v>
      </c>
    </row>
    <row r="26" spans="1:9" x14ac:dyDescent="0.25">
      <c r="A26" t="s">
        <v>37</v>
      </c>
      <c r="B26" t="s">
        <v>38</v>
      </c>
      <c r="C26" t="s">
        <v>39</v>
      </c>
      <c r="D26">
        <v>-2.7001109570000001</v>
      </c>
      <c r="E26">
        <v>11.60655435</v>
      </c>
      <c r="F26">
        <v>-3.6599995079999998</v>
      </c>
      <c r="G26">
        <v>1.6370200000000001E-3</v>
      </c>
      <c r="H26">
        <v>1.353707E-2</v>
      </c>
      <c r="I26">
        <v>-1.544586462</v>
      </c>
    </row>
    <row r="27" spans="1:9" x14ac:dyDescent="0.25">
      <c r="A27" t="s">
        <v>40</v>
      </c>
      <c r="B27" t="s">
        <v>103</v>
      </c>
      <c r="C27" t="s">
        <v>104</v>
      </c>
      <c r="D27">
        <v>2.6704944080000002</v>
      </c>
      <c r="E27">
        <v>9.4376943600000001</v>
      </c>
      <c r="F27">
        <v>5.9693935170000003</v>
      </c>
      <c r="G27" s="1">
        <v>9.0899999999999994E-6</v>
      </c>
      <c r="H27">
        <v>3.1118500000000001E-4</v>
      </c>
      <c r="I27">
        <v>3.576387467</v>
      </c>
    </row>
    <row r="28" spans="1:9" x14ac:dyDescent="0.25">
      <c r="A28" t="s">
        <v>41</v>
      </c>
      <c r="B28" t="s">
        <v>99</v>
      </c>
      <c r="C28" t="s">
        <v>100</v>
      </c>
      <c r="D28">
        <v>2.657145275</v>
      </c>
      <c r="E28">
        <v>10.932666640000001</v>
      </c>
      <c r="F28">
        <v>7.3102367619999997</v>
      </c>
      <c r="G28" s="1">
        <v>5.7700000000000004E-7</v>
      </c>
      <c r="H28" s="1">
        <v>4.4499999999999997E-5</v>
      </c>
      <c r="I28">
        <v>6.3114656079999998</v>
      </c>
    </row>
    <row r="29" spans="1:9" x14ac:dyDescent="0.25">
      <c r="A29" t="s">
        <v>42</v>
      </c>
      <c r="B29" t="s">
        <v>113</v>
      </c>
      <c r="C29" t="s">
        <v>114</v>
      </c>
      <c r="D29">
        <v>-2.546126766</v>
      </c>
      <c r="E29">
        <v>11.45210185</v>
      </c>
      <c r="F29">
        <v>-4.2184649240000001</v>
      </c>
      <c r="G29">
        <v>4.54225E-4</v>
      </c>
      <c r="H29">
        <v>5.4146339999999998E-3</v>
      </c>
      <c r="I29">
        <v>-0.29208095099999998</v>
      </c>
    </row>
    <row r="30" spans="1:9" x14ac:dyDescent="0.25">
      <c r="A30" t="s">
        <v>43</v>
      </c>
      <c r="B30" t="s">
        <v>89</v>
      </c>
      <c r="C30" t="s">
        <v>90</v>
      </c>
      <c r="D30">
        <v>2.5377434509999999</v>
      </c>
      <c r="E30">
        <v>9.4880087510000006</v>
      </c>
      <c r="F30">
        <v>4.8936923989999999</v>
      </c>
      <c r="G30" s="1">
        <v>9.7499999999999998E-5</v>
      </c>
      <c r="H30">
        <v>1.7061439999999999E-3</v>
      </c>
      <c r="I30">
        <v>1.2251094769999999</v>
      </c>
    </row>
    <row r="31" spans="1:9" x14ac:dyDescent="0.25">
      <c r="A31" t="s">
        <v>44</v>
      </c>
      <c r="B31" t="s">
        <v>45</v>
      </c>
      <c r="C31" t="s">
        <v>46</v>
      </c>
      <c r="D31">
        <v>-2.5162584209999999</v>
      </c>
      <c r="E31">
        <v>9.2150089059999996</v>
      </c>
      <c r="F31">
        <v>-2.8676866639999998</v>
      </c>
      <c r="G31">
        <v>9.7681079999999993E-3</v>
      </c>
      <c r="H31">
        <v>4.8853921000000002E-2</v>
      </c>
      <c r="I31">
        <v>-3.2584087620000002</v>
      </c>
    </row>
    <row r="32" spans="1:9" x14ac:dyDescent="0.25">
      <c r="A32" t="s">
        <v>47</v>
      </c>
      <c r="B32" t="s">
        <v>151</v>
      </c>
      <c r="C32" t="s">
        <v>152</v>
      </c>
      <c r="D32">
        <v>2.4603933530000002</v>
      </c>
      <c r="E32">
        <v>10.47842825</v>
      </c>
      <c r="F32">
        <v>6.2669065049999997</v>
      </c>
      <c r="G32" s="1">
        <v>4.8300000000000003E-6</v>
      </c>
      <c r="H32">
        <v>1.91738E-4</v>
      </c>
      <c r="I32">
        <v>4.2040795260000001</v>
      </c>
    </row>
    <row r="33" spans="1:9" x14ac:dyDescent="0.25">
      <c r="A33" t="s">
        <v>48</v>
      </c>
      <c r="B33" t="s">
        <v>49</v>
      </c>
      <c r="C33" t="s">
        <v>50</v>
      </c>
      <c r="D33">
        <v>-2.4489736190000002</v>
      </c>
      <c r="E33">
        <v>7.9980386540000001</v>
      </c>
      <c r="F33">
        <v>-3.1386631810000001</v>
      </c>
      <c r="G33">
        <v>5.3479119999999998E-3</v>
      </c>
      <c r="H33">
        <v>3.1772889999999998E-2</v>
      </c>
      <c r="I33">
        <v>-2.6859394449999998</v>
      </c>
    </row>
    <row r="34" spans="1:9" x14ac:dyDescent="0.25">
      <c r="A34" t="s">
        <v>51</v>
      </c>
      <c r="B34" t="s">
        <v>137</v>
      </c>
      <c r="C34" t="s">
        <v>138</v>
      </c>
      <c r="D34">
        <v>-2.4413017190000001</v>
      </c>
      <c r="E34">
        <v>8.5157682080000008</v>
      </c>
      <c r="F34">
        <v>-7.6140264950000001</v>
      </c>
      <c r="G34" s="1">
        <v>3.1899999999999998E-7</v>
      </c>
      <c r="H34" s="1">
        <v>2.8600000000000001E-5</v>
      </c>
      <c r="I34">
        <v>6.896307824</v>
      </c>
    </row>
    <row r="35" spans="1:9" x14ac:dyDescent="0.25">
      <c r="A35" t="s">
        <v>52</v>
      </c>
      <c r="B35" t="s">
        <v>157</v>
      </c>
      <c r="C35" t="s">
        <v>158</v>
      </c>
      <c r="D35">
        <v>2.4238755840000001</v>
      </c>
      <c r="E35">
        <v>8.7472086559999997</v>
      </c>
      <c r="F35">
        <v>4.4325989039999998</v>
      </c>
      <c r="G35">
        <v>4.0411800000000002E-4</v>
      </c>
      <c r="H35">
        <v>4.9468339999999998E-3</v>
      </c>
      <c r="I35">
        <v>-2.7106604999999999E-2</v>
      </c>
    </row>
    <row r="36" spans="1:9" x14ac:dyDescent="0.25">
      <c r="A36" t="s">
        <v>53</v>
      </c>
      <c r="B36" t="s">
        <v>54</v>
      </c>
      <c r="C36" t="s">
        <v>55</v>
      </c>
      <c r="D36">
        <v>-2.3414168420000001</v>
      </c>
      <c r="E36">
        <v>10.63651876</v>
      </c>
      <c r="F36">
        <v>-3.3367310689999998</v>
      </c>
      <c r="G36">
        <v>3.420794E-3</v>
      </c>
      <c r="H36">
        <v>2.2949890000000001E-2</v>
      </c>
      <c r="I36">
        <v>-2.2573362389999998</v>
      </c>
    </row>
    <row r="37" spans="1:9" x14ac:dyDescent="0.25">
      <c r="A37" t="s">
        <v>56</v>
      </c>
      <c r="B37" t="s">
        <v>95</v>
      </c>
      <c r="C37" t="s">
        <v>96</v>
      </c>
      <c r="D37">
        <v>2.3339471139999999</v>
      </c>
      <c r="E37">
        <v>9.9611265749999998</v>
      </c>
      <c r="F37">
        <v>5.4315843890000002</v>
      </c>
      <c r="G37" s="1">
        <v>2.9300000000000001E-5</v>
      </c>
      <c r="H37">
        <v>7.11059E-4</v>
      </c>
      <c r="I37">
        <v>2.4150428759999998</v>
      </c>
    </row>
    <row r="38" spans="1:9" x14ac:dyDescent="0.25">
      <c r="A38" t="s">
        <v>57</v>
      </c>
      <c r="B38" t="s">
        <v>58</v>
      </c>
      <c r="C38" t="s">
        <v>59</v>
      </c>
      <c r="D38">
        <v>-2.2993641020000002</v>
      </c>
      <c r="E38">
        <v>9.3726929880000007</v>
      </c>
      <c r="F38">
        <v>-3.6989694160000002</v>
      </c>
      <c r="G38">
        <v>1.4972130000000001E-3</v>
      </c>
      <c r="H38">
        <v>1.267838E-2</v>
      </c>
      <c r="I38">
        <v>-1.4578350980000001</v>
      </c>
    </row>
    <row r="39" spans="1:9" x14ac:dyDescent="0.25">
      <c r="A39" t="s">
        <v>60</v>
      </c>
      <c r="B39" t="s">
        <v>115</v>
      </c>
      <c r="C39" t="s">
        <v>116</v>
      </c>
      <c r="D39">
        <v>2.2706887930000001</v>
      </c>
      <c r="E39">
        <v>11.436067339999999</v>
      </c>
      <c r="F39">
        <v>5.8804615030000003</v>
      </c>
      <c r="G39" s="1">
        <v>1.1E-5</v>
      </c>
      <c r="H39">
        <v>3.5353899999999999E-4</v>
      </c>
      <c r="I39">
        <v>3.3866280720000002</v>
      </c>
    </row>
    <row r="40" spans="1:9" x14ac:dyDescent="0.25">
      <c r="A40" t="s">
        <v>61</v>
      </c>
      <c r="B40" t="s">
        <v>135</v>
      </c>
      <c r="C40" t="s">
        <v>136</v>
      </c>
      <c r="D40">
        <v>-2.268390363</v>
      </c>
      <c r="E40">
        <v>7.959158102</v>
      </c>
      <c r="F40">
        <v>-7.6663662160000001</v>
      </c>
      <c r="G40" s="1">
        <v>2.8900000000000001E-7</v>
      </c>
      <c r="H40" s="1">
        <v>2.6699999999999998E-5</v>
      </c>
      <c r="I40">
        <v>6.995739339</v>
      </c>
    </row>
    <row r="41" spans="1:9" x14ac:dyDescent="0.25">
      <c r="A41" t="s">
        <v>62</v>
      </c>
      <c r="B41" t="s">
        <v>167</v>
      </c>
      <c r="C41" t="s">
        <v>168</v>
      </c>
      <c r="D41">
        <v>2.2647552549999999</v>
      </c>
      <c r="E41">
        <v>13.63805986</v>
      </c>
      <c r="F41">
        <v>6.2623891929999997</v>
      </c>
      <c r="G41" s="1">
        <v>4.8799999999999999E-6</v>
      </c>
      <c r="H41">
        <v>1.9219899999999999E-4</v>
      </c>
      <c r="I41">
        <v>4.1946333469999999</v>
      </c>
    </row>
    <row r="42" spans="1:9" x14ac:dyDescent="0.25">
      <c r="A42" t="s">
        <v>63</v>
      </c>
      <c r="B42" t="s">
        <v>163</v>
      </c>
      <c r="C42" t="s">
        <v>164</v>
      </c>
      <c r="D42">
        <v>2.260325377</v>
      </c>
      <c r="E42">
        <v>11.371184660000001</v>
      </c>
      <c r="F42">
        <v>9.7979388709999995</v>
      </c>
      <c r="G42" s="1">
        <v>6.4700000000000002E-9</v>
      </c>
      <c r="H42" s="1">
        <v>2.1500000000000002E-6</v>
      </c>
      <c r="I42">
        <v>10.72060632</v>
      </c>
    </row>
    <row r="43" spans="1:9" x14ac:dyDescent="0.25">
      <c r="A43" t="s">
        <v>64</v>
      </c>
      <c r="B43" t="s">
        <v>91</v>
      </c>
      <c r="C43" t="s">
        <v>92</v>
      </c>
      <c r="D43">
        <v>2.2446628400000002</v>
      </c>
      <c r="E43">
        <v>11.91678115</v>
      </c>
      <c r="F43">
        <v>5.98807972</v>
      </c>
      <c r="G43" s="1">
        <v>8.7399999999999993E-6</v>
      </c>
      <c r="H43">
        <v>3.0335300000000002E-4</v>
      </c>
      <c r="I43">
        <v>3.6161374390000001</v>
      </c>
    </row>
    <row r="44" spans="1:9" x14ac:dyDescent="0.25">
      <c r="A44" t="s">
        <v>65</v>
      </c>
      <c r="B44" t="s">
        <v>155</v>
      </c>
      <c r="C44" t="s">
        <v>156</v>
      </c>
      <c r="D44">
        <v>2.2118367210000001</v>
      </c>
      <c r="E44">
        <v>13.357470169999999</v>
      </c>
      <c r="F44">
        <v>9.5725133400000004</v>
      </c>
      <c r="G44" s="1">
        <v>9.4199999999999993E-9</v>
      </c>
      <c r="H44" s="1">
        <v>2.4899999999999999E-6</v>
      </c>
      <c r="I44">
        <v>10.355632480000001</v>
      </c>
    </row>
    <row r="45" spans="1:9" x14ac:dyDescent="0.25">
      <c r="A45" t="s">
        <v>66</v>
      </c>
      <c r="B45" t="s">
        <v>107</v>
      </c>
      <c r="C45" t="s">
        <v>108</v>
      </c>
      <c r="D45">
        <v>2.1734020780000001</v>
      </c>
      <c r="E45">
        <v>12.734126</v>
      </c>
      <c r="F45">
        <v>5.1348492549999998</v>
      </c>
      <c r="G45" s="1">
        <v>5.6700000000000003E-5</v>
      </c>
      <c r="H45">
        <v>1.1490879999999999E-3</v>
      </c>
      <c r="I45">
        <v>1.7615433899999999</v>
      </c>
    </row>
    <row r="46" spans="1:9" x14ac:dyDescent="0.25">
      <c r="A46" t="s">
        <v>67</v>
      </c>
      <c r="B46" t="s">
        <v>159</v>
      </c>
      <c r="C46" t="s">
        <v>160</v>
      </c>
      <c r="D46">
        <v>2.169355108</v>
      </c>
      <c r="E46">
        <v>9.8224538910000003</v>
      </c>
      <c r="F46">
        <v>5.4594608190000002</v>
      </c>
      <c r="G46" s="1">
        <v>2.76E-5</v>
      </c>
      <c r="H46">
        <v>6.8358899999999996E-4</v>
      </c>
      <c r="I46">
        <v>2.4760087940000002</v>
      </c>
    </row>
    <row r="47" spans="1:9" x14ac:dyDescent="0.25">
      <c r="A47" t="s">
        <v>68</v>
      </c>
      <c r="B47" t="s">
        <v>145</v>
      </c>
      <c r="C47" t="s">
        <v>146</v>
      </c>
      <c r="D47">
        <v>-2.1650887600000002</v>
      </c>
      <c r="E47">
        <v>10.74573337</v>
      </c>
      <c r="F47">
        <v>-4.7600577309999998</v>
      </c>
      <c r="G47">
        <v>1.31874E-4</v>
      </c>
      <c r="H47">
        <v>2.1419830000000001E-3</v>
      </c>
      <c r="I47">
        <v>0.92620077899999997</v>
      </c>
    </row>
    <row r="48" spans="1:9" x14ac:dyDescent="0.25">
      <c r="A48" t="s">
        <v>69</v>
      </c>
      <c r="B48" t="s">
        <v>161</v>
      </c>
      <c r="C48" t="s">
        <v>162</v>
      </c>
      <c r="D48">
        <v>2.1358684490000002</v>
      </c>
      <c r="E48">
        <v>9.9568037399999998</v>
      </c>
      <c r="F48">
        <v>3.986264738</v>
      </c>
      <c r="G48">
        <v>9.3225100000000004E-4</v>
      </c>
      <c r="H48">
        <v>9.0765959999999993E-3</v>
      </c>
      <c r="I48">
        <v>-0.90493957800000002</v>
      </c>
    </row>
    <row r="49" spans="1:9" x14ac:dyDescent="0.25">
      <c r="A49" t="s">
        <v>70</v>
      </c>
      <c r="B49" t="s">
        <v>141</v>
      </c>
      <c r="C49" t="s">
        <v>142</v>
      </c>
      <c r="D49">
        <v>-2.1154158179999998</v>
      </c>
      <c r="E49">
        <v>11.300030359999999</v>
      </c>
      <c r="F49">
        <v>-5.8678298890000002</v>
      </c>
      <c r="G49" s="1">
        <v>1.13E-5</v>
      </c>
      <c r="H49">
        <v>3.5914600000000002E-4</v>
      </c>
      <c r="I49">
        <v>3.3595983839999999</v>
      </c>
    </row>
    <row r="50" spans="1:9" x14ac:dyDescent="0.25">
      <c r="A50" t="s">
        <v>71</v>
      </c>
      <c r="B50" t="s">
        <v>123</v>
      </c>
      <c r="C50" t="s">
        <v>124</v>
      </c>
      <c r="D50">
        <v>-2.101676571</v>
      </c>
      <c r="E50">
        <v>8.5212089609999992</v>
      </c>
      <c r="F50">
        <v>-5.0202557859999999</v>
      </c>
      <c r="G50" s="1">
        <v>7.3300000000000006E-5</v>
      </c>
      <c r="H50">
        <v>1.389368E-3</v>
      </c>
      <c r="I50">
        <v>1.5071668920000001</v>
      </c>
    </row>
    <row r="51" spans="1:9" x14ac:dyDescent="0.25">
      <c r="A51" t="s">
        <v>72</v>
      </c>
      <c r="B51" t="s">
        <v>121</v>
      </c>
      <c r="C51" t="s">
        <v>122</v>
      </c>
      <c r="D51">
        <v>2.09029994</v>
      </c>
      <c r="E51">
        <v>11.48035204</v>
      </c>
      <c r="F51">
        <v>9.8691219320000005</v>
      </c>
      <c r="G51" s="1">
        <v>5.76E-9</v>
      </c>
      <c r="H51" s="1">
        <v>2.1500000000000002E-6</v>
      </c>
      <c r="I51">
        <v>10.83450302</v>
      </c>
    </row>
    <row r="52" spans="1:9" x14ac:dyDescent="0.25">
      <c r="A52" t="s">
        <v>73</v>
      </c>
      <c r="B52" t="s">
        <v>139</v>
      </c>
      <c r="C52" t="s">
        <v>140</v>
      </c>
      <c r="D52">
        <v>-2.0806545490000001</v>
      </c>
      <c r="E52">
        <v>6.7451965270000001</v>
      </c>
      <c r="F52">
        <v>-5.2861686670000001</v>
      </c>
      <c r="G52">
        <v>1.8023900000000001E-4</v>
      </c>
      <c r="H52">
        <v>2.6842519999999998E-3</v>
      </c>
      <c r="I52">
        <v>1.023176927</v>
      </c>
    </row>
    <row r="53" spans="1:9" x14ac:dyDescent="0.25">
      <c r="A53" t="s">
        <v>74</v>
      </c>
      <c r="B53" t="s">
        <v>133</v>
      </c>
      <c r="C53" t="s">
        <v>134</v>
      </c>
      <c r="D53">
        <v>2.071637763</v>
      </c>
      <c r="E53">
        <v>15.258565519999999</v>
      </c>
      <c r="F53">
        <v>9.3670310229999991</v>
      </c>
      <c r="G53" s="1">
        <v>1.33E-8</v>
      </c>
      <c r="H53" s="1">
        <v>2.8600000000000001E-6</v>
      </c>
      <c r="I53">
        <v>10.01720356</v>
      </c>
    </row>
    <row r="54" spans="1:9" x14ac:dyDescent="0.25">
      <c r="A54" t="s">
        <v>75</v>
      </c>
      <c r="B54" t="s">
        <v>76</v>
      </c>
      <c r="C54" t="s">
        <v>77</v>
      </c>
      <c r="D54">
        <v>-2.0683294860000001</v>
      </c>
      <c r="E54">
        <v>10.211161929999999</v>
      </c>
      <c r="F54">
        <v>-3.0778599299999998</v>
      </c>
      <c r="G54">
        <v>6.1280850000000001E-3</v>
      </c>
      <c r="H54">
        <v>3.4817658000000001E-2</v>
      </c>
      <c r="I54">
        <v>-2.81592938</v>
      </c>
    </row>
    <row r="55" spans="1:9" x14ac:dyDescent="0.25">
      <c r="A55" t="s">
        <v>78</v>
      </c>
      <c r="B55" t="s">
        <v>101</v>
      </c>
      <c r="C55" t="s">
        <v>102</v>
      </c>
      <c r="D55">
        <v>-2.0611639070000001</v>
      </c>
      <c r="E55">
        <v>8.7104286989999995</v>
      </c>
      <c r="F55">
        <v>-4.9183490560000003</v>
      </c>
      <c r="G55" s="1">
        <v>9.2200000000000005E-5</v>
      </c>
      <c r="H55">
        <v>1.6397580000000001E-3</v>
      </c>
      <c r="I55">
        <v>1.2801433710000001</v>
      </c>
    </row>
    <row r="56" spans="1:9" x14ac:dyDescent="0.25">
      <c r="A56" t="s">
        <v>79</v>
      </c>
      <c r="B56" t="s">
        <v>153</v>
      </c>
      <c r="C56" t="s">
        <v>154</v>
      </c>
      <c r="D56">
        <v>-2.0561235760000001</v>
      </c>
      <c r="E56">
        <v>12.00609923</v>
      </c>
      <c r="F56">
        <v>-4.1239270289999999</v>
      </c>
      <c r="G56">
        <v>5.6432699999999999E-4</v>
      </c>
      <c r="H56">
        <v>6.2322760000000001E-3</v>
      </c>
      <c r="I56">
        <v>-0.50501064100000004</v>
      </c>
    </row>
    <row r="57" spans="1:9" x14ac:dyDescent="0.25">
      <c r="A57" t="s">
        <v>80</v>
      </c>
      <c r="B57" t="s">
        <v>81</v>
      </c>
      <c r="C57" t="s">
        <v>82</v>
      </c>
      <c r="D57">
        <v>-2.0509774099999998</v>
      </c>
      <c r="E57">
        <v>10.8326578</v>
      </c>
      <c r="F57">
        <v>-3.328261597</v>
      </c>
      <c r="G57">
        <v>3.4870930000000001E-3</v>
      </c>
      <c r="H57">
        <v>2.3205236000000001E-2</v>
      </c>
      <c r="I57">
        <v>-2.2758091280000001</v>
      </c>
    </row>
    <row r="58" spans="1:9" x14ac:dyDescent="0.25">
      <c r="A58" t="s">
        <v>83</v>
      </c>
      <c r="B58" t="s">
        <v>84</v>
      </c>
      <c r="C58" t="s">
        <v>85</v>
      </c>
      <c r="D58">
        <v>2.0032028519999998</v>
      </c>
      <c r="E58">
        <v>13.50584128</v>
      </c>
      <c r="F58">
        <v>3.7488187439999998</v>
      </c>
      <c r="G58">
        <v>1.335522E-3</v>
      </c>
      <c r="H58">
        <v>1.1628255000000001E-2</v>
      </c>
      <c r="I58">
        <v>-1.3466637450000001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A2" sqref="A2"/>
    </sheetView>
  </sheetViews>
  <sheetFormatPr defaultRowHeight="15" x14ac:dyDescent="0.25"/>
  <cols>
    <col min="1" max="1" width="21.28515625" customWidth="1"/>
    <col min="2" max="2" width="20.85546875" customWidth="1"/>
    <col min="3" max="3" width="18.140625" customWidth="1"/>
  </cols>
  <sheetData>
    <row r="1" spans="1:9" x14ac:dyDescent="0.25">
      <c r="A1" t="s">
        <v>15060</v>
      </c>
    </row>
    <row r="4" spans="1:9" x14ac:dyDescent="0.25">
      <c r="A4" t="s">
        <v>169</v>
      </c>
      <c r="B4" t="s">
        <v>170</v>
      </c>
      <c r="C4" t="s">
        <v>171</v>
      </c>
      <c r="D4" t="s">
        <v>0</v>
      </c>
      <c r="E4" t="s">
        <v>1</v>
      </c>
      <c r="F4" t="s">
        <v>2</v>
      </c>
      <c r="G4" t="s">
        <v>3</v>
      </c>
      <c r="H4" t="s">
        <v>4</v>
      </c>
      <c r="I4" t="s">
        <v>5</v>
      </c>
    </row>
    <row r="5" spans="1:9" x14ac:dyDescent="0.25">
      <c r="A5" t="s">
        <v>172</v>
      </c>
      <c r="B5" t="s">
        <v>173</v>
      </c>
      <c r="C5" t="s">
        <v>174</v>
      </c>
      <c r="D5">
        <v>0.70552646500000005</v>
      </c>
      <c r="E5">
        <v>4.6305340939999997</v>
      </c>
      <c r="F5">
        <v>7.2472322189999998</v>
      </c>
      <c r="G5">
        <v>1.027336E-3</v>
      </c>
      <c r="H5">
        <v>2.5295280000000001E-3</v>
      </c>
      <c r="I5">
        <v>-2.055358547</v>
      </c>
    </row>
    <row r="6" spans="1:9" x14ac:dyDescent="0.25">
      <c r="A6" t="s">
        <v>175</v>
      </c>
      <c r="B6" t="s">
        <v>176</v>
      </c>
      <c r="C6" t="s">
        <v>177</v>
      </c>
      <c r="D6">
        <v>-1.1383576959999999</v>
      </c>
      <c r="E6">
        <v>7.967260585</v>
      </c>
      <c r="F6">
        <v>-21.48845631</v>
      </c>
      <c r="G6" s="1">
        <v>1.6699999999999999E-89</v>
      </c>
      <c r="H6" s="1">
        <v>9.2299999999999998E-88</v>
      </c>
      <c r="I6">
        <v>193.1506531</v>
      </c>
    </row>
    <row r="7" spans="1:9" x14ac:dyDescent="0.25">
      <c r="A7" t="s">
        <v>178</v>
      </c>
      <c r="B7" t="s">
        <v>179</v>
      </c>
      <c r="C7" t="s">
        <v>180</v>
      </c>
      <c r="D7">
        <v>-0.743511005</v>
      </c>
      <c r="E7">
        <v>5.8466785200000002</v>
      </c>
      <c r="F7">
        <v>-22.742805010000001</v>
      </c>
      <c r="G7" s="1">
        <v>7.8899999999999999E-98</v>
      </c>
      <c r="H7" s="1">
        <v>5.1399999999999996E-96</v>
      </c>
      <c r="I7">
        <v>212.28201240000001</v>
      </c>
    </row>
    <row r="8" spans="1:9" x14ac:dyDescent="0.25">
      <c r="A8" t="s">
        <v>181</v>
      </c>
      <c r="B8" t="s">
        <v>182</v>
      </c>
      <c r="C8" t="s">
        <v>183</v>
      </c>
      <c r="D8">
        <v>0.88296504799999997</v>
      </c>
      <c r="E8">
        <v>6.1665182590000001</v>
      </c>
      <c r="F8">
        <v>27.969388779999999</v>
      </c>
      <c r="G8" s="1">
        <v>2.25E-138</v>
      </c>
      <c r="H8" s="1">
        <v>4.9899999999999999E-136</v>
      </c>
      <c r="I8">
        <v>305.38557429999997</v>
      </c>
    </row>
    <row r="9" spans="1:9" x14ac:dyDescent="0.25">
      <c r="A9" t="s">
        <v>184</v>
      </c>
      <c r="B9" t="s">
        <v>185</v>
      </c>
      <c r="C9" t="s">
        <v>186</v>
      </c>
      <c r="D9">
        <v>-0.51750008199999997</v>
      </c>
      <c r="E9">
        <v>7.5001088840000003</v>
      </c>
      <c r="F9">
        <v>-11.46203107</v>
      </c>
      <c r="G9" s="1">
        <v>3.3600000000000003E-29</v>
      </c>
      <c r="H9" s="1">
        <v>4.5999999999999997E-28</v>
      </c>
      <c r="I9">
        <v>54.930636929999999</v>
      </c>
    </row>
    <row r="10" spans="1:9" x14ac:dyDescent="0.25">
      <c r="A10" t="s">
        <v>187</v>
      </c>
      <c r="B10" t="s">
        <v>188</v>
      </c>
      <c r="C10" t="s">
        <v>189</v>
      </c>
      <c r="D10">
        <v>0.51991606499999998</v>
      </c>
      <c r="E10">
        <v>5.6538366309999999</v>
      </c>
      <c r="F10">
        <v>19.35151802</v>
      </c>
      <c r="G10" s="1">
        <v>6.82E-74</v>
      </c>
      <c r="H10" s="1">
        <v>2.6100000000000002E-72</v>
      </c>
      <c r="I10">
        <v>157.3616657</v>
      </c>
    </row>
    <row r="11" spans="1:9" x14ac:dyDescent="0.25">
      <c r="A11" t="s">
        <v>190</v>
      </c>
      <c r="B11" t="s">
        <v>191</v>
      </c>
      <c r="C11" t="s">
        <v>192</v>
      </c>
      <c r="D11">
        <v>0.99601910900000001</v>
      </c>
      <c r="E11">
        <v>6.2796980270000002</v>
      </c>
      <c r="F11">
        <v>26.615677040000001</v>
      </c>
      <c r="G11" s="1">
        <v>1.9899999999999999E-127</v>
      </c>
      <c r="H11" s="1">
        <v>3.6800000000000002E-125</v>
      </c>
      <c r="I11">
        <v>280.24564500000002</v>
      </c>
    </row>
    <row r="12" spans="1:9" x14ac:dyDescent="0.25">
      <c r="A12" t="s">
        <v>193</v>
      </c>
      <c r="B12" t="s">
        <v>194</v>
      </c>
      <c r="C12" t="s">
        <v>195</v>
      </c>
      <c r="D12">
        <v>1.268503441</v>
      </c>
      <c r="E12">
        <v>8.5691907270000005</v>
      </c>
      <c r="F12">
        <v>24.195728129999999</v>
      </c>
      <c r="G12" s="1">
        <v>2.1299999999999998E-109</v>
      </c>
      <c r="H12" s="1">
        <v>1.9599999999999999E-107</v>
      </c>
      <c r="I12">
        <v>238.83077209999999</v>
      </c>
    </row>
    <row r="13" spans="1:9" x14ac:dyDescent="0.25">
      <c r="A13" t="s">
        <v>198</v>
      </c>
      <c r="B13" t="s">
        <v>196</v>
      </c>
      <c r="C13" t="s">
        <v>197</v>
      </c>
      <c r="D13">
        <v>-0.53514405399999998</v>
      </c>
      <c r="E13">
        <v>6.7516043679999997</v>
      </c>
      <c r="F13">
        <v>-14.022654060000001</v>
      </c>
      <c r="G13" s="1">
        <v>5.1199999999999998E-42</v>
      </c>
      <c r="H13" s="1">
        <v>9.2999999999999995E-41</v>
      </c>
      <c r="I13">
        <v>84.248030830000005</v>
      </c>
    </row>
    <row r="14" spans="1:9" x14ac:dyDescent="0.25">
      <c r="A14" t="s">
        <v>199</v>
      </c>
      <c r="B14" t="s">
        <v>200</v>
      </c>
      <c r="C14" t="s">
        <v>201</v>
      </c>
      <c r="D14">
        <v>0.71058276399999998</v>
      </c>
      <c r="E14">
        <v>7.6845750600000002</v>
      </c>
      <c r="F14">
        <v>17.176854250000002</v>
      </c>
      <c r="G14" s="1">
        <v>1.7600000000000001E-60</v>
      </c>
      <c r="H14" s="1">
        <v>4.6299999999999996E-59</v>
      </c>
      <c r="I14">
        <v>126.5565907</v>
      </c>
    </row>
    <row r="15" spans="1:9" x14ac:dyDescent="0.25">
      <c r="A15" t="s">
        <v>202</v>
      </c>
      <c r="B15" t="s">
        <v>203</v>
      </c>
      <c r="C15" t="s">
        <v>204</v>
      </c>
      <c r="D15">
        <v>0.50911314900000004</v>
      </c>
      <c r="E15">
        <v>7.2723093509999996</v>
      </c>
      <c r="F15">
        <v>15.218944240000001</v>
      </c>
      <c r="G15" s="1">
        <v>9.7199999999999999E-49</v>
      </c>
      <c r="H15" s="1">
        <v>2.0300000000000001E-47</v>
      </c>
      <c r="I15">
        <v>99.635645600000004</v>
      </c>
    </row>
    <row r="16" spans="1:9" x14ac:dyDescent="0.25">
      <c r="A16" t="s">
        <v>205</v>
      </c>
      <c r="B16" t="s">
        <v>206</v>
      </c>
      <c r="C16" t="s">
        <v>207</v>
      </c>
      <c r="D16">
        <v>0.69053956000000005</v>
      </c>
      <c r="E16">
        <v>6.2835903540000002</v>
      </c>
      <c r="F16">
        <v>20.955426809999999</v>
      </c>
      <c r="G16" s="1">
        <v>1.62E-85</v>
      </c>
      <c r="H16" s="1">
        <v>7.4800000000000004E-84</v>
      </c>
      <c r="I16">
        <v>184.00445010000001</v>
      </c>
    </row>
    <row r="17" spans="1:9" x14ac:dyDescent="0.25">
      <c r="A17" t="s">
        <v>208</v>
      </c>
      <c r="B17" t="s">
        <v>209</v>
      </c>
      <c r="C17" t="s">
        <v>210</v>
      </c>
      <c r="D17">
        <v>0.73624659000000003</v>
      </c>
      <c r="E17">
        <v>6.9768735309999999</v>
      </c>
      <c r="F17">
        <v>17.490057629999999</v>
      </c>
      <c r="G17" s="1">
        <v>1.9600000000000001E-62</v>
      </c>
      <c r="H17" s="1">
        <v>5.8799999999999997E-61</v>
      </c>
      <c r="I17">
        <v>131.03228139999999</v>
      </c>
    </row>
    <row r="18" spans="1:9" x14ac:dyDescent="0.25">
      <c r="A18" t="s">
        <v>211</v>
      </c>
      <c r="B18" t="s">
        <v>212</v>
      </c>
      <c r="C18" t="s">
        <v>213</v>
      </c>
      <c r="D18">
        <v>0.72507509299999995</v>
      </c>
      <c r="E18">
        <v>6.4750145669999997</v>
      </c>
      <c r="F18">
        <v>26.302224840000001</v>
      </c>
      <c r="G18" s="1">
        <v>1.4500000000000001E-125</v>
      </c>
      <c r="H18" s="1">
        <v>2.2899999999999999E-123</v>
      </c>
      <c r="I18">
        <v>275.9632656</v>
      </c>
    </row>
    <row r="19" spans="1:9" x14ac:dyDescent="0.25">
      <c r="A19" t="s">
        <v>216</v>
      </c>
      <c r="B19" t="s">
        <v>214</v>
      </c>
      <c r="C19" t="s">
        <v>215</v>
      </c>
      <c r="D19">
        <v>-0.85705275199999997</v>
      </c>
      <c r="E19">
        <v>6.1362605920000002</v>
      </c>
      <c r="F19">
        <v>-23.279935429999998</v>
      </c>
      <c r="G19" s="1">
        <v>2.3699999999999999E-101</v>
      </c>
      <c r="H19" s="1">
        <v>1.8799999999999999E-99</v>
      </c>
      <c r="I19">
        <v>220.3766115</v>
      </c>
    </row>
    <row r="20" spans="1:9" x14ac:dyDescent="0.25">
      <c r="A20" t="s">
        <v>217</v>
      </c>
      <c r="B20" t="s">
        <v>218</v>
      </c>
      <c r="C20" t="s">
        <v>219</v>
      </c>
      <c r="D20">
        <v>0.61886505599999997</v>
      </c>
      <c r="E20">
        <v>8.8891480519999995</v>
      </c>
      <c r="F20">
        <v>31.786302320000001</v>
      </c>
      <c r="G20" s="1">
        <v>6.0800000000000003E-170</v>
      </c>
      <c r="H20" s="1">
        <v>2.2500000000000001E-167</v>
      </c>
      <c r="I20">
        <v>377.90203409999998</v>
      </c>
    </row>
    <row r="21" spans="1:9" x14ac:dyDescent="0.25">
      <c r="A21" t="s">
        <v>220</v>
      </c>
      <c r="B21" t="s">
        <v>221</v>
      </c>
      <c r="C21" t="s">
        <v>222</v>
      </c>
      <c r="D21">
        <v>0.58240331999999995</v>
      </c>
      <c r="E21">
        <v>6.3335127719999997</v>
      </c>
      <c r="F21">
        <v>36.983145620000002</v>
      </c>
      <c r="G21" s="1">
        <v>2.4999999999999999E-213</v>
      </c>
      <c r="H21" s="1">
        <v>2.7699999999999999E-210</v>
      </c>
      <c r="I21">
        <v>477.57596319999999</v>
      </c>
    </row>
    <row r="22" spans="1:9" x14ac:dyDescent="0.25">
      <c r="A22" t="s">
        <v>223</v>
      </c>
      <c r="B22" t="s">
        <v>224</v>
      </c>
      <c r="C22" t="s">
        <v>225</v>
      </c>
      <c r="D22">
        <v>0.91816225600000001</v>
      </c>
      <c r="E22">
        <v>7.0896652400000004</v>
      </c>
      <c r="F22">
        <v>24.50628167</v>
      </c>
      <c r="G22" s="1">
        <v>8.6999999999999993E-112</v>
      </c>
      <c r="H22" s="1">
        <v>8.7599999999999994E-110</v>
      </c>
      <c r="I22">
        <v>244.31489780000001</v>
      </c>
    </row>
    <row r="23" spans="1:9" x14ac:dyDescent="0.25">
      <c r="A23" t="s">
        <v>226</v>
      </c>
      <c r="B23" t="s">
        <v>227</v>
      </c>
      <c r="C23" t="s">
        <v>228</v>
      </c>
      <c r="D23">
        <v>0.64090285700000005</v>
      </c>
      <c r="E23">
        <v>6.0024356089999999</v>
      </c>
      <c r="F23">
        <v>24.162175479999998</v>
      </c>
      <c r="G23" s="1">
        <v>9.3899999999999991E-109</v>
      </c>
      <c r="H23" s="1">
        <v>8E-107</v>
      </c>
      <c r="I23">
        <v>237.35825550000001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88"/>
  <sheetViews>
    <sheetView workbookViewId="0">
      <selection activeCell="A2" sqref="A2"/>
    </sheetView>
  </sheetViews>
  <sheetFormatPr defaultRowHeight="15" x14ac:dyDescent="0.25"/>
  <cols>
    <col min="1" max="1" width="16.42578125" customWidth="1"/>
    <col min="2" max="2" width="16.140625" customWidth="1"/>
    <col min="3" max="3" width="9.42578125" customWidth="1"/>
  </cols>
  <sheetData>
    <row r="1" spans="1:11" x14ac:dyDescent="0.25">
      <c r="A1" t="s">
        <v>15061</v>
      </c>
    </row>
    <row r="4" spans="1:11" x14ac:dyDescent="0.25">
      <c r="A4" t="s">
        <v>229</v>
      </c>
      <c r="B4" t="s">
        <v>230</v>
      </c>
      <c r="C4" t="s">
        <v>231</v>
      </c>
      <c r="D4" t="s">
        <v>0</v>
      </c>
      <c r="E4" t="s">
        <v>232</v>
      </c>
      <c r="F4" t="s">
        <v>233</v>
      </c>
      <c r="G4" t="s">
        <v>1</v>
      </c>
      <c r="H4" t="s">
        <v>2</v>
      </c>
      <c r="I4" t="s">
        <v>3</v>
      </c>
      <c r="J4" t="s">
        <v>4</v>
      </c>
      <c r="K4" t="s">
        <v>5</v>
      </c>
    </row>
    <row r="5" spans="1:11" x14ac:dyDescent="0.25">
      <c r="A5" t="s">
        <v>234</v>
      </c>
      <c r="B5" t="s">
        <v>235</v>
      </c>
      <c r="C5">
        <v>766</v>
      </c>
      <c r="D5">
        <v>-3.1255192630000002</v>
      </c>
      <c r="E5">
        <v>-3.7447882400000001</v>
      </c>
      <c r="F5">
        <v>-2.5062502860000002</v>
      </c>
      <c r="G5">
        <v>5.6224043290000001</v>
      </c>
      <c r="H5">
        <v>-29.83311239</v>
      </c>
      <c r="I5" s="1">
        <v>1.06E-119</v>
      </c>
      <c r="J5" s="1">
        <v>2.89E-115</v>
      </c>
      <c r="K5">
        <v>261.51023739999999</v>
      </c>
    </row>
    <row r="6" spans="1:11" x14ac:dyDescent="0.25">
      <c r="A6" t="s">
        <v>236</v>
      </c>
      <c r="B6" t="s">
        <v>237</v>
      </c>
      <c r="C6">
        <v>284723</v>
      </c>
      <c r="D6">
        <v>-1.8107177750000001</v>
      </c>
      <c r="E6">
        <v>-2.0769401109999999</v>
      </c>
      <c r="F6">
        <v>-1.5444954399999999</v>
      </c>
      <c r="G6">
        <v>5.0822962609999998</v>
      </c>
      <c r="H6">
        <v>-20.201273019999999</v>
      </c>
      <c r="I6" s="1">
        <v>2.75E-69</v>
      </c>
      <c r="J6" s="1">
        <v>3.73E-65</v>
      </c>
      <c r="K6">
        <v>146.80975889999999</v>
      </c>
    </row>
    <row r="7" spans="1:11" x14ac:dyDescent="0.25">
      <c r="A7" t="s">
        <v>238</v>
      </c>
      <c r="B7" t="s">
        <v>239</v>
      </c>
      <c r="C7">
        <v>9588</v>
      </c>
      <c r="D7">
        <v>-1.907511022</v>
      </c>
      <c r="E7">
        <v>-2.183014445</v>
      </c>
      <c r="F7">
        <v>-1.632007599</v>
      </c>
      <c r="G7">
        <v>9.9960734819999999</v>
      </c>
      <c r="H7">
        <v>-19.218074179999999</v>
      </c>
      <c r="I7" s="1">
        <v>3.2799999999999999E-64</v>
      </c>
      <c r="J7" s="1">
        <v>2.96E-60</v>
      </c>
      <c r="K7">
        <v>135.2438679</v>
      </c>
    </row>
    <row r="8" spans="1:11" x14ac:dyDescent="0.25">
      <c r="A8" t="s">
        <v>240</v>
      </c>
      <c r="B8" t="s">
        <v>241</v>
      </c>
      <c r="C8">
        <v>23035</v>
      </c>
      <c r="D8">
        <v>-2.716886605</v>
      </c>
      <c r="E8">
        <v>-2.912446085</v>
      </c>
      <c r="F8">
        <v>-2.5213271239999999</v>
      </c>
      <c r="G8">
        <v>6.5930114800000004</v>
      </c>
      <c r="H8">
        <v>-18.680818859999999</v>
      </c>
      <c r="I8" s="1">
        <v>1.84E-61</v>
      </c>
      <c r="J8" s="1">
        <v>9.9999999999999995E-58</v>
      </c>
      <c r="K8">
        <v>128.97650469999999</v>
      </c>
    </row>
    <row r="9" spans="1:11" x14ac:dyDescent="0.25">
      <c r="A9" t="s">
        <v>242</v>
      </c>
      <c r="B9" t="s">
        <v>243</v>
      </c>
      <c r="C9">
        <v>5697</v>
      </c>
      <c r="D9">
        <v>-1.7388252630000001</v>
      </c>
      <c r="E9">
        <v>-1.920846174</v>
      </c>
      <c r="F9">
        <v>-1.556804353</v>
      </c>
      <c r="G9">
        <v>5.3959136509999999</v>
      </c>
      <c r="H9">
        <v>-17.881244129999999</v>
      </c>
      <c r="I9" s="1">
        <v>2.0999999999999999E-57</v>
      </c>
      <c r="J9" s="1">
        <v>8.1000000000000002E-54</v>
      </c>
      <c r="K9">
        <v>119.7331312</v>
      </c>
    </row>
    <row r="10" spans="1:11" x14ac:dyDescent="0.25">
      <c r="A10" t="s">
        <v>244</v>
      </c>
      <c r="B10" t="s">
        <v>245</v>
      </c>
      <c r="C10">
        <v>25902</v>
      </c>
      <c r="D10">
        <v>2.77340849</v>
      </c>
      <c r="E10">
        <v>2.610619314</v>
      </c>
      <c r="F10">
        <v>2.9361976649999999</v>
      </c>
      <c r="G10">
        <v>7.9105815210000001</v>
      </c>
      <c r="H10">
        <v>17.870138990000001</v>
      </c>
      <c r="I10" s="1">
        <v>2.39E-57</v>
      </c>
      <c r="J10" s="1">
        <v>8.1000000000000002E-54</v>
      </c>
      <c r="K10">
        <v>119.60553830000001</v>
      </c>
    </row>
    <row r="11" spans="1:11" x14ac:dyDescent="0.25">
      <c r="A11" t="s">
        <v>246</v>
      </c>
      <c r="B11" t="s">
        <v>247</v>
      </c>
      <c r="C11">
        <v>123264</v>
      </c>
      <c r="D11">
        <v>-4.2693080969999997</v>
      </c>
      <c r="E11">
        <v>-4.4538484030000003</v>
      </c>
      <c r="F11">
        <v>-4.0847677899999999</v>
      </c>
      <c r="G11">
        <v>5.5559421609999999</v>
      </c>
      <c r="H11">
        <v>-17.7017864</v>
      </c>
      <c r="I11" s="1">
        <v>1.68E-56</v>
      </c>
      <c r="J11" s="1">
        <v>4.5600000000000003E-53</v>
      </c>
      <c r="K11">
        <v>117.67408330000001</v>
      </c>
    </row>
    <row r="12" spans="1:11" x14ac:dyDescent="0.25">
      <c r="A12" t="s">
        <v>248</v>
      </c>
      <c r="B12" t="s">
        <v>249</v>
      </c>
      <c r="C12">
        <v>4084</v>
      </c>
      <c r="D12">
        <v>-3.0951977529999999</v>
      </c>
      <c r="E12">
        <v>-3.3266096100000002</v>
      </c>
      <c r="F12">
        <v>-2.863785896</v>
      </c>
      <c r="G12">
        <v>5.724325146</v>
      </c>
      <c r="H12">
        <v>-17.434408980000001</v>
      </c>
      <c r="I12" s="1">
        <v>3.68E-55</v>
      </c>
      <c r="J12" s="1">
        <v>9.0900000000000002E-52</v>
      </c>
      <c r="K12">
        <v>114.61784729999999</v>
      </c>
    </row>
    <row r="13" spans="1:11" x14ac:dyDescent="0.25">
      <c r="A13" t="s">
        <v>250</v>
      </c>
      <c r="B13" t="s">
        <v>251</v>
      </c>
      <c r="C13">
        <v>10050</v>
      </c>
      <c r="D13">
        <v>-3.1435898600000001</v>
      </c>
      <c r="E13">
        <v>-3.3924930949999998</v>
      </c>
      <c r="F13">
        <v>-2.8946866249999998</v>
      </c>
      <c r="G13">
        <v>5.4649123939999997</v>
      </c>
      <c r="H13">
        <v>-17.1132913</v>
      </c>
      <c r="I13" s="1">
        <v>1.4699999999999999E-53</v>
      </c>
      <c r="J13" s="1">
        <v>3.3300000000000002E-50</v>
      </c>
      <c r="K13">
        <v>110.9666637</v>
      </c>
    </row>
    <row r="14" spans="1:11" x14ac:dyDescent="0.25">
      <c r="A14" t="s">
        <v>252</v>
      </c>
      <c r="B14" t="s">
        <v>253</v>
      </c>
      <c r="C14">
        <v>5333</v>
      </c>
      <c r="D14">
        <v>-1.6379536320000001</v>
      </c>
      <c r="E14">
        <v>-1.8683686020000001</v>
      </c>
      <c r="F14">
        <v>-1.4075386620000001</v>
      </c>
      <c r="G14">
        <v>7.2121944530000004</v>
      </c>
      <c r="H14">
        <v>-17.094842620000001</v>
      </c>
      <c r="I14" s="1">
        <v>1.8199999999999999E-53</v>
      </c>
      <c r="J14" s="1">
        <v>3.7999999999999999E-50</v>
      </c>
      <c r="K14">
        <v>110.7575655</v>
      </c>
    </row>
    <row r="15" spans="1:11" x14ac:dyDescent="0.25">
      <c r="A15" t="s">
        <v>254</v>
      </c>
      <c r="B15" t="s">
        <v>255</v>
      </c>
      <c r="C15">
        <v>284346</v>
      </c>
      <c r="D15">
        <v>-1.7169800470000001</v>
      </c>
      <c r="E15">
        <v>-1.778004779</v>
      </c>
      <c r="F15">
        <v>-1.6559553149999999</v>
      </c>
      <c r="G15">
        <v>6.3350828850000003</v>
      </c>
      <c r="H15">
        <v>-16.876053039999999</v>
      </c>
      <c r="I15" s="1">
        <v>2.22E-52</v>
      </c>
      <c r="J15" s="1">
        <v>4.01E-49</v>
      </c>
      <c r="K15">
        <v>108.2835353</v>
      </c>
    </row>
    <row r="16" spans="1:11" x14ac:dyDescent="0.25">
      <c r="A16" t="s">
        <v>256</v>
      </c>
      <c r="B16" t="s">
        <v>257</v>
      </c>
      <c r="C16">
        <v>400960</v>
      </c>
      <c r="D16">
        <v>-1.8500769050000001</v>
      </c>
      <c r="E16">
        <v>-2.095702916</v>
      </c>
      <c r="F16">
        <v>-1.604450895</v>
      </c>
      <c r="G16">
        <v>4.9737278759999999</v>
      </c>
      <c r="H16">
        <v>-16.707631320000001</v>
      </c>
      <c r="I16" s="1">
        <v>1.5099999999999999E-51</v>
      </c>
      <c r="J16" s="1">
        <v>2.56E-48</v>
      </c>
      <c r="K16">
        <v>106.3864622</v>
      </c>
    </row>
    <row r="17" spans="1:11" x14ac:dyDescent="0.25">
      <c r="A17" t="s">
        <v>258</v>
      </c>
      <c r="B17" t="s">
        <v>259</v>
      </c>
      <c r="C17">
        <v>84281</v>
      </c>
      <c r="D17">
        <v>-3.6234604199999998</v>
      </c>
      <c r="E17">
        <v>-3.931715525</v>
      </c>
      <c r="F17">
        <v>-3.3152053160000001</v>
      </c>
      <c r="G17">
        <v>5.5247588260000002</v>
      </c>
      <c r="H17">
        <v>-16.601848749999998</v>
      </c>
      <c r="I17" s="1">
        <v>5.0099999999999999E-51</v>
      </c>
      <c r="J17" s="1">
        <v>7.9999999999999998E-48</v>
      </c>
      <c r="K17">
        <v>105.1983458</v>
      </c>
    </row>
    <row r="18" spans="1:11" x14ac:dyDescent="0.25">
      <c r="A18" t="s">
        <v>260</v>
      </c>
      <c r="B18" t="s">
        <v>261</v>
      </c>
      <c r="C18">
        <v>54979</v>
      </c>
      <c r="D18">
        <v>-2.7107657770000002</v>
      </c>
      <c r="E18">
        <v>-3.0261608899999999</v>
      </c>
      <c r="F18">
        <v>-2.395370663</v>
      </c>
      <c r="G18">
        <v>5.0045677409999998</v>
      </c>
      <c r="H18">
        <v>-16.495134409999999</v>
      </c>
      <c r="I18" s="1">
        <v>1.68E-50</v>
      </c>
      <c r="J18" s="1">
        <v>2.5299999999999999E-47</v>
      </c>
      <c r="K18">
        <v>104.002487</v>
      </c>
    </row>
    <row r="19" spans="1:11" x14ac:dyDescent="0.25">
      <c r="A19" t="s">
        <v>262</v>
      </c>
      <c r="B19" t="s">
        <v>263</v>
      </c>
      <c r="C19">
        <v>10099</v>
      </c>
      <c r="D19">
        <v>-1.4724315160000001</v>
      </c>
      <c r="E19">
        <v>-1.6679957670000001</v>
      </c>
      <c r="F19">
        <v>-1.2768672649999999</v>
      </c>
      <c r="G19">
        <v>5.7421778010000004</v>
      </c>
      <c r="H19">
        <v>-16.346844870000002</v>
      </c>
      <c r="I19" s="1">
        <v>8.9399999999999995E-50</v>
      </c>
      <c r="J19" s="1">
        <v>1.28E-46</v>
      </c>
      <c r="K19">
        <v>102.3453734</v>
      </c>
    </row>
    <row r="20" spans="1:11" x14ac:dyDescent="0.25">
      <c r="A20" t="s">
        <v>264</v>
      </c>
      <c r="B20" t="s">
        <v>265</v>
      </c>
      <c r="C20">
        <v>762</v>
      </c>
      <c r="D20">
        <v>-4.771048146</v>
      </c>
      <c r="E20">
        <v>-5.037179912</v>
      </c>
      <c r="F20">
        <v>-4.5049163800000001</v>
      </c>
      <c r="G20">
        <v>6.0908721430000003</v>
      </c>
      <c r="H20">
        <v>-16.09131236</v>
      </c>
      <c r="I20" s="1">
        <v>1.58E-48</v>
      </c>
      <c r="J20" s="1">
        <v>2.0399999999999999E-45</v>
      </c>
      <c r="K20">
        <v>99.502911299999994</v>
      </c>
    </row>
    <row r="21" spans="1:11" x14ac:dyDescent="0.25">
      <c r="A21" t="s">
        <v>266</v>
      </c>
      <c r="B21" t="s">
        <v>267</v>
      </c>
      <c r="C21">
        <v>100130933</v>
      </c>
      <c r="D21">
        <v>-2.052767142</v>
      </c>
      <c r="E21">
        <v>-2.1308644609999998</v>
      </c>
      <c r="F21">
        <v>-1.974669824</v>
      </c>
      <c r="G21">
        <v>5.943171671</v>
      </c>
      <c r="H21">
        <v>-16.01220399</v>
      </c>
      <c r="I21" s="1">
        <v>3.8299999999999999E-48</v>
      </c>
      <c r="J21" s="1">
        <v>4.53E-45</v>
      </c>
      <c r="K21">
        <v>98.626388469999995</v>
      </c>
    </row>
    <row r="22" spans="1:11" x14ac:dyDescent="0.25">
      <c r="A22" t="s">
        <v>268</v>
      </c>
      <c r="B22" t="s">
        <v>269</v>
      </c>
      <c r="C22">
        <v>7360</v>
      </c>
      <c r="D22">
        <v>-1.9940646209999999</v>
      </c>
      <c r="E22">
        <v>-2.1568661859999998</v>
      </c>
      <c r="F22">
        <v>-1.8312630560000001</v>
      </c>
      <c r="G22">
        <v>9.8633914399999991</v>
      </c>
      <c r="H22">
        <v>-15.987151259999999</v>
      </c>
      <c r="I22" s="1">
        <v>5.0700000000000002E-48</v>
      </c>
      <c r="J22" s="1">
        <v>5.7399999999999999E-45</v>
      </c>
      <c r="K22">
        <v>98.349151309999996</v>
      </c>
    </row>
    <row r="23" spans="1:11" x14ac:dyDescent="0.25">
      <c r="A23" t="s">
        <v>270</v>
      </c>
      <c r="B23" t="s">
        <v>271</v>
      </c>
      <c r="C23">
        <v>55198</v>
      </c>
      <c r="D23">
        <v>-2.3275560560000002</v>
      </c>
      <c r="E23">
        <v>-2.7080644610000002</v>
      </c>
      <c r="F23">
        <v>-1.947047652</v>
      </c>
      <c r="G23">
        <v>7.3716200000000001</v>
      </c>
      <c r="H23">
        <v>-15.920870219999999</v>
      </c>
      <c r="I23" s="1">
        <v>1.06E-47</v>
      </c>
      <c r="J23" s="1">
        <v>1.11E-44</v>
      </c>
      <c r="K23">
        <v>97.616490670000005</v>
      </c>
    </row>
    <row r="24" spans="1:11" x14ac:dyDescent="0.25">
      <c r="A24" t="s">
        <v>272</v>
      </c>
      <c r="B24" t="s">
        <v>273</v>
      </c>
      <c r="C24">
        <v>57126</v>
      </c>
      <c r="D24">
        <v>-4.8345871899999997</v>
      </c>
      <c r="E24">
        <v>-5.7416039640000003</v>
      </c>
      <c r="F24">
        <v>-3.927570416</v>
      </c>
      <c r="G24">
        <v>6.0152884609999999</v>
      </c>
      <c r="H24">
        <v>-15.914670689999999</v>
      </c>
      <c r="I24" s="1">
        <v>1.1399999999999999E-47</v>
      </c>
      <c r="J24" s="1">
        <v>1.15E-44</v>
      </c>
      <c r="K24">
        <v>97.548022829999994</v>
      </c>
    </row>
    <row r="25" spans="1:11" x14ac:dyDescent="0.25">
      <c r="A25" t="s">
        <v>274</v>
      </c>
      <c r="B25" t="s">
        <v>275</v>
      </c>
      <c r="C25">
        <v>25994</v>
      </c>
      <c r="D25">
        <v>-3.3103740230000001</v>
      </c>
      <c r="E25">
        <v>-3.8281862690000001</v>
      </c>
      <c r="F25">
        <v>-2.792561777</v>
      </c>
      <c r="G25">
        <v>6.4508941379999998</v>
      </c>
      <c r="H25">
        <v>-15.871215749999999</v>
      </c>
      <c r="I25" s="1">
        <v>1.85E-47</v>
      </c>
      <c r="J25" s="1">
        <v>1.7999999999999999E-44</v>
      </c>
      <c r="K25">
        <v>97.068398930000001</v>
      </c>
    </row>
    <row r="26" spans="1:11" x14ac:dyDescent="0.25">
      <c r="A26" t="s">
        <v>276</v>
      </c>
      <c r="B26" t="s">
        <v>277</v>
      </c>
      <c r="C26" t="s">
        <v>278</v>
      </c>
      <c r="D26">
        <v>-5.652478275</v>
      </c>
      <c r="E26">
        <v>-5.8688602879999996</v>
      </c>
      <c r="F26">
        <v>-5.4360962610000003</v>
      </c>
      <c r="G26">
        <v>6.8958237970000003</v>
      </c>
      <c r="H26">
        <v>-15.8659243</v>
      </c>
      <c r="I26" s="1">
        <v>1.9600000000000001E-47</v>
      </c>
      <c r="J26" s="1">
        <v>1.8399999999999999E-44</v>
      </c>
      <c r="K26">
        <v>97.010031010000006</v>
      </c>
    </row>
    <row r="27" spans="1:11" x14ac:dyDescent="0.25">
      <c r="A27" t="s">
        <v>279</v>
      </c>
      <c r="B27" t="s">
        <v>280</v>
      </c>
      <c r="C27" t="s">
        <v>281</v>
      </c>
      <c r="D27">
        <v>-3.115539182</v>
      </c>
      <c r="E27">
        <v>-3.3148956439999999</v>
      </c>
      <c r="F27">
        <v>-2.9161827200000001</v>
      </c>
      <c r="G27">
        <v>5.6242779629999999</v>
      </c>
      <c r="H27">
        <v>-15.65316048</v>
      </c>
      <c r="I27" s="1">
        <v>2.0899999999999998E-46</v>
      </c>
      <c r="J27" s="1">
        <v>1.8900000000000001E-43</v>
      </c>
      <c r="K27">
        <v>94.669557699999999</v>
      </c>
    </row>
    <row r="28" spans="1:11" x14ac:dyDescent="0.25">
      <c r="A28" t="s">
        <v>282</v>
      </c>
      <c r="B28" t="s">
        <v>283</v>
      </c>
      <c r="C28">
        <v>206358</v>
      </c>
      <c r="D28">
        <v>-1.7300878719999999</v>
      </c>
      <c r="E28">
        <v>-1.876647143</v>
      </c>
      <c r="F28">
        <v>-1.583528601</v>
      </c>
      <c r="G28">
        <v>7.4304855380000001</v>
      </c>
      <c r="H28">
        <v>-15.648201370000001</v>
      </c>
      <c r="I28" s="1">
        <v>2.2100000000000002E-46</v>
      </c>
      <c r="J28" s="1">
        <v>1.9300000000000002E-43</v>
      </c>
      <c r="K28">
        <v>94.61515765</v>
      </c>
    </row>
    <row r="29" spans="1:11" x14ac:dyDescent="0.25">
      <c r="A29" t="s">
        <v>284</v>
      </c>
      <c r="B29" t="s">
        <v>285</v>
      </c>
      <c r="C29" t="s">
        <v>286</v>
      </c>
      <c r="D29">
        <v>-1.7433914939999999</v>
      </c>
      <c r="E29">
        <v>-1.9078883760000001</v>
      </c>
      <c r="F29">
        <v>-1.578894612</v>
      </c>
      <c r="G29">
        <v>6.2159232190000004</v>
      </c>
      <c r="H29">
        <v>-15.57961446</v>
      </c>
      <c r="I29" s="1">
        <v>4.7199999999999998E-46</v>
      </c>
      <c r="J29" s="1">
        <v>4.01E-43</v>
      </c>
      <c r="K29">
        <v>93.863499099999999</v>
      </c>
    </row>
    <row r="30" spans="1:11" x14ac:dyDescent="0.25">
      <c r="A30" t="s">
        <v>287</v>
      </c>
      <c r="B30" t="s">
        <v>288</v>
      </c>
      <c r="C30">
        <v>79148</v>
      </c>
      <c r="D30">
        <v>-1.5697038109999999</v>
      </c>
      <c r="E30">
        <v>-1.7584685390000001</v>
      </c>
      <c r="F30">
        <v>-1.380939082</v>
      </c>
      <c r="G30">
        <v>5.9268804570000002</v>
      </c>
      <c r="H30">
        <v>-15.3124083</v>
      </c>
      <c r="I30" s="1">
        <v>8.9899999999999996E-45</v>
      </c>
      <c r="J30" s="1">
        <v>6.9700000000000005E-42</v>
      </c>
      <c r="K30">
        <v>90.948201909999995</v>
      </c>
    </row>
    <row r="31" spans="1:11" x14ac:dyDescent="0.25">
      <c r="A31" t="s">
        <v>289</v>
      </c>
      <c r="B31" t="s">
        <v>290</v>
      </c>
      <c r="C31">
        <v>35</v>
      </c>
      <c r="D31">
        <v>-1.8345149919999999</v>
      </c>
      <c r="E31">
        <v>-2.0525997579999999</v>
      </c>
      <c r="F31">
        <v>-1.616430225</v>
      </c>
      <c r="G31">
        <v>6.9059397020000004</v>
      </c>
      <c r="H31">
        <v>-15.02592046</v>
      </c>
      <c r="I31" s="1">
        <v>2.0700000000000001E-43</v>
      </c>
      <c r="J31" s="1">
        <v>1.4800000000000001E-40</v>
      </c>
      <c r="K31">
        <v>87.846456320000001</v>
      </c>
    </row>
    <row r="32" spans="1:11" x14ac:dyDescent="0.25">
      <c r="A32" t="s">
        <v>291</v>
      </c>
      <c r="B32" t="s">
        <v>292</v>
      </c>
      <c r="C32">
        <v>5003</v>
      </c>
      <c r="D32">
        <v>-1.9786877490000001</v>
      </c>
      <c r="E32">
        <v>-2.2609624030000002</v>
      </c>
      <c r="F32">
        <v>-1.696413095</v>
      </c>
      <c r="G32">
        <v>6.9016892990000001</v>
      </c>
      <c r="H32">
        <v>-15.003946409999999</v>
      </c>
      <c r="I32" s="1">
        <v>2.6199999999999998E-43</v>
      </c>
      <c r="J32" s="1">
        <v>1.83E-40</v>
      </c>
      <c r="K32">
        <v>87.609602359999997</v>
      </c>
    </row>
    <row r="33" spans="1:11" x14ac:dyDescent="0.25">
      <c r="A33" t="s">
        <v>293</v>
      </c>
      <c r="B33" t="s">
        <v>294</v>
      </c>
      <c r="C33">
        <v>140803</v>
      </c>
      <c r="D33">
        <v>-3.3790722770000001</v>
      </c>
      <c r="E33">
        <v>-3.5863310930000001</v>
      </c>
      <c r="F33">
        <v>-3.1718134610000002</v>
      </c>
      <c r="G33">
        <v>5.1843140019999998</v>
      </c>
      <c r="H33">
        <v>-14.99299991</v>
      </c>
      <c r="I33" s="1">
        <v>2.96E-43</v>
      </c>
      <c r="J33" s="1">
        <v>2.0100000000000002E-40</v>
      </c>
      <c r="K33">
        <v>87.491669229999999</v>
      </c>
    </row>
    <row r="34" spans="1:11" s="2" customFormat="1" x14ac:dyDescent="0.25">
      <c r="A34" s="2" t="s">
        <v>295</v>
      </c>
      <c r="B34" s="2" t="s">
        <v>296</v>
      </c>
      <c r="C34" s="2">
        <v>94234</v>
      </c>
      <c r="D34" s="2">
        <v>4.9551369579999998</v>
      </c>
      <c r="E34" s="2">
        <v>4.6181157500000003</v>
      </c>
      <c r="F34" s="2">
        <v>5.2921581670000002</v>
      </c>
      <c r="G34" s="2">
        <v>9.4338737100000003</v>
      </c>
      <c r="H34" s="2">
        <v>14.98971352</v>
      </c>
      <c r="I34" s="3">
        <v>3.0599999999999999E-43</v>
      </c>
      <c r="J34" s="3">
        <v>2.03E-40</v>
      </c>
      <c r="K34" s="2">
        <v>87.456270349999997</v>
      </c>
    </row>
    <row r="35" spans="1:11" x14ac:dyDescent="0.25">
      <c r="A35" t="s">
        <v>297</v>
      </c>
      <c r="B35" t="s">
        <v>298</v>
      </c>
      <c r="C35">
        <v>9076</v>
      </c>
      <c r="D35">
        <v>3.9190535130000002</v>
      </c>
      <c r="E35">
        <v>3.638919102</v>
      </c>
      <c r="F35">
        <v>4.1991879240000003</v>
      </c>
      <c r="G35">
        <v>8.4064207329999991</v>
      </c>
      <c r="H35">
        <v>14.97511851</v>
      </c>
      <c r="I35" s="1">
        <v>3.5900000000000002E-43</v>
      </c>
      <c r="J35" s="1">
        <v>2.3199999999999998E-40</v>
      </c>
      <c r="K35">
        <v>87.299104020000001</v>
      </c>
    </row>
    <row r="36" spans="1:11" x14ac:dyDescent="0.25">
      <c r="A36" t="s">
        <v>299</v>
      </c>
      <c r="B36" t="s">
        <v>300</v>
      </c>
      <c r="C36">
        <v>1908</v>
      </c>
      <c r="D36">
        <v>-3.884923847</v>
      </c>
      <c r="E36">
        <v>-4.0846771520000003</v>
      </c>
      <c r="F36">
        <v>-3.6851705419999998</v>
      </c>
      <c r="G36">
        <v>5.8520420199999998</v>
      </c>
      <c r="H36">
        <v>-14.83600304</v>
      </c>
      <c r="I36" s="1">
        <v>1.6300000000000001E-42</v>
      </c>
      <c r="J36" s="1">
        <v>1.03E-39</v>
      </c>
      <c r="K36">
        <v>85.804463499999997</v>
      </c>
    </row>
    <row r="37" spans="1:11" x14ac:dyDescent="0.25">
      <c r="A37" t="s">
        <v>301</v>
      </c>
      <c r="B37" t="s">
        <v>302</v>
      </c>
      <c r="C37">
        <v>5523</v>
      </c>
      <c r="D37">
        <v>-1.9421831439999999</v>
      </c>
      <c r="E37">
        <v>-2.2646099149999999</v>
      </c>
      <c r="F37">
        <v>-1.619756373</v>
      </c>
      <c r="G37">
        <v>6.0944599650000004</v>
      </c>
      <c r="H37">
        <v>-14.78512409</v>
      </c>
      <c r="I37" s="1">
        <v>2.82E-42</v>
      </c>
      <c r="J37" s="1">
        <v>1.7399999999999999E-39</v>
      </c>
      <c r="K37">
        <v>85.259390819999993</v>
      </c>
    </row>
    <row r="38" spans="1:11" x14ac:dyDescent="0.25">
      <c r="A38" t="s">
        <v>303</v>
      </c>
      <c r="B38" t="s">
        <v>304</v>
      </c>
      <c r="C38">
        <v>137075</v>
      </c>
      <c r="D38">
        <v>-3.5374470429999998</v>
      </c>
      <c r="E38">
        <v>-3.9758445560000002</v>
      </c>
      <c r="F38">
        <v>-3.0990495299999998</v>
      </c>
      <c r="G38">
        <v>6.3326165349999997</v>
      </c>
      <c r="H38">
        <v>-14.752098070000001</v>
      </c>
      <c r="I38" s="1">
        <v>4.0300000000000001E-42</v>
      </c>
      <c r="J38" s="1">
        <v>2.38E-39</v>
      </c>
      <c r="K38">
        <v>84.906032629999999</v>
      </c>
    </row>
    <row r="39" spans="1:11" x14ac:dyDescent="0.25">
      <c r="A39" t="s">
        <v>305</v>
      </c>
      <c r="B39" t="s">
        <v>306</v>
      </c>
      <c r="C39">
        <v>55670</v>
      </c>
      <c r="D39">
        <v>-1.9042517080000001</v>
      </c>
      <c r="E39">
        <v>-2.2330697640000001</v>
      </c>
      <c r="F39">
        <v>-1.5754336520000001</v>
      </c>
      <c r="G39">
        <v>6.5804973799999997</v>
      </c>
      <c r="H39">
        <v>-14.752491750000001</v>
      </c>
      <c r="I39" s="1">
        <v>4.0199999999999999E-42</v>
      </c>
      <c r="J39" s="1">
        <v>2.38E-39</v>
      </c>
      <c r="K39">
        <v>84.910242670000002</v>
      </c>
    </row>
    <row r="40" spans="1:11" x14ac:dyDescent="0.25">
      <c r="A40" t="s">
        <v>307</v>
      </c>
      <c r="B40" t="s">
        <v>308</v>
      </c>
      <c r="C40">
        <v>51776</v>
      </c>
      <c r="D40">
        <v>2.3575688970000002</v>
      </c>
      <c r="E40">
        <v>1.9942014720000001</v>
      </c>
      <c r="F40">
        <v>2.720936322</v>
      </c>
      <c r="G40">
        <v>7.8016253530000004</v>
      </c>
      <c r="H40">
        <v>14.705001040000001</v>
      </c>
      <c r="I40" s="1">
        <v>6.7099999999999994E-42</v>
      </c>
      <c r="J40" s="1">
        <v>3.8800000000000001E-39</v>
      </c>
      <c r="K40">
        <v>84.402745499999995</v>
      </c>
    </row>
    <row r="41" spans="1:11" x14ac:dyDescent="0.25">
      <c r="A41" t="s">
        <v>309</v>
      </c>
      <c r="B41" t="s">
        <v>310</v>
      </c>
      <c r="C41">
        <v>6584</v>
      </c>
      <c r="D41">
        <v>-2.233704012</v>
      </c>
      <c r="E41">
        <v>-2.4073756730000002</v>
      </c>
      <c r="F41">
        <v>-2.0600323509999998</v>
      </c>
      <c r="G41">
        <v>6.685885807</v>
      </c>
      <c r="H41">
        <v>-14.67271759</v>
      </c>
      <c r="I41" s="1">
        <v>9.5100000000000003E-42</v>
      </c>
      <c r="J41" s="1">
        <v>5.3100000000000001E-39</v>
      </c>
      <c r="K41">
        <v>84.058183869999993</v>
      </c>
    </row>
    <row r="42" spans="1:11" x14ac:dyDescent="0.25">
      <c r="A42" t="s">
        <v>311</v>
      </c>
      <c r="B42" t="s">
        <v>312</v>
      </c>
      <c r="C42">
        <v>1001</v>
      </c>
      <c r="D42">
        <v>2.9756596380000002</v>
      </c>
      <c r="E42">
        <v>2.8583622059999998</v>
      </c>
      <c r="F42">
        <v>3.0929570709999998</v>
      </c>
      <c r="G42">
        <v>8.187428465</v>
      </c>
      <c r="H42">
        <v>14.671971879999999</v>
      </c>
      <c r="I42" s="1">
        <v>9.5799999999999997E-42</v>
      </c>
      <c r="J42" s="1">
        <v>5.3100000000000001E-39</v>
      </c>
      <c r="K42">
        <v>84.050228989999994</v>
      </c>
    </row>
    <row r="43" spans="1:11" x14ac:dyDescent="0.25">
      <c r="A43" t="s">
        <v>313</v>
      </c>
      <c r="B43" t="s">
        <v>314</v>
      </c>
      <c r="C43">
        <v>7045</v>
      </c>
      <c r="D43">
        <v>2.8495277579999998</v>
      </c>
      <c r="E43">
        <v>2.677432338</v>
      </c>
      <c r="F43">
        <v>3.021623178</v>
      </c>
      <c r="G43">
        <v>11.5769669</v>
      </c>
      <c r="H43">
        <v>14.60730817</v>
      </c>
      <c r="I43" s="1">
        <v>1.92E-41</v>
      </c>
      <c r="J43" s="1">
        <v>1.02E-38</v>
      </c>
      <c r="K43">
        <v>83.361136380000005</v>
      </c>
    </row>
    <row r="44" spans="1:11" x14ac:dyDescent="0.25">
      <c r="A44" t="s">
        <v>315</v>
      </c>
      <c r="B44" t="s">
        <v>316</v>
      </c>
      <c r="C44">
        <v>84962</v>
      </c>
      <c r="D44">
        <v>3.0032755390000001</v>
      </c>
      <c r="E44">
        <v>2.5598504649999998</v>
      </c>
      <c r="F44">
        <v>3.4467006140000001</v>
      </c>
      <c r="G44">
        <v>7.1108602000000003</v>
      </c>
      <c r="H44">
        <v>14.600210130000001</v>
      </c>
      <c r="I44" s="1">
        <v>2.08E-41</v>
      </c>
      <c r="J44" s="1">
        <v>1.08E-38</v>
      </c>
      <c r="K44">
        <v>83.285581239999999</v>
      </c>
    </row>
    <row r="45" spans="1:11" x14ac:dyDescent="0.25">
      <c r="A45" t="s">
        <v>317</v>
      </c>
      <c r="B45" t="s">
        <v>318</v>
      </c>
      <c r="C45">
        <v>134285</v>
      </c>
      <c r="D45">
        <v>-2.4016969439999998</v>
      </c>
      <c r="E45">
        <v>-2.656743079</v>
      </c>
      <c r="F45">
        <v>-2.1466508100000001</v>
      </c>
      <c r="G45">
        <v>5.8211327410000004</v>
      </c>
      <c r="H45">
        <v>-14.593657759999999</v>
      </c>
      <c r="I45" s="1">
        <v>2.2299999999999999E-41</v>
      </c>
      <c r="J45" s="1">
        <v>1.1200000000000001E-38</v>
      </c>
      <c r="K45">
        <v>83.215849610000006</v>
      </c>
    </row>
    <row r="46" spans="1:11" x14ac:dyDescent="0.25">
      <c r="A46" t="s">
        <v>319</v>
      </c>
      <c r="B46" t="s">
        <v>320</v>
      </c>
      <c r="C46">
        <v>81693</v>
      </c>
      <c r="D46">
        <v>-3.1382606719999999</v>
      </c>
      <c r="E46">
        <v>-3.3881756200000002</v>
      </c>
      <c r="F46">
        <v>-2.888345723</v>
      </c>
      <c r="G46">
        <v>5.7918991030000004</v>
      </c>
      <c r="H46">
        <v>-14.57965355</v>
      </c>
      <c r="I46" s="1">
        <v>2.5900000000000001E-41</v>
      </c>
      <c r="J46" s="1">
        <v>1.2799999999999999E-38</v>
      </c>
      <c r="K46">
        <v>83.066862610000001</v>
      </c>
    </row>
    <row r="47" spans="1:11" x14ac:dyDescent="0.25">
      <c r="A47" t="s">
        <v>321</v>
      </c>
      <c r="B47" t="s">
        <v>322</v>
      </c>
      <c r="C47">
        <v>23052</v>
      </c>
      <c r="D47">
        <v>-2.1680137529999999</v>
      </c>
      <c r="E47">
        <v>-2.41546342</v>
      </c>
      <c r="F47">
        <v>-1.920564087</v>
      </c>
      <c r="G47">
        <v>5.8875978480000004</v>
      </c>
      <c r="H47">
        <v>-14.540844160000001</v>
      </c>
      <c r="I47" s="1">
        <v>3.9299999999999998E-41</v>
      </c>
      <c r="J47" s="1">
        <v>1.9099999999999999E-38</v>
      </c>
      <c r="K47">
        <v>82.654327480000006</v>
      </c>
    </row>
    <row r="48" spans="1:11" x14ac:dyDescent="0.25">
      <c r="A48" t="s">
        <v>323</v>
      </c>
      <c r="B48" t="s">
        <v>324</v>
      </c>
      <c r="C48">
        <v>166968</v>
      </c>
      <c r="D48">
        <v>-2.8266353519999998</v>
      </c>
      <c r="E48">
        <v>-3.0558683800000002</v>
      </c>
      <c r="F48">
        <v>-2.5974023239999999</v>
      </c>
      <c r="G48">
        <v>6.0362303119999998</v>
      </c>
      <c r="H48">
        <v>-14.494840460000001</v>
      </c>
      <c r="I48" s="1">
        <v>6.4400000000000005E-41</v>
      </c>
      <c r="J48" s="1">
        <v>3.0699999999999997E-38</v>
      </c>
      <c r="K48">
        <v>82.165982769999999</v>
      </c>
    </row>
    <row r="49" spans="1:11" x14ac:dyDescent="0.25">
      <c r="A49" t="s">
        <v>325</v>
      </c>
      <c r="B49" t="s">
        <v>326</v>
      </c>
      <c r="C49">
        <v>158293</v>
      </c>
      <c r="D49">
        <v>-1.3323918219999999</v>
      </c>
      <c r="E49">
        <v>-1.7848840589999999</v>
      </c>
      <c r="F49">
        <v>-0.87989958499999998</v>
      </c>
      <c r="G49">
        <v>4.8202444670000002</v>
      </c>
      <c r="H49">
        <v>-14.43367493</v>
      </c>
      <c r="I49" s="1">
        <v>1.24E-40</v>
      </c>
      <c r="J49" s="1">
        <v>5.6999999999999999E-38</v>
      </c>
      <c r="K49">
        <v>81.517814900000005</v>
      </c>
    </row>
    <row r="50" spans="1:11" x14ac:dyDescent="0.25">
      <c r="A50" t="s">
        <v>327</v>
      </c>
      <c r="B50" t="s">
        <v>328</v>
      </c>
      <c r="C50">
        <v>79849</v>
      </c>
      <c r="D50">
        <v>-1.5699271560000001</v>
      </c>
      <c r="E50">
        <v>-1.7931237069999999</v>
      </c>
      <c r="F50">
        <v>-1.3467306059999999</v>
      </c>
      <c r="G50">
        <v>6.0875788039999996</v>
      </c>
      <c r="H50">
        <v>-14.407786099999999</v>
      </c>
      <c r="I50" s="1">
        <v>1.6400000000000001E-40</v>
      </c>
      <c r="J50" s="1">
        <v>7.4E-38</v>
      </c>
      <c r="K50">
        <v>81.243861600000002</v>
      </c>
    </row>
    <row r="51" spans="1:11" x14ac:dyDescent="0.25">
      <c r="A51" t="s">
        <v>329</v>
      </c>
      <c r="B51" t="s">
        <v>330</v>
      </c>
      <c r="C51">
        <v>9569</v>
      </c>
      <c r="D51">
        <v>2.0490036900000002</v>
      </c>
      <c r="E51">
        <v>1.647537772</v>
      </c>
      <c r="F51">
        <v>2.4504696080000001</v>
      </c>
      <c r="G51">
        <v>8.7616732000000006</v>
      </c>
      <c r="H51">
        <v>14.37215625</v>
      </c>
      <c r="I51" s="1">
        <v>2.39E-40</v>
      </c>
      <c r="J51" s="1">
        <v>1.05E-37</v>
      </c>
      <c r="K51">
        <v>80.867210630000002</v>
      </c>
    </row>
    <row r="52" spans="1:11" x14ac:dyDescent="0.25">
      <c r="A52" t="s">
        <v>331</v>
      </c>
      <c r="B52" t="s">
        <v>332</v>
      </c>
      <c r="C52">
        <v>4601</v>
      </c>
      <c r="D52">
        <v>-2.0127357909999999</v>
      </c>
      <c r="E52">
        <v>-2.4995814099999998</v>
      </c>
      <c r="F52">
        <v>-1.525890172</v>
      </c>
      <c r="G52">
        <v>9.6530355130000007</v>
      </c>
      <c r="H52">
        <v>-14.365635169999999</v>
      </c>
      <c r="I52" s="1">
        <v>2.57E-40</v>
      </c>
      <c r="J52" s="1">
        <v>1.09E-37</v>
      </c>
      <c r="K52">
        <v>80.798322780000007</v>
      </c>
    </row>
    <row r="53" spans="1:11" x14ac:dyDescent="0.25">
      <c r="A53" t="s">
        <v>333</v>
      </c>
      <c r="B53" t="s">
        <v>334</v>
      </c>
      <c r="C53">
        <v>23382</v>
      </c>
      <c r="D53">
        <v>-3.2122153600000001</v>
      </c>
      <c r="E53">
        <v>-3.6300869910000002</v>
      </c>
      <c r="F53">
        <v>-2.7943437289999999</v>
      </c>
      <c r="G53">
        <v>6.276284929</v>
      </c>
      <c r="H53">
        <v>-14.33178126</v>
      </c>
      <c r="I53" s="1">
        <v>3.6800000000000002E-40</v>
      </c>
      <c r="J53" s="1">
        <v>1.54E-37</v>
      </c>
      <c r="K53">
        <v>80.440933830000006</v>
      </c>
    </row>
    <row r="54" spans="1:11" x14ac:dyDescent="0.25">
      <c r="A54" t="s">
        <v>335</v>
      </c>
      <c r="B54" t="s">
        <v>336</v>
      </c>
      <c r="C54">
        <v>85007</v>
      </c>
      <c r="D54">
        <v>-1.5451526870000001</v>
      </c>
      <c r="E54">
        <v>-1.8119303710000001</v>
      </c>
      <c r="F54">
        <v>-1.278375002</v>
      </c>
      <c r="G54">
        <v>7.2975771319999998</v>
      </c>
      <c r="H54">
        <v>-14.20977946</v>
      </c>
      <c r="I54" s="1">
        <v>1.35E-39</v>
      </c>
      <c r="J54" s="1">
        <v>5.2300000000000002E-37</v>
      </c>
      <c r="K54">
        <v>79.156341229999995</v>
      </c>
    </row>
    <row r="55" spans="1:11" x14ac:dyDescent="0.25">
      <c r="A55" t="s">
        <v>337</v>
      </c>
      <c r="B55" t="s">
        <v>338</v>
      </c>
      <c r="C55">
        <v>759</v>
      </c>
      <c r="D55">
        <v>-6.5150088799999999</v>
      </c>
      <c r="E55">
        <v>-6.8730977260000001</v>
      </c>
      <c r="F55">
        <v>-6.1569200339999997</v>
      </c>
      <c r="G55">
        <v>7.0691893730000004</v>
      </c>
      <c r="H55">
        <v>-14.10472068</v>
      </c>
      <c r="I55" s="1">
        <v>4.1099999999999999E-39</v>
      </c>
      <c r="J55" s="1">
        <v>1.5299999999999999E-36</v>
      </c>
      <c r="K55">
        <v>78.054411470000005</v>
      </c>
    </row>
    <row r="56" spans="1:11" x14ac:dyDescent="0.25">
      <c r="A56" t="s">
        <v>339</v>
      </c>
      <c r="B56" t="s">
        <v>340</v>
      </c>
      <c r="C56">
        <v>1503</v>
      </c>
      <c r="D56">
        <v>1.935631973</v>
      </c>
      <c r="E56">
        <v>1.656133495</v>
      </c>
      <c r="F56">
        <v>2.2151304519999999</v>
      </c>
      <c r="G56">
        <v>7.0555209220000004</v>
      </c>
      <c r="H56">
        <v>14.093572460000001</v>
      </c>
      <c r="I56" s="1">
        <v>4.6299999999999997E-39</v>
      </c>
      <c r="J56" s="1">
        <v>1.7000000000000001E-36</v>
      </c>
      <c r="K56">
        <v>77.937715609999998</v>
      </c>
    </row>
    <row r="57" spans="1:11" x14ac:dyDescent="0.25">
      <c r="A57" t="s">
        <v>341</v>
      </c>
      <c r="B57" t="s">
        <v>342</v>
      </c>
      <c r="C57">
        <v>6282</v>
      </c>
      <c r="D57">
        <v>1.646151191</v>
      </c>
      <c r="E57">
        <v>1.4049000890000001</v>
      </c>
      <c r="F57">
        <v>1.8874022930000001</v>
      </c>
      <c r="G57">
        <v>11.18521542</v>
      </c>
      <c r="H57">
        <v>14.088435690000001</v>
      </c>
      <c r="I57" s="1">
        <v>4.8800000000000002E-39</v>
      </c>
      <c r="J57" s="1">
        <v>1.7700000000000001E-36</v>
      </c>
      <c r="K57">
        <v>77.883960740000006</v>
      </c>
    </row>
    <row r="58" spans="1:11" x14ac:dyDescent="0.25">
      <c r="A58" t="s">
        <v>343</v>
      </c>
      <c r="B58" t="s">
        <v>344</v>
      </c>
      <c r="C58">
        <v>63924</v>
      </c>
      <c r="D58">
        <v>-1.7768146309999999</v>
      </c>
      <c r="E58">
        <v>-2.0443848720000002</v>
      </c>
      <c r="F58">
        <v>-1.509244391</v>
      </c>
      <c r="G58">
        <v>6.1763534089999998</v>
      </c>
      <c r="H58">
        <v>-14.077346800000001</v>
      </c>
      <c r="I58" s="1">
        <v>5.4900000000000001E-39</v>
      </c>
      <c r="J58" s="1">
        <v>1.94E-36</v>
      </c>
      <c r="K58">
        <v>77.767951490000002</v>
      </c>
    </row>
    <row r="59" spans="1:11" x14ac:dyDescent="0.25">
      <c r="A59" t="s">
        <v>345</v>
      </c>
      <c r="B59" t="s">
        <v>346</v>
      </c>
      <c r="C59">
        <v>140738</v>
      </c>
      <c r="D59">
        <v>-3.6002727189999999</v>
      </c>
      <c r="E59">
        <v>-3.9715224779999998</v>
      </c>
      <c r="F59">
        <v>-3.22902296</v>
      </c>
      <c r="G59">
        <v>6.3433354189999998</v>
      </c>
      <c r="H59">
        <v>-14.00316654</v>
      </c>
      <c r="I59" s="1">
        <v>1.2000000000000001E-38</v>
      </c>
      <c r="J59" s="1">
        <v>4.1299999999999999E-36</v>
      </c>
      <c r="K59">
        <v>76.993053549999999</v>
      </c>
    </row>
    <row r="60" spans="1:11" x14ac:dyDescent="0.25">
      <c r="A60" t="s">
        <v>347</v>
      </c>
      <c r="B60" t="s">
        <v>348</v>
      </c>
      <c r="C60">
        <v>57214</v>
      </c>
      <c r="D60">
        <v>4.15332364</v>
      </c>
      <c r="E60">
        <v>3.9935432729999998</v>
      </c>
      <c r="F60">
        <v>4.3131040059999997</v>
      </c>
      <c r="G60">
        <v>8.4328074770000008</v>
      </c>
      <c r="H60">
        <v>13.862358179999999</v>
      </c>
      <c r="I60" s="1">
        <v>5.29E-38</v>
      </c>
      <c r="J60" s="1">
        <v>1.73E-35</v>
      </c>
      <c r="K60">
        <v>75.527750459999993</v>
      </c>
    </row>
    <row r="61" spans="1:11" x14ac:dyDescent="0.25">
      <c r="A61" t="s">
        <v>349</v>
      </c>
      <c r="B61" t="s">
        <v>350</v>
      </c>
      <c r="C61">
        <v>151195</v>
      </c>
      <c r="D61">
        <v>-2.0791056600000002</v>
      </c>
      <c r="E61">
        <v>-2.252789167</v>
      </c>
      <c r="F61">
        <v>-1.9054221520000001</v>
      </c>
      <c r="G61">
        <v>6.2719573960000004</v>
      </c>
      <c r="H61">
        <v>-13.84039192</v>
      </c>
      <c r="I61" s="1">
        <v>6.6599999999999996E-38</v>
      </c>
      <c r="J61" s="1">
        <v>2.1500000000000001E-35</v>
      </c>
      <c r="K61">
        <v>75.29983077</v>
      </c>
    </row>
    <row r="62" spans="1:11" x14ac:dyDescent="0.25">
      <c r="A62" t="s">
        <v>351</v>
      </c>
      <c r="B62" t="s">
        <v>352</v>
      </c>
      <c r="C62">
        <v>5025</v>
      </c>
      <c r="D62">
        <v>-1.7336088119999999</v>
      </c>
      <c r="E62">
        <v>-1.998296837</v>
      </c>
      <c r="F62">
        <v>-1.4689207870000001</v>
      </c>
      <c r="G62">
        <v>7.8995946970000004</v>
      </c>
      <c r="H62">
        <v>-13.8305372</v>
      </c>
      <c r="I62" s="1">
        <v>7.3899999999999998E-38</v>
      </c>
      <c r="J62" s="1">
        <v>2.3300000000000001E-35</v>
      </c>
      <c r="K62">
        <v>75.197638420000004</v>
      </c>
    </row>
    <row r="63" spans="1:11" x14ac:dyDescent="0.25">
      <c r="A63" t="s">
        <v>353</v>
      </c>
      <c r="B63" t="s">
        <v>354</v>
      </c>
      <c r="C63">
        <v>55824</v>
      </c>
      <c r="D63">
        <v>-2.6237264410000001</v>
      </c>
      <c r="E63">
        <v>-2.8051062020000002</v>
      </c>
      <c r="F63">
        <v>-2.44234668</v>
      </c>
      <c r="G63">
        <v>6.2904611800000003</v>
      </c>
      <c r="H63">
        <v>-13.79053732</v>
      </c>
      <c r="I63" s="1">
        <v>1.12E-37</v>
      </c>
      <c r="J63" s="1">
        <v>3.4699999999999998E-35</v>
      </c>
      <c r="K63">
        <v>74.783221639999994</v>
      </c>
    </row>
    <row r="64" spans="1:11" x14ac:dyDescent="0.25">
      <c r="A64" t="s">
        <v>355</v>
      </c>
      <c r="B64" t="s">
        <v>356</v>
      </c>
      <c r="C64">
        <v>284076</v>
      </c>
      <c r="D64">
        <v>-1.740929025</v>
      </c>
      <c r="E64">
        <v>-1.8955021059999999</v>
      </c>
      <c r="F64">
        <v>-1.586355945</v>
      </c>
      <c r="G64">
        <v>5.1279984870000002</v>
      </c>
      <c r="H64">
        <v>-13.76150501</v>
      </c>
      <c r="I64" s="1">
        <v>1.52E-37</v>
      </c>
      <c r="J64" s="1">
        <v>4.5900000000000001E-35</v>
      </c>
      <c r="K64">
        <v>74.482814779999998</v>
      </c>
    </row>
    <row r="65" spans="1:11" x14ac:dyDescent="0.25">
      <c r="A65" t="s">
        <v>357</v>
      </c>
      <c r="B65" t="s">
        <v>358</v>
      </c>
      <c r="C65">
        <v>6799</v>
      </c>
      <c r="D65">
        <v>-2.1160566439999999</v>
      </c>
      <c r="E65">
        <v>-2.2959239239999998</v>
      </c>
      <c r="F65">
        <v>-1.936189363</v>
      </c>
      <c r="G65">
        <v>7.8292655980000001</v>
      </c>
      <c r="H65">
        <v>-13.75456398</v>
      </c>
      <c r="I65" s="1">
        <v>1.6399999999999999E-37</v>
      </c>
      <c r="J65" s="1">
        <v>4.8299999999999999E-35</v>
      </c>
      <c r="K65">
        <v>74.411041319999995</v>
      </c>
    </row>
    <row r="66" spans="1:11" x14ac:dyDescent="0.25">
      <c r="A66" t="s">
        <v>359</v>
      </c>
      <c r="B66" t="s">
        <v>360</v>
      </c>
      <c r="C66">
        <v>3624</v>
      </c>
      <c r="D66">
        <v>4.5661160020000002</v>
      </c>
      <c r="E66">
        <v>4.4536854830000001</v>
      </c>
      <c r="F66">
        <v>4.6785465210000003</v>
      </c>
      <c r="G66">
        <v>8.2380463450000008</v>
      </c>
      <c r="H66">
        <v>13.75533087</v>
      </c>
      <c r="I66" s="1">
        <v>1.6199999999999999E-37</v>
      </c>
      <c r="J66" s="1">
        <v>4.8299999999999999E-35</v>
      </c>
      <c r="K66">
        <v>74.41897041</v>
      </c>
    </row>
    <row r="67" spans="1:11" x14ac:dyDescent="0.25">
      <c r="A67" t="s">
        <v>361</v>
      </c>
      <c r="B67" t="s">
        <v>362</v>
      </c>
      <c r="C67">
        <v>2875</v>
      </c>
      <c r="D67">
        <v>-1.1284776569999999</v>
      </c>
      <c r="E67">
        <v>-1.3700825109999999</v>
      </c>
      <c r="F67">
        <v>-0.88687280300000004</v>
      </c>
      <c r="G67">
        <v>5.6047610460000001</v>
      </c>
      <c r="H67">
        <v>-13.708987690000001</v>
      </c>
      <c r="I67" s="1">
        <v>2.63E-37</v>
      </c>
      <c r="J67" s="1">
        <v>7.5299999999999996E-35</v>
      </c>
      <c r="K67">
        <v>73.940219639999995</v>
      </c>
    </row>
    <row r="68" spans="1:11" x14ac:dyDescent="0.25">
      <c r="A68" t="s">
        <v>363</v>
      </c>
      <c r="B68" t="s">
        <v>364</v>
      </c>
      <c r="C68">
        <v>11072</v>
      </c>
      <c r="D68">
        <v>1.945097181</v>
      </c>
      <c r="E68">
        <v>1.753491245</v>
      </c>
      <c r="F68">
        <v>2.1367031160000001</v>
      </c>
      <c r="G68">
        <v>6.7160888319999996</v>
      </c>
      <c r="H68">
        <v>13.704940199999999</v>
      </c>
      <c r="I68" s="1">
        <v>2.7499999999999999E-37</v>
      </c>
      <c r="J68" s="1">
        <v>7.77E-35</v>
      </c>
      <c r="K68">
        <v>73.898446019999994</v>
      </c>
    </row>
    <row r="69" spans="1:11" x14ac:dyDescent="0.25">
      <c r="A69" t="s">
        <v>365</v>
      </c>
      <c r="B69" t="s">
        <v>366</v>
      </c>
      <c r="C69">
        <v>788</v>
      </c>
      <c r="D69">
        <v>-1.7103105869999999</v>
      </c>
      <c r="E69">
        <v>-1.9179267820000001</v>
      </c>
      <c r="F69">
        <v>-1.502694392</v>
      </c>
      <c r="G69">
        <v>7.1391601309999997</v>
      </c>
      <c r="H69">
        <v>-13.69321214</v>
      </c>
      <c r="I69" s="1">
        <v>3.1100000000000001E-37</v>
      </c>
      <c r="J69" s="1">
        <v>8.6000000000000004E-35</v>
      </c>
      <c r="K69">
        <v>73.777437759999998</v>
      </c>
    </row>
    <row r="70" spans="1:11" x14ac:dyDescent="0.25">
      <c r="A70" t="s">
        <v>367</v>
      </c>
      <c r="B70" t="s">
        <v>368</v>
      </c>
      <c r="C70">
        <v>1019</v>
      </c>
      <c r="D70">
        <v>1.7128004349999999</v>
      </c>
      <c r="E70">
        <v>1.5898134770000001</v>
      </c>
      <c r="F70">
        <v>1.8357873929999999</v>
      </c>
      <c r="G70">
        <v>9.9295032200000009</v>
      </c>
      <c r="H70">
        <v>13.682115720000001</v>
      </c>
      <c r="I70" s="1">
        <v>3.4899999999999999E-37</v>
      </c>
      <c r="J70" s="1">
        <v>9.5599999999999996E-35</v>
      </c>
      <c r="K70">
        <v>73.662995539999997</v>
      </c>
    </row>
    <row r="71" spans="1:11" x14ac:dyDescent="0.25">
      <c r="A71" t="s">
        <v>369</v>
      </c>
      <c r="B71" t="s">
        <v>370</v>
      </c>
      <c r="C71">
        <v>54884</v>
      </c>
      <c r="D71">
        <v>-2.5707182849999999</v>
      </c>
      <c r="E71">
        <v>-2.7760944140000001</v>
      </c>
      <c r="F71">
        <v>-2.3653421560000001</v>
      </c>
      <c r="G71">
        <v>7.0448663629999997</v>
      </c>
      <c r="H71">
        <v>-13.679972940000001</v>
      </c>
      <c r="I71" s="1">
        <v>3.5600000000000001E-37</v>
      </c>
      <c r="J71" s="1">
        <v>9.6800000000000003E-35</v>
      </c>
      <c r="K71">
        <v>73.64090152</v>
      </c>
    </row>
    <row r="72" spans="1:11" x14ac:dyDescent="0.25">
      <c r="A72" t="s">
        <v>371</v>
      </c>
      <c r="B72" t="s">
        <v>372</v>
      </c>
      <c r="C72">
        <v>3570</v>
      </c>
      <c r="D72">
        <v>-2.3449501399999999</v>
      </c>
      <c r="E72">
        <v>-2.4826132940000001</v>
      </c>
      <c r="F72">
        <v>-2.2072869869999998</v>
      </c>
      <c r="G72">
        <v>6.2019634369999999</v>
      </c>
      <c r="H72">
        <v>-13.61887653</v>
      </c>
      <c r="I72" s="1">
        <v>6.74E-37</v>
      </c>
      <c r="J72" s="1">
        <v>1.8100000000000001E-34</v>
      </c>
      <c r="K72">
        <v>73.011692190000005</v>
      </c>
    </row>
    <row r="73" spans="1:11" x14ac:dyDescent="0.25">
      <c r="A73" t="s">
        <v>373</v>
      </c>
      <c r="B73" t="s">
        <v>374</v>
      </c>
      <c r="C73">
        <v>84306</v>
      </c>
      <c r="D73">
        <v>1.754734161</v>
      </c>
      <c r="E73">
        <v>1.44126212</v>
      </c>
      <c r="F73">
        <v>2.0682062019999998</v>
      </c>
      <c r="G73">
        <v>7.421342213</v>
      </c>
      <c r="H73">
        <v>13.58139093</v>
      </c>
      <c r="I73" s="1">
        <v>9.9499999999999992E-37</v>
      </c>
      <c r="J73" s="1">
        <v>2.6499999999999998E-34</v>
      </c>
      <c r="K73">
        <v>72.626361070000002</v>
      </c>
    </row>
    <row r="74" spans="1:11" x14ac:dyDescent="0.25">
      <c r="A74" t="s">
        <v>375</v>
      </c>
      <c r="B74" t="s">
        <v>376</v>
      </c>
      <c r="C74">
        <v>5570</v>
      </c>
      <c r="D74">
        <v>-5.1231141339999997</v>
      </c>
      <c r="E74">
        <v>-5.3033371210000002</v>
      </c>
      <c r="F74">
        <v>-4.9428911480000002</v>
      </c>
      <c r="G74">
        <v>6.5451085219999996</v>
      </c>
      <c r="H74">
        <v>-13.523951459999999</v>
      </c>
      <c r="I74" s="1">
        <v>1.8099999999999999E-36</v>
      </c>
      <c r="J74" s="1">
        <v>4.6699999999999997E-34</v>
      </c>
      <c r="K74">
        <v>72.036984469999993</v>
      </c>
    </row>
    <row r="75" spans="1:11" x14ac:dyDescent="0.25">
      <c r="A75" t="s">
        <v>377</v>
      </c>
      <c r="B75" t="s">
        <v>378</v>
      </c>
      <c r="C75">
        <v>10410</v>
      </c>
      <c r="D75">
        <v>1.75881292</v>
      </c>
      <c r="E75">
        <v>1.46319848</v>
      </c>
      <c r="F75">
        <v>2.054427359</v>
      </c>
      <c r="G75">
        <v>12.216118700000001</v>
      </c>
      <c r="H75">
        <v>13.517051690000001</v>
      </c>
      <c r="I75" s="1">
        <v>1.94E-36</v>
      </c>
      <c r="J75" s="1">
        <v>4.97E-34</v>
      </c>
      <c r="K75">
        <v>71.966274639999995</v>
      </c>
    </row>
    <row r="76" spans="1:11" x14ac:dyDescent="0.25">
      <c r="A76" t="s">
        <v>379</v>
      </c>
      <c r="B76" t="s">
        <v>380</v>
      </c>
      <c r="C76" t="s">
        <v>381</v>
      </c>
      <c r="D76">
        <v>-1.773509325</v>
      </c>
      <c r="E76">
        <v>-1.893587154</v>
      </c>
      <c r="F76">
        <v>-1.6534314969999999</v>
      </c>
      <c r="G76">
        <v>4.9818017059999997</v>
      </c>
      <c r="H76">
        <v>-13.515189850000001</v>
      </c>
      <c r="I76" s="1">
        <v>1.9800000000000001E-36</v>
      </c>
      <c r="J76" s="1">
        <v>5.0199999999999999E-34</v>
      </c>
      <c r="K76">
        <v>71.947197419999995</v>
      </c>
    </row>
    <row r="77" spans="1:11" x14ac:dyDescent="0.25">
      <c r="A77" t="s">
        <v>382</v>
      </c>
      <c r="B77" t="s">
        <v>383</v>
      </c>
      <c r="C77">
        <v>6533</v>
      </c>
      <c r="D77">
        <v>2.9651964199999998</v>
      </c>
      <c r="E77">
        <v>2.8417214080000002</v>
      </c>
      <c r="F77">
        <v>3.0886714309999999</v>
      </c>
      <c r="G77">
        <v>9.0026988600000006</v>
      </c>
      <c r="H77">
        <v>13.454622690000001</v>
      </c>
      <c r="I77" s="1">
        <v>3.7E-36</v>
      </c>
      <c r="J77" s="1">
        <v>9.2200000000000001E-34</v>
      </c>
      <c r="K77">
        <v>71.327350269999997</v>
      </c>
    </row>
    <row r="78" spans="1:11" x14ac:dyDescent="0.25">
      <c r="A78" t="s">
        <v>384</v>
      </c>
      <c r="B78" t="s">
        <v>385</v>
      </c>
      <c r="C78">
        <v>54857</v>
      </c>
      <c r="D78">
        <v>-1.421313461</v>
      </c>
      <c r="E78">
        <v>-1.687935551</v>
      </c>
      <c r="F78">
        <v>-1.154691372</v>
      </c>
      <c r="G78">
        <v>5.4642505989999997</v>
      </c>
      <c r="H78">
        <v>-13.42396072</v>
      </c>
      <c r="I78" s="1">
        <v>5.0800000000000003E-36</v>
      </c>
      <c r="J78" s="1">
        <v>1.2399999999999999E-33</v>
      </c>
      <c r="K78">
        <v>71.014111279999995</v>
      </c>
    </row>
    <row r="79" spans="1:11" x14ac:dyDescent="0.25">
      <c r="A79" t="s">
        <v>386</v>
      </c>
      <c r="B79" t="s">
        <v>387</v>
      </c>
      <c r="C79">
        <v>7004</v>
      </c>
      <c r="D79">
        <v>2.2586287729999999</v>
      </c>
      <c r="E79">
        <v>2.0680193739999999</v>
      </c>
      <c r="F79">
        <v>2.4492381729999999</v>
      </c>
      <c r="G79">
        <v>6.3578825109999997</v>
      </c>
      <c r="H79">
        <v>13.42479908</v>
      </c>
      <c r="I79" s="1">
        <v>5.0400000000000002E-36</v>
      </c>
      <c r="J79" s="1">
        <v>1.2399999999999999E-33</v>
      </c>
      <c r="K79">
        <v>71.022670829999996</v>
      </c>
    </row>
    <row r="80" spans="1:11" x14ac:dyDescent="0.25">
      <c r="A80" t="s">
        <v>388</v>
      </c>
      <c r="B80" t="s">
        <v>389</v>
      </c>
      <c r="C80">
        <v>3376</v>
      </c>
      <c r="D80">
        <v>1.4146733410000001</v>
      </c>
      <c r="E80">
        <v>1.1032122630000001</v>
      </c>
      <c r="F80">
        <v>1.7261344190000001</v>
      </c>
      <c r="G80">
        <v>10.330281250000001</v>
      </c>
      <c r="H80">
        <v>13.407607349999999</v>
      </c>
      <c r="I80" s="1">
        <v>6.01E-36</v>
      </c>
      <c r="J80" s="1">
        <v>1.44E-33</v>
      </c>
      <c r="K80">
        <v>70.84720102</v>
      </c>
    </row>
    <row r="81" spans="1:11" x14ac:dyDescent="0.25">
      <c r="A81" t="s">
        <v>390</v>
      </c>
      <c r="B81" t="s">
        <v>391</v>
      </c>
      <c r="C81">
        <v>27147</v>
      </c>
      <c r="D81">
        <v>-2.0711461710000001</v>
      </c>
      <c r="E81">
        <v>-2.4393786039999998</v>
      </c>
      <c r="F81">
        <v>-1.702913739</v>
      </c>
      <c r="G81">
        <v>6.4048267670000003</v>
      </c>
      <c r="H81">
        <v>-13.40607415</v>
      </c>
      <c r="I81" s="1">
        <v>6.1099999999999997E-36</v>
      </c>
      <c r="J81" s="1">
        <v>1.46E-33</v>
      </c>
      <c r="K81">
        <v>70.831557930000002</v>
      </c>
    </row>
    <row r="82" spans="1:11" x14ac:dyDescent="0.25">
      <c r="A82" t="s">
        <v>392</v>
      </c>
      <c r="B82" t="s">
        <v>393</v>
      </c>
      <c r="C82">
        <v>11252</v>
      </c>
      <c r="D82">
        <v>-1.4503604510000001</v>
      </c>
      <c r="E82">
        <v>-1.6736420160000001</v>
      </c>
      <c r="F82">
        <v>-1.2270788850000001</v>
      </c>
      <c r="G82">
        <v>7.3401564490000002</v>
      </c>
      <c r="H82">
        <v>-13.39327275</v>
      </c>
      <c r="I82" s="1">
        <v>6.9699999999999995E-36</v>
      </c>
      <c r="J82" s="1">
        <v>1.6500000000000001E-33</v>
      </c>
      <c r="K82">
        <v>70.700983579999999</v>
      </c>
    </row>
    <row r="83" spans="1:11" x14ac:dyDescent="0.25">
      <c r="A83" t="s">
        <v>394</v>
      </c>
      <c r="B83" t="s">
        <v>395</v>
      </c>
      <c r="C83" t="s">
        <v>396</v>
      </c>
      <c r="D83">
        <v>-2.8432385299999998</v>
      </c>
      <c r="E83">
        <v>-2.9941059249999999</v>
      </c>
      <c r="F83">
        <v>-2.6923711340000001</v>
      </c>
      <c r="G83">
        <v>8.2909748739999998</v>
      </c>
      <c r="H83">
        <v>-13.37946258</v>
      </c>
      <c r="I83" s="1">
        <v>8.0399999999999997E-36</v>
      </c>
      <c r="J83" s="1">
        <v>1.88E-33</v>
      </c>
      <c r="K83">
        <v>70.560193600000005</v>
      </c>
    </row>
    <row r="84" spans="1:11" x14ac:dyDescent="0.25">
      <c r="A84" t="s">
        <v>397</v>
      </c>
      <c r="B84" t="s">
        <v>398</v>
      </c>
      <c r="C84">
        <v>11148</v>
      </c>
      <c r="D84">
        <v>-3.2670946019999998</v>
      </c>
      <c r="E84">
        <v>-3.5120451269999999</v>
      </c>
      <c r="F84">
        <v>-3.022144076</v>
      </c>
      <c r="G84">
        <v>5.2434898670000001</v>
      </c>
      <c r="H84">
        <v>-13.37819109</v>
      </c>
      <c r="I84" s="1">
        <v>8.1399999999999994E-36</v>
      </c>
      <c r="J84" s="1">
        <v>1.89E-33</v>
      </c>
      <c r="K84">
        <v>70.547235040000004</v>
      </c>
    </row>
    <row r="85" spans="1:11" x14ac:dyDescent="0.25">
      <c r="A85" t="s">
        <v>399</v>
      </c>
      <c r="B85" t="s">
        <v>400</v>
      </c>
      <c r="C85">
        <v>27163</v>
      </c>
      <c r="D85">
        <v>-2.5759222450000001</v>
      </c>
      <c r="E85">
        <v>-2.8257223159999998</v>
      </c>
      <c r="F85">
        <v>-2.3261221729999999</v>
      </c>
      <c r="G85">
        <v>7.3635312180000003</v>
      </c>
      <c r="H85">
        <v>-13.36206702</v>
      </c>
      <c r="I85" s="1">
        <v>9.6199999999999994E-36</v>
      </c>
      <c r="J85" s="1">
        <v>2.1900000000000001E-33</v>
      </c>
      <c r="K85">
        <v>70.382961219999999</v>
      </c>
    </row>
    <row r="86" spans="1:11" x14ac:dyDescent="0.25">
      <c r="A86" t="s">
        <v>401</v>
      </c>
      <c r="B86" t="s">
        <v>402</v>
      </c>
      <c r="C86">
        <v>23140</v>
      </c>
      <c r="D86">
        <v>-1.8295528299999999</v>
      </c>
      <c r="E86">
        <v>-2.0082235310000001</v>
      </c>
      <c r="F86">
        <v>-1.650882129</v>
      </c>
      <c r="G86">
        <v>7.544186281</v>
      </c>
      <c r="H86">
        <v>-13.362047159999999</v>
      </c>
      <c r="I86" s="1">
        <v>9.6199999999999994E-36</v>
      </c>
      <c r="J86" s="1">
        <v>2.1900000000000001E-33</v>
      </c>
      <c r="K86">
        <v>70.382758920000001</v>
      </c>
    </row>
    <row r="87" spans="1:11" x14ac:dyDescent="0.25">
      <c r="A87" t="s">
        <v>403</v>
      </c>
      <c r="B87" t="s">
        <v>404</v>
      </c>
      <c r="C87">
        <v>3326</v>
      </c>
      <c r="D87">
        <v>1.093050276</v>
      </c>
      <c r="E87">
        <v>0.98567340699999995</v>
      </c>
      <c r="F87">
        <v>1.2004271449999999</v>
      </c>
      <c r="G87">
        <v>11.66059815</v>
      </c>
      <c r="H87">
        <v>13.34384412</v>
      </c>
      <c r="I87" s="1">
        <v>1.1600000000000001E-35</v>
      </c>
      <c r="J87" s="1">
        <v>2.6299999999999999E-33</v>
      </c>
      <c r="K87">
        <v>70.197430639999993</v>
      </c>
    </row>
    <row r="88" spans="1:11" x14ac:dyDescent="0.25">
      <c r="A88" t="s">
        <v>405</v>
      </c>
      <c r="B88" t="s">
        <v>406</v>
      </c>
      <c r="C88">
        <v>51228</v>
      </c>
      <c r="D88">
        <v>-1.9623583769999999</v>
      </c>
      <c r="E88">
        <v>-2.2686574660000001</v>
      </c>
      <c r="F88">
        <v>-1.6560592890000001</v>
      </c>
      <c r="G88">
        <v>6.6255921840000003</v>
      </c>
      <c r="H88">
        <v>-13.30904365</v>
      </c>
      <c r="I88" s="1">
        <v>1.66E-35</v>
      </c>
      <c r="J88" s="1">
        <v>3.6600000000000002E-33</v>
      </c>
      <c r="K88">
        <v>69.843494820000004</v>
      </c>
    </row>
    <row r="89" spans="1:11" x14ac:dyDescent="0.25">
      <c r="A89" t="s">
        <v>407</v>
      </c>
      <c r="B89" t="s">
        <v>408</v>
      </c>
      <c r="C89">
        <v>4717</v>
      </c>
      <c r="D89">
        <v>-1.1720542540000001</v>
      </c>
      <c r="E89">
        <v>-1.632698196</v>
      </c>
      <c r="F89">
        <v>-0.71141031099999996</v>
      </c>
      <c r="G89">
        <v>5.0104605700000002</v>
      </c>
      <c r="H89">
        <v>-13.294879330000001</v>
      </c>
      <c r="I89" s="1">
        <v>1.92E-35</v>
      </c>
      <c r="J89" s="1">
        <v>4.1999999999999998E-33</v>
      </c>
      <c r="K89">
        <v>69.699578430000003</v>
      </c>
    </row>
    <row r="90" spans="1:11" x14ac:dyDescent="0.25">
      <c r="A90" t="s">
        <v>409</v>
      </c>
      <c r="B90" t="s">
        <v>410</v>
      </c>
      <c r="C90">
        <v>5152</v>
      </c>
      <c r="D90">
        <v>-3.2265989940000002</v>
      </c>
      <c r="E90">
        <v>-3.4233079580000001</v>
      </c>
      <c r="F90">
        <v>-3.0298900299999998</v>
      </c>
      <c r="G90">
        <v>6.8652611309999996</v>
      </c>
      <c r="H90">
        <v>-13.220698069999999</v>
      </c>
      <c r="I90" s="1">
        <v>4.11E-35</v>
      </c>
      <c r="J90" s="1">
        <v>8.7200000000000004E-33</v>
      </c>
      <c r="K90">
        <v>68.947200280000004</v>
      </c>
    </row>
    <row r="91" spans="1:11" x14ac:dyDescent="0.25">
      <c r="A91" t="s">
        <v>411</v>
      </c>
      <c r="B91" t="s">
        <v>412</v>
      </c>
      <c r="C91">
        <v>79947</v>
      </c>
      <c r="D91">
        <v>-1.281210674</v>
      </c>
      <c r="E91">
        <v>-1.6457287899999999</v>
      </c>
      <c r="F91">
        <v>-0.91669255800000005</v>
      </c>
      <c r="G91">
        <v>6.0211700390000003</v>
      </c>
      <c r="H91">
        <v>-13.16993364</v>
      </c>
      <c r="I91" s="1">
        <v>6.9099999999999999E-35</v>
      </c>
      <c r="J91" s="1">
        <v>1.43E-32</v>
      </c>
      <c r="K91">
        <v>68.433630120000004</v>
      </c>
    </row>
    <row r="92" spans="1:11" x14ac:dyDescent="0.25">
      <c r="A92" t="s">
        <v>413</v>
      </c>
      <c r="B92" t="s">
        <v>414</v>
      </c>
      <c r="C92">
        <v>28987</v>
      </c>
      <c r="D92">
        <v>1.441107401</v>
      </c>
      <c r="E92">
        <v>1.2761690320000001</v>
      </c>
      <c r="F92">
        <v>1.6060457690000001</v>
      </c>
      <c r="G92">
        <v>9.1812203570000008</v>
      </c>
      <c r="H92">
        <v>13.14582545</v>
      </c>
      <c r="I92" s="1">
        <v>8.8399999999999996E-35</v>
      </c>
      <c r="J92" s="1">
        <v>1.8199999999999999E-32</v>
      </c>
      <c r="K92">
        <v>68.190107729999994</v>
      </c>
    </row>
    <row r="93" spans="1:11" x14ac:dyDescent="0.25">
      <c r="A93" t="s">
        <v>415</v>
      </c>
      <c r="B93" t="s">
        <v>416</v>
      </c>
      <c r="C93">
        <v>84888</v>
      </c>
      <c r="D93">
        <v>-1.989370632</v>
      </c>
      <c r="E93">
        <v>-2.1783778049999998</v>
      </c>
      <c r="F93">
        <v>-1.8003634589999999</v>
      </c>
      <c r="G93">
        <v>8.8483506530000007</v>
      </c>
      <c r="H93">
        <v>-13.13905958</v>
      </c>
      <c r="I93" s="1">
        <v>9.4699999999999996E-35</v>
      </c>
      <c r="J93" s="1">
        <v>1.9300000000000001E-32</v>
      </c>
      <c r="K93">
        <v>68.121807520000004</v>
      </c>
    </row>
    <row r="94" spans="1:11" x14ac:dyDescent="0.25">
      <c r="A94" t="s">
        <v>417</v>
      </c>
      <c r="B94" t="s">
        <v>418</v>
      </c>
      <c r="C94">
        <v>28231</v>
      </c>
      <c r="D94">
        <v>2.6818215799999998</v>
      </c>
      <c r="E94">
        <v>2.4258531300000001</v>
      </c>
      <c r="F94">
        <v>2.937790031</v>
      </c>
      <c r="G94">
        <v>8.1390341490000004</v>
      </c>
      <c r="H94">
        <v>13.1331805</v>
      </c>
      <c r="I94" s="1">
        <v>1.01E-34</v>
      </c>
      <c r="J94" s="1">
        <v>2.04E-32</v>
      </c>
      <c r="K94">
        <v>68.062474739999999</v>
      </c>
    </row>
    <row r="95" spans="1:11" x14ac:dyDescent="0.25">
      <c r="A95" t="s">
        <v>419</v>
      </c>
      <c r="B95" t="s">
        <v>420</v>
      </c>
      <c r="C95">
        <v>8140</v>
      </c>
      <c r="D95">
        <v>2.7651718700000001</v>
      </c>
      <c r="E95">
        <v>2.3696858949999999</v>
      </c>
      <c r="F95">
        <v>3.1606578449999998</v>
      </c>
      <c r="G95">
        <v>8.1481790069999995</v>
      </c>
      <c r="H95">
        <v>13.1171212</v>
      </c>
      <c r="I95" s="1">
        <v>1.1799999999999999E-34</v>
      </c>
      <c r="J95" s="1">
        <v>2.3799999999999999E-32</v>
      </c>
      <c r="K95">
        <v>67.900474810000006</v>
      </c>
    </row>
    <row r="96" spans="1:11" x14ac:dyDescent="0.25">
      <c r="A96" t="s">
        <v>421</v>
      </c>
      <c r="B96" t="s">
        <v>422</v>
      </c>
      <c r="C96">
        <v>10924</v>
      </c>
      <c r="D96">
        <v>-3.1401213370000001</v>
      </c>
      <c r="E96">
        <v>-3.382612843</v>
      </c>
      <c r="F96">
        <v>-2.8976298319999998</v>
      </c>
      <c r="G96">
        <v>7.9068081660000002</v>
      </c>
      <c r="H96">
        <v>-13.096994090000001</v>
      </c>
      <c r="I96" s="1">
        <v>1.4500000000000001E-34</v>
      </c>
      <c r="J96" s="1">
        <v>2.8800000000000003E-32</v>
      </c>
      <c r="K96">
        <v>67.697592420000007</v>
      </c>
    </row>
    <row r="97" spans="1:11" x14ac:dyDescent="0.25">
      <c r="A97" t="s">
        <v>423</v>
      </c>
      <c r="B97" t="s">
        <v>424</v>
      </c>
      <c r="C97">
        <v>9209</v>
      </c>
      <c r="D97">
        <v>-1.315999307</v>
      </c>
      <c r="E97">
        <v>-1.8324487220000001</v>
      </c>
      <c r="F97">
        <v>-0.79954989300000001</v>
      </c>
      <c r="G97">
        <v>7.6381787939999999</v>
      </c>
      <c r="H97">
        <v>-13.09690917</v>
      </c>
      <c r="I97" s="1">
        <v>1.4599999999999999E-34</v>
      </c>
      <c r="J97" s="1">
        <v>2.8800000000000003E-32</v>
      </c>
      <c r="K97">
        <v>67.696736709999996</v>
      </c>
    </row>
    <row r="98" spans="1:11" x14ac:dyDescent="0.25">
      <c r="A98" t="s">
        <v>425</v>
      </c>
      <c r="B98" t="s">
        <v>426</v>
      </c>
      <c r="C98">
        <v>1836</v>
      </c>
      <c r="D98">
        <v>-4.5071534130000002</v>
      </c>
      <c r="E98">
        <v>-4.7846425379999999</v>
      </c>
      <c r="F98">
        <v>-4.2296642880000004</v>
      </c>
      <c r="G98">
        <v>7.5556035650000002</v>
      </c>
      <c r="H98">
        <v>-13.091839719999999</v>
      </c>
      <c r="I98" s="1">
        <v>1.5300000000000001E-34</v>
      </c>
      <c r="J98" s="1">
        <v>3.0099999999999999E-32</v>
      </c>
      <c r="K98">
        <v>67.645663279999994</v>
      </c>
    </row>
    <row r="99" spans="1:11" x14ac:dyDescent="0.25">
      <c r="A99" t="s">
        <v>427</v>
      </c>
      <c r="B99" t="s">
        <v>428</v>
      </c>
      <c r="C99">
        <v>65983</v>
      </c>
      <c r="D99">
        <v>-2.090176263</v>
      </c>
      <c r="E99">
        <v>-2.5947096670000001</v>
      </c>
      <c r="F99">
        <v>-1.585642859</v>
      </c>
      <c r="G99">
        <v>7.1462990959999999</v>
      </c>
      <c r="H99">
        <v>-13.091482470000001</v>
      </c>
      <c r="I99" s="1">
        <v>1.5400000000000001E-34</v>
      </c>
      <c r="J99" s="1">
        <v>3.0099999999999999E-32</v>
      </c>
      <c r="K99">
        <v>67.642064529999999</v>
      </c>
    </row>
    <row r="100" spans="1:11" x14ac:dyDescent="0.25">
      <c r="A100" t="s">
        <v>429</v>
      </c>
      <c r="B100" t="s">
        <v>430</v>
      </c>
      <c r="C100">
        <v>5794</v>
      </c>
      <c r="D100">
        <v>-2.337345107</v>
      </c>
      <c r="E100">
        <v>-2.672955489</v>
      </c>
      <c r="F100">
        <v>-2.0017347249999999</v>
      </c>
      <c r="G100">
        <v>6.2242870200000002</v>
      </c>
      <c r="H100">
        <v>-13.073399630000001</v>
      </c>
      <c r="I100" s="1">
        <v>1.8499999999999999E-34</v>
      </c>
      <c r="J100" s="1">
        <v>3.5399999999999998E-32</v>
      </c>
      <c r="K100">
        <v>67.459974869999996</v>
      </c>
    </row>
    <row r="101" spans="1:11" x14ac:dyDescent="0.25">
      <c r="A101" t="s">
        <v>431</v>
      </c>
      <c r="B101" t="s">
        <v>432</v>
      </c>
      <c r="C101">
        <v>7358</v>
      </c>
      <c r="D101">
        <v>-2.0836025490000001</v>
      </c>
      <c r="E101">
        <v>-2.3944301609999998</v>
      </c>
      <c r="F101">
        <v>-1.7727749370000001</v>
      </c>
      <c r="G101">
        <v>8.2508993559999997</v>
      </c>
      <c r="H101">
        <v>-13.074016329999999</v>
      </c>
      <c r="I101" s="1">
        <v>1.8399999999999999E-34</v>
      </c>
      <c r="J101" s="1">
        <v>3.5399999999999998E-32</v>
      </c>
      <c r="K101">
        <v>67.466182630000006</v>
      </c>
    </row>
    <row r="102" spans="1:11" x14ac:dyDescent="0.25">
      <c r="A102" t="s">
        <v>433</v>
      </c>
      <c r="B102" t="s">
        <v>434</v>
      </c>
      <c r="C102">
        <v>54805</v>
      </c>
      <c r="D102">
        <v>-1.3862097959999999</v>
      </c>
      <c r="E102">
        <v>-1.5551442280000001</v>
      </c>
      <c r="F102">
        <v>-1.2172753650000001</v>
      </c>
      <c r="G102">
        <v>5.3438691580000004</v>
      </c>
      <c r="H102">
        <v>-13.07033777</v>
      </c>
      <c r="I102" s="1">
        <v>1.9100000000000001E-34</v>
      </c>
      <c r="J102" s="1">
        <v>3.6200000000000002E-32</v>
      </c>
      <c r="K102">
        <v>67.429156340000006</v>
      </c>
    </row>
    <row r="103" spans="1:11" x14ac:dyDescent="0.25">
      <c r="A103" t="s">
        <v>435</v>
      </c>
      <c r="B103" t="s">
        <v>436</v>
      </c>
      <c r="C103">
        <v>23250</v>
      </c>
      <c r="D103">
        <v>2.4939735700000001</v>
      </c>
      <c r="E103">
        <v>2.2072672390000001</v>
      </c>
      <c r="F103">
        <v>2.7806799010000001</v>
      </c>
      <c r="G103">
        <v>7.8673417649999999</v>
      </c>
      <c r="H103">
        <v>13.06373924</v>
      </c>
      <c r="I103" s="1">
        <v>2.0399999999999999E-34</v>
      </c>
      <c r="J103" s="1">
        <v>3.8499999999999998E-32</v>
      </c>
      <c r="K103">
        <v>67.362753429999998</v>
      </c>
    </row>
    <row r="104" spans="1:11" x14ac:dyDescent="0.25">
      <c r="A104" t="s">
        <v>437</v>
      </c>
      <c r="B104" t="s">
        <v>438</v>
      </c>
      <c r="C104">
        <v>55227</v>
      </c>
      <c r="D104">
        <v>-1.6493764399999999</v>
      </c>
      <c r="E104">
        <v>-1.9587404470000001</v>
      </c>
      <c r="F104">
        <v>-1.3400124339999999</v>
      </c>
      <c r="G104">
        <v>8.2734975110000004</v>
      </c>
      <c r="H104">
        <v>-12.9805043</v>
      </c>
      <c r="I104" s="1">
        <v>4.7499999999999999E-34</v>
      </c>
      <c r="J104" s="1">
        <v>8.7800000000000003E-32</v>
      </c>
      <c r="K104">
        <v>66.526714620000007</v>
      </c>
    </row>
    <row r="105" spans="1:11" x14ac:dyDescent="0.25">
      <c r="A105" t="s">
        <v>439</v>
      </c>
      <c r="B105" t="s">
        <v>440</v>
      </c>
      <c r="C105">
        <v>84803</v>
      </c>
      <c r="D105">
        <v>-3.026166683</v>
      </c>
      <c r="E105">
        <v>-3.3169504089999999</v>
      </c>
      <c r="F105">
        <v>-2.735382956</v>
      </c>
      <c r="G105">
        <v>5.0203970409999998</v>
      </c>
      <c r="H105">
        <v>-12.96568119</v>
      </c>
      <c r="I105" s="1">
        <v>5.5199999999999998E-34</v>
      </c>
      <c r="J105" s="1">
        <v>1.0099999999999999E-31</v>
      </c>
      <c r="K105">
        <v>66.378134500000002</v>
      </c>
    </row>
    <row r="106" spans="1:11" x14ac:dyDescent="0.25">
      <c r="A106" t="s">
        <v>441</v>
      </c>
      <c r="B106" t="s">
        <v>442</v>
      </c>
      <c r="C106">
        <v>8607</v>
      </c>
      <c r="D106">
        <v>1.611198962</v>
      </c>
      <c r="E106">
        <v>1.4799567259999999</v>
      </c>
      <c r="F106">
        <v>1.7424411980000001</v>
      </c>
      <c r="G106">
        <v>8.4904273579999998</v>
      </c>
      <c r="H106">
        <v>12.95249989</v>
      </c>
      <c r="I106" s="1">
        <v>6.3100000000000001E-34</v>
      </c>
      <c r="J106" s="1">
        <v>1.1499999999999999E-31</v>
      </c>
      <c r="K106">
        <v>66.246089799999993</v>
      </c>
    </row>
    <row r="107" spans="1:11" x14ac:dyDescent="0.25">
      <c r="A107" t="s">
        <v>443</v>
      </c>
      <c r="B107" t="s">
        <v>444</v>
      </c>
      <c r="C107">
        <v>4839</v>
      </c>
      <c r="D107">
        <v>1.491302591</v>
      </c>
      <c r="E107">
        <v>1.1877522890000001</v>
      </c>
      <c r="F107">
        <v>1.7948528930000001</v>
      </c>
      <c r="G107">
        <v>8.1870465410000008</v>
      </c>
      <c r="H107">
        <v>12.948145780000001</v>
      </c>
      <c r="I107" s="1">
        <v>6.5999999999999997E-34</v>
      </c>
      <c r="J107" s="1">
        <v>1.19E-31</v>
      </c>
      <c r="K107">
        <v>66.202488529999997</v>
      </c>
    </row>
    <row r="108" spans="1:11" x14ac:dyDescent="0.25">
      <c r="A108" t="s">
        <v>445</v>
      </c>
      <c r="B108" t="s">
        <v>446</v>
      </c>
      <c r="C108">
        <v>6662</v>
      </c>
      <c r="D108">
        <v>1.9634559279999999</v>
      </c>
      <c r="E108">
        <v>1.767279544</v>
      </c>
      <c r="F108">
        <v>2.1596323119999998</v>
      </c>
      <c r="G108">
        <v>9.7498408399999992</v>
      </c>
      <c r="H108">
        <v>12.93901151</v>
      </c>
      <c r="I108" s="1">
        <v>7.2400000000000003E-34</v>
      </c>
      <c r="J108" s="1">
        <v>1.2899999999999999E-31</v>
      </c>
      <c r="K108">
        <v>66.111045680000004</v>
      </c>
    </row>
    <row r="109" spans="1:11" x14ac:dyDescent="0.25">
      <c r="A109" t="s">
        <v>447</v>
      </c>
      <c r="B109" t="s">
        <v>448</v>
      </c>
      <c r="C109">
        <v>151393</v>
      </c>
      <c r="D109">
        <v>-2.1493296850000001</v>
      </c>
      <c r="E109">
        <v>-2.2663441199999999</v>
      </c>
      <c r="F109">
        <v>-2.0323152489999998</v>
      </c>
      <c r="G109">
        <v>5.7638646429999998</v>
      </c>
      <c r="H109">
        <v>-12.932408779999999</v>
      </c>
      <c r="I109" s="1">
        <v>7.7399999999999993E-34</v>
      </c>
      <c r="J109" s="1">
        <v>1.37E-31</v>
      </c>
      <c r="K109">
        <v>66.04496829</v>
      </c>
    </row>
    <row r="110" spans="1:11" x14ac:dyDescent="0.25">
      <c r="A110" t="s">
        <v>449</v>
      </c>
      <c r="B110" t="s">
        <v>450</v>
      </c>
      <c r="C110">
        <v>705</v>
      </c>
      <c r="D110">
        <v>1.532089469</v>
      </c>
      <c r="E110">
        <v>1.4068069940000001</v>
      </c>
      <c r="F110">
        <v>1.6573719440000001</v>
      </c>
      <c r="G110">
        <v>7.5601524610000004</v>
      </c>
      <c r="H110">
        <v>12.89081094</v>
      </c>
      <c r="I110" s="1">
        <v>1.18E-33</v>
      </c>
      <c r="J110" s="1">
        <v>2.0799999999999998E-31</v>
      </c>
      <c r="K110">
        <v>65.629103729999997</v>
      </c>
    </row>
    <row r="111" spans="1:11" x14ac:dyDescent="0.25">
      <c r="A111" t="s">
        <v>451</v>
      </c>
      <c r="B111" t="s">
        <v>452</v>
      </c>
      <c r="C111">
        <v>2110</v>
      </c>
      <c r="D111">
        <v>-2.24989062</v>
      </c>
      <c r="E111">
        <v>-2.4378616480000002</v>
      </c>
      <c r="F111">
        <v>-2.0619195920000002</v>
      </c>
      <c r="G111">
        <v>5.417798618</v>
      </c>
      <c r="H111">
        <v>-12.804180349999999</v>
      </c>
      <c r="I111" s="1">
        <v>2.8199999999999998E-33</v>
      </c>
      <c r="J111" s="1">
        <v>4.8799999999999997E-31</v>
      </c>
      <c r="K111">
        <v>64.76542963</v>
      </c>
    </row>
    <row r="112" spans="1:11" x14ac:dyDescent="0.25">
      <c r="A112" t="s">
        <v>453</v>
      </c>
      <c r="B112" t="s">
        <v>454</v>
      </c>
      <c r="C112">
        <v>5901</v>
      </c>
      <c r="D112">
        <v>1.298360529</v>
      </c>
      <c r="E112">
        <v>1.0509670689999999</v>
      </c>
      <c r="F112">
        <v>1.5457539890000001</v>
      </c>
      <c r="G112">
        <v>11.26204055</v>
      </c>
      <c r="H112">
        <v>12.791158490000001</v>
      </c>
      <c r="I112" s="1">
        <v>3.2199999999999997E-33</v>
      </c>
      <c r="J112" s="1">
        <v>5.5300000000000004E-31</v>
      </c>
      <c r="K112">
        <v>64.635888059999999</v>
      </c>
    </row>
    <row r="113" spans="1:11" x14ac:dyDescent="0.25">
      <c r="A113" t="s">
        <v>455</v>
      </c>
      <c r="B113" t="s">
        <v>456</v>
      </c>
      <c r="C113">
        <v>8535</v>
      </c>
      <c r="D113">
        <v>1.7986899139999999</v>
      </c>
      <c r="E113">
        <v>1.552992835</v>
      </c>
      <c r="F113">
        <v>2.0443869929999998</v>
      </c>
      <c r="G113">
        <v>9.4441545930000004</v>
      </c>
      <c r="H113">
        <v>12.765528</v>
      </c>
      <c r="I113" s="1">
        <v>4.1699999999999999E-33</v>
      </c>
      <c r="J113" s="1">
        <v>7.1199999999999996E-31</v>
      </c>
      <c r="K113">
        <v>64.3811319</v>
      </c>
    </row>
    <row r="114" spans="1:11" x14ac:dyDescent="0.25">
      <c r="A114" t="s">
        <v>457</v>
      </c>
      <c r="B114" t="s">
        <v>458</v>
      </c>
      <c r="C114">
        <v>2767</v>
      </c>
      <c r="D114">
        <v>-2.0570476800000002</v>
      </c>
      <c r="E114">
        <v>-2.2158178830000002</v>
      </c>
      <c r="F114">
        <v>-1.8982774769999999</v>
      </c>
      <c r="G114">
        <v>8.5799917870000009</v>
      </c>
      <c r="H114">
        <v>-12.76404155</v>
      </c>
      <c r="I114" s="1">
        <v>4.2299999999999998E-33</v>
      </c>
      <c r="J114" s="1">
        <v>7.1800000000000004E-31</v>
      </c>
      <c r="K114">
        <v>64.366365959999996</v>
      </c>
    </row>
    <row r="115" spans="1:11" x14ac:dyDescent="0.25">
      <c r="A115" t="s">
        <v>459</v>
      </c>
      <c r="B115" t="s">
        <v>460</v>
      </c>
      <c r="C115">
        <v>10131</v>
      </c>
      <c r="D115">
        <v>1.497971087</v>
      </c>
      <c r="E115">
        <v>1.306737303</v>
      </c>
      <c r="F115">
        <v>1.68920487</v>
      </c>
      <c r="G115">
        <v>9.355156655</v>
      </c>
      <c r="H115">
        <v>12.74876079</v>
      </c>
      <c r="I115" s="1">
        <v>4.9299999999999997E-33</v>
      </c>
      <c r="J115" s="1">
        <v>8.3199999999999992E-31</v>
      </c>
      <c r="K115">
        <v>64.214628329999996</v>
      </c>
    </row>
    <row r="116" spans="1:11" x14ac:dyDescent="0.25">
      <c r="A116" t="s">
        <v>461</v>
      </c>
      <c r="B116" t="s">
        <v>462</v>
      </c>
      <c r="C116">
        <v>63928</v>
      </c>
      <c r="D116">
        <v>-4.3213473310000001</v>
      </c>
      <c r="E116">
        <v>-4.5724281109999998</v>
      </c>
      <c r="F116">
        <v>-4.0702665509999996</v>
      </c>
      <c r="G116">
        <v>6.5289335460000002</v>
      </c>
      <c r="H116">
        <v>-12.712254420000001</v>
      </c>
      <c r="I116" s="1">
        <v>7.1100000000000002E-33</v>
      </c>
      <c r="J116" s="1">
        <v>1.19E-30</v>
      </c>
      <c r="K116">
        <v>63.852535420000002</v>
      </c>
    </row>
    <row r="117" spans="1:11" x14ac:dyDescent="0.25">
      <c r="A117" t="s">
        <v>463</v>
      </c>
      <c r="B117" t="s">
        <v>464</v>
      </c>
      <c r="C117">
        <v>57458</v>
      </c>
      <c r="D117">
        <v>-3.2901031519999999</v>
      </c>
      <c r="E117">
        <v>-3.5887343920000001</v>
      </c>
      <c r="F117">
        <v>-2.9914719120000002</v>
      </c>
      <c r="G117">
        <v>6.3583728219999998</v>
      </c>
      <c r="H117">
        <v>-12.696368359999999</v>
      </c>
      <c r="I117" s="1">
        <v>8.3399999999999998E-33</v>
      </c>
      <c r="J117" s="1">
        <v>1.37E-30</v>
      </c>
      <c r="K117">
        <v>63.695150669999997</v>
      </c>
    </row>
    <row r="118" spans="1:11" x14ac:dyDescent="0.25">
      <c r="A118" t="s">
        <v>465</v>
      </c>
      <c r="B118" t="s">
        <v>466</v>
      </c>
      <c r="C118">
        <v>53345</v>
      </c>
      <c r="D118">
        <v>-1.173315868</v>
      </c>
      <c r="E118">
        <v>-1.3523616789999999</v>
      </c>
      <c r="F118">
        <v>-0.99427005700000004</v>
      </c>
      <c r="G118">
        <v>4.9711232980000002</v>
      </c>
      <c r="H118">
        <v>-12.68151844</v>
      </c>
      <c r="I118" s="1">
        <v>9.6799999999999998E-33</v>
      </c>
      <c r="J118" s="1">
        <v>1.5799999999999999E-30</v>
      </c>
      <c r="K118">
        <v>63.54813188</v>
      </c>
    </row>
    <row r="119" spans="1:11" x14ac:dyDescent="0.25">
      <c r="A119" t="s">
        <v>467</v>
      </c>
      <c r="B119" t="s">
        <v>468</v>
      </c>
      <c r="C119">
        <v>58476</v>
      </c>
      <c r="D119">
        <v>-2.2810357610000001</v>
      </c>
      <c r="E119">
        <v>-2.478945618</v>
      </c>
      <c r="F119">
        <v>-2.083125903</v>
      </c>
      <c r="G119">
        <v>7.3093067620000003</v>
      </c>
      <c r="H119">
        <v>-12.66470423</v>
      </c>
      <c r="I119" s="1">
        <v>1.15E-32</v>
      </c>
      <c r="J119" s="1">
        <v>1.8500000000000002E-30</v>
      </c>
      <c r="K119">
        <v>63.381783609999999</v>
      </c>
    </row>
    <row r="120" spans="1:11" x14ac:dyDescent="0.25">
      <c r="A120" t="s">
        <v>469</v>
      </c>
      <c r="B120" t="s">
        <v>470</v>
      </c>
      <c r="C120">
        <v>54825</v>
      </c>
      <c r="D120">
        <v>-2.3081259279999999</v>
      </c>
      <c r="E120">
        <v>-2.5189670849999999</v>
      </c>
      <c r="F120">
        <v>-2.0972847699999999</v>
      </c>
      <c r="G120">
        <v>6.902346144</v>
      </c>
      <c r="H120">
        <v>-12.66189926</v>
      </c>
      <c r="I120" s="1">
        <v>1.18E-32</v>
      </c>
      <c r="J120" s="1">
        <v>1.8899999999999999E-30</v>
      </c>
      <c r="K120">
        <v>63.354045399999997</v>
      </c>
    </row>
    <row r="121" spans="1:11" x14ac:dyDescent="0.25">
      <c r="A121" t="s">
        <v>471</v>
      </c>
      <c r="B121" t="s">
        <v>472</v>
      </c>
      <c r="C121">
        <v>55793</v>
      </c>
      <c r="D121">
        <v>-1.231570968</v>
      </c>
      <c r="E121">
        <v>-1.699863109</v>
      </c>
      <c r="F121">
        <v>-0.76327882700000005</v>
      </c>
      <c r="G121">
        <v>6.7714832989999998</v>
      </c>
      <c r="H121">
        <v>-12.658042549999999</v>
      </c>
      <c r="I121" s="1">
        <v>1.22E-32</v>
      </c>
      <c r="J121" s="1">
        <v>1.9600000000000001E-30</v>
      </c>
      <c r="K121">
        <v>63.315912130000001</v>
      </c>
    </row>
    <row r="122" spans="1:11" x14ac:dyDescent="0.25">
      <c r="A122" t="s">
        <v>473</v>
      </c>
      <c r="B122" t="s">
        <v>474</v>
      </c>
      <c r="C122">
        <v>55226</v>
      </c>
      <c r="D122">
        <v>1.2898297780000001</v>
      </c>
      <c r="E122">
        <v>1.018451864</v>
      </c>
      <c r="F122">
        <v>1.561207692</v>
      </c>
      <c r="G122">
        <v>8.2808474079999996</v>
      </c>
      <c r="H122">
        <v>12.65115625</v>
      </c>
      <c r="I122" s="1">
        <v>1.31E-32</v>
      </c>
      <c r="J122" s="1">
        <v>2.08E-30</v>
      </c>
      <c r="K122">
        <v>63.247840289999999</v>
      </c>
    </row>
    <row r="123" spans="1:11" x14ac:dyDescent="0.25">
      <c r="A123" t="s">
        <v>475</v>
      </c>
      <c r="B123" t="s">
        <v>476</v>
      </c>
      <c r="C123" t="s">
        <v>477</v>
      </c>
      <c r="D123">
        <v>-1.0161547280000001</v>
      </c>
      <c r="E123">
        <v>-1.331530085</v>
      </c>
      <c r="F123">
        <v>-0.70077937099999998</v>
      </c>
      <c r="G123">
        <v>5.481232082</v>
      </c>
      <c r="H123">
        <v>-12.643162999999999</v>
      </c>
      <c r="I123" s="1">
        <v>1.4199999999999999E-32</v>
      </c>
      <c r="J123" s="1">
        <v>2.23E-30</v>
      </c>
      <c r="K123">
        <v>63.168852610000002</v>
      </c>
    </row>
    <row r="124" spans="1:11" x14ac:dyDescent="0.25">
      <c r="A124" t="s">
        <v>478</v>
      </c>
      <c r="B124" t="s">
        <v>479</v>
      </c>
      <c r="C124">
        <v>79154</v>
      </c>
      <c r="D124">
        <v>-3.1887617829999999</v>
      </c>
      <c r="E124">
        <v>-3.4146286830000001</v>
      </c>
      <c r="F124">
        <v>-2.9628948839999998</v>
      </c>
      <c r="G124">
        <v>7.2025850629999999</v>
      </c>
      <c r="H124">
        <v>-12.633422149999999</v>
      </c>
      <c r="I124" s="1">
        <v>1.57E-32</v>
      </c>
      <c r="J124" s="1">
        <v>2.43E-30</v>
      </c>
      <c r="K124">
        <v>63.072633779999997</v>
      </c>
    </row>
    <row r="125" spans="1:11" x14ac:dyDescent="0.25">
      <c r="A125" t="s">
        <v>480</v>
      </c>
      <c r="B125" t="s">
        <v>481</v>
      </c>
      <c r="C125">
        <v>11240</v>
      </c>
      <c r="D125">
        <v>-3.4464821219999999</v>
      </c>
      <c r="E125">
        <v>-3.6557152149999999</v>
      </c>
      <c r="F125">
        <v>-3.237249029</v>
      </c>
      <c r="G125">
        <v>7.3996909540000004</v>
      </c>
      <c r="H125">
        <v>-12.628366809999999</v>
      </c>
      <c r="I125" s="1">
        <v>1.6500000000000001E-32</v>
      </c>
      <c r="J125" s="1">
        <v>2.5399999999999999E-30</v>
      </c>
      <c r="K125">
        <v>63.022714440000001</v>
      </c>
    </row>
    <row r="126" spans="1:11" x14ac:dyDescent="0.25">
      <c r="A126" t="s">
        <v>482</v>
      </c>
      <c r="B126" t="s">
        <v>483</v>
      </c>
      <c r="C126">
        <v>634</v>
      </c>
      <c r="D126">
        <v>-3.3012637279999999</v>
      </c>
      <c r="E126">
        <v>-3.4796277230000001</v>
      </c>
      <c r="F126">
        <v>-3.1228997340000002</v>
      </c>
      <c r="G126">
        <v>8.3959080630000003</v>
      </c>
      <c r="H126">
        <v>-12.62628318</v>
      </c>
      <c r="I126" s="1">
        <v>1.6799999999999999E-32</v>
      </c>
      <c r="J126" s="1">
        <v>2.58E-30</v>
      </c>
      <c r="K126">
        <v>63.002142800000001</v>
      </c>
    </row>
    <row r="127" spans="1:11" x14ac:dyDescent="0.25">
      <c r="A127" t="s">
        <v>484</v>
      </c>
      <c r="B127" t="s">
        <v>485</v>
      </c>
      <c r="C127">
        <v>6633</v>
      </c>
      <c r="D127">
        <v>1.1073280759999999</v>
      </c>
      <c r="E127">
        <v>0.95227340100000002</v>
      </c>
      <c r="F127">
        <v>1.2623827510000001</v>
      </c>
      <c r="G127">
        <v>11.64043066</v>
      </c>
      <c r="H127">
        <v>12.609352319999999</v>
      </c>
      <c r="I127" s="1">
        <v>1.99E-32</v>
      </c>
      <c r="J127" s="1">
        <v>3.0200000000000001E-30</v>
      </c>
      <c r="K127">
        <v>62.835056360000003</v>
      </c>
    </row>
    <row r="128" spans="1:11" x14ac:dyDescent="0.25">
      <c r="A128" t="s">
        <v>486</v>
      </c>
      <c r="B128" t="s">
        <v>487</v>
      </c>
      <c r="C128" t="s">
        <v>488</v>
      </c>
      <c r="D128">
        <v>-1.746303752</v>
      </c>
      <c r="E128">
        <v>-2.088877052</v>
      </c>
      <c r="F128">
        <v>-1.403730452</v>
      </c>
      <c r="G128">
        <v>6.6247171710000003</v>
      </c>
      <c r="H128">
        <v>-12.60296919</v>
      </c>
      <c r="I128" s="1">
        <v>2.1199999999999999E-32</v>
      </c>
      <c r="J128" s="1">
        <v>3.2000000000000003E-30</v>
      </c>
      <c r="K128">
        <v>62.77209611</v>
      </c>
    </row>
    <row r="129" spans="1:11" x14ac:dyDescent="0.25">
      <c r="A129" t="s">
        <v>489</v>
      </c>
      <c r="B129" t="s">
        <v>490</v>
      </c>
      <c r="C129">
        <v>23384</v>
      </c>
      <c r="D129">
        <v>-1.0802367349999999</v>
      </c>
      <c r="E129">
        <v>-1.2316552160000001</v>
      </c>
      <c r="F129">
        <v>-0.92881825399999995</v>
      </c>
      <c r="G129">
        <v>7.1318375989999998</v>
      </c>
      <c r="H129">
        <v>-12.60154333</v>
      </c>
      <c r="I129" s="1">
        <v>2.1499999999999999E-32</v>
      </c>
      <c r="J129" s="1">
        <v>3.2099999999999998E-30</v>
      </c>
      <c r="K129">
        <v>62.758034500000001</v>
      </c>
    </row>
    <row r="130" spans="1:11" x14ac:dyDescent="0.25">
      <c r="A130" t="s">
        <v>491</v>
      </c>
      <c r="B130" t="s">
        <v>492</v>
      </c>
      <c r="C130">
        <v>9929</v>
      </c>
      <c r="D130">
        <v>-1.067831558</v>
      </c>
      <c r="E130">
        <v>-1.1813769359999999</v>
      </c>
      <c r="F130">
        <v>-0.95428617999999998</v>
      </c>
      <c r="G130">
        <v>9.045401837</v>
      </c>
      <c r="H130">
        <v>-12.60206015</v>
      </c>
      <c r="I130" s="1">
        <v>2.1400000000000001E-32</v>
      </c>
      <c r="J130" s="1">
        <v>3.2099999999999998E-30</v>
      </c>
      <c r="K130">
        <v>62.763131190000003</v>
      </c>
    </row>
    <row r="131" spans="1:11" x14ac:dyDescent="0.25">
      <c r="A131" t="s">
        <v>493</v>
      </c>
      <c r="B131" t="s">
        <v>494</v>
      </c>
      <c r="C131">
        <v>727910</v>
      </c>
      <c r="D131">
        <v>-2.154684365</v>
      </c>
      <c r="E131">
        <v>-2.3893131680000002</v>
      </c>
      <c r="F131">
        <v>-1.9200555619999999</v>
      </c>
      <c r="G131">
        <v>6.5919200020000002</v>
      </c>
      <c r="H131">
        <v>-12.583973970000001</v>
      </c>
      <c r="I131" s="1">
        <v>2.5700000000000002E-32</v>
      </c>
      <c r="J131" s="1">
        <v>3.8099999999999999E-30</v>
      </c>
      <c r="K131">
        <v>62.584843489999997</v>
      </c>
    </row>
    <row r="132" spans="1:11" x14ac:dyDescent="0.25">
      <c r="A132" t="s">
        <v>495</v>
      </c>
      <c r="B132" t="s">
        <v>496</v>
      </c>
      <c r="C132">
        <v>171586</v>
      </c>
      <c r="D132">
        <v>-2.2057565509999999</v>
      </c>
      <c r="E132">
        <v>-2.5043702630000002</v>
      </c>
      <c r="F132">
        <v>-1.907142838</v>
      </c>
      <c r="G132">
        <v>8.5930580479999996</v>
      </c>
      <c r="H132">
        <v>-12.58080595</v>
      </c>
      <c r="I132" s="1">
        <v>2.65E-32</v>
      </c>
      <c r="J132" s="1">
        <v>3.9099999999999999E-30</v>
      </c>
      <c r="K132">
        <v>62.553629309999998</v>
      </c>
    </row>
    <row r="133" spans="1:11" x14ac:dyDescent="0.25">
      <c r="A133" t="s">
        <v>497</v>
      </c>
      <c r="B133" t="s">
        <v>498</v>
      </c>
      <c r="C133">
        <v>79153</v>
      </c>
      <c r="D133">
        <v>-2.5445507580000002</v>
      </c>
      <c r="E133">
        <v>-2.9123201070000002</v>
      </c>
      <c r="F133">
        <v>-2.1767814090000002</v>
      </c>
      <c r="G133">
        <v>6.3869117610000004</v>
      </c>
      <c r="H133">
        <v>-12.57112279</v>
      </c>
      <c r="I133" s="1">
        <v>2.9200000000000002E-32</v>
      </c>
      <c r="J133" s="1">
        <v>4.2799999999999998E-30</v>
      </c>
      <c r="K133">
        <v>62.458249780000003</v>
      </c>
    </row>
    <row r="134" spans="1:11" x14ac:dyDescent="0.25">
      <c r="A134" t="s">
        <v>499</v>
      </c>
      <c r="B134" t="s">
        <v>500</v>
      </c>
      <c r="C134">
        <v>10581</v>
      </c>
      <c r="D134">
        <v>1.718710618</v>
      </c>
      <c r="E134">
        <v>1.574992103</v>
      </c>
      <c r="F134">
        <v>1.8624291319999999</v>
      </c>
      <c r="G134">
        <v>11.06104178</v>
      </c>
      <c r="H134">
        <v>12.56573856</v>
      </c>
      <c r="I134" s="1">
        <v>3.0799999999999999E-32</v>
      </c>
      <c r="J134" s="1">
        <v>4.4900000000000001E-30</v>
      </c>
      <c r="K134">
        <v>62.405233029999998</v>
      </c>
    </row>
    <row r="135" spans="1:11" x14ac:dyDescent="0.25">
      <c r="A135" t="s">
        <v>501</v>
      </c>
      <c r="B135" t="s">
        <v>502</v>
      </c>
      <c r="C135">
        <v>1030</v>
      </c>
      <c r="D135">
        <v>-3.8612221469999999</v>
      </c>
      <c r="E135">
        <v>-4.1650838200000004</v>
      </c>
      <c r="F135">
        <v>-3.5573604740000002</v>
      </c>
      <c r="G135">
        <v>6.155231906</v>
      </c>
      <c r="H135">
        <v>-12.55634513</v>
      </c>
      <c r="I135" s="1">
        <v>3.3800000000000001E-32</v>
      </c>
      <c r="J135" s="1">
        <v>4.8799999999999998E-30</v>
      </c>
      <c r="K135">
        <v>62.312770309999998</v>
      </c>
    </row>
    <row r="136" spans="1:11" x14ac:dyDescent="0.25">
      <c r="A136" t="s">
        <v>503</v>
      </c>
      <c r="B136" t="s">
        <v>504</v>
      </c>
      <c r="C136">
        <v>79080</v>
      </c>
      <c r="D136">
        <v>1.579693561</v>
      </c>
      <c r="E136">
        <v>1.359086877</v>
      </c>
      <c r="F136">
        <v>1.8003002459999999</v>
      </c>
      <c r="G136">
        <v>7.6616893580000003</v>
      </c>
      <c r="H136">
        <v>12.55655748</v>
      </c>
      <c r="I136" s="1">
        <v>3.3700000000000003E-32</v>
      </c>
      <c r="J136" s="1">
        <v>4.8799999999999998E-30</v>
      </c>
      <c r="K136">
        <v>62.31486005</v>
      </c>
    </row>
    <row r="137" spans="1:11" x14ac:dyDescent="0.25">
      <c r="A137" t="s">
        <v>505</v>
      </c>
      <c r="B137" t="s">
        <v>506</v>
      </c>
      <c r="C137">
        <v>285855</v>
      </c>
      <c r="D137">
        <v>1.051801148</v>
      </c>
      <c r="E137">
        <v>0.719562861</v>
      </c>
      <c r="F137">
        <v>1.384039434</v>
      </c>
      <c r="G137">
        <v>10.306831600000001</v>
      </c>
      <c r="H137">
        <v>12.553426959999999</v>
      </c>
      <c r="I137" s="1">
        <v>3.4800000000000002E-32</v>
      </c>
      <c r="J137" s="1">
        <v>4.9999999999999997E-30</v>
      </c>
      <c r="K137">
        <v>62.284053800000002</v>
      </c>
    </row>
    <row r="138" spans="1:11" x14ac:dyDescent="0.25">
      <c r="A138" t="s">
        <v>507</v>
      </c>
      <c r="B138" t="s">
        <v>508</v>
      </c>
      <c r="C138">
        <v>30815</v>
      </c>
      <c r="D138">
        <v>-2.211846778</v>
      </c>
      <c r="E138">
        <v>-2.4589444280000001</v>
      </c>
      <c r="F138">
        <v>-1.964749128</v>
      </c>
      <c r="G138">
        <v>6.1457272740000004</v>
      </c>
      <c r="H138">
        <v>-12.52901318</v>
      </c>
      <c r="I138" s="1">
        <v>4.43E-32</v>
      </c>
      <c r="J138" s="1">
        <v>6.3400000000000002E-30</v>
      </c>
      <c r="K138">
        <v>62.043958199999999</v>
      </c>
    </row>
    <row r="139" spans="1:11" x14ac:dyDescent="0.25">
      <c r="A139" t="s">
        <v>509</v>
      </c>
      <c r="B139" t="s">
        <v>510</v>
      </c>
      <c r="C139">
        <v>51</v>
      </c>
      <c r="D139">
        <v>-1.8891922720000001</v>
      </c>
      <c r="E139">
        <v>-2.083050858</v>
      </c>
      <c r="F139">
        <v>-1.695333687</v>
      </c>
      <c r="G139">
        <v>7.2036853479999996</v>
      </c>
      <c r="H139">
        <v>-12.50344535</v>
      </c>
      <c r="I139" s="1">
        <v>5.7200000000000001E-32</v>
      </c>
      <c r="J139" s="1">
        <v>8.1300000000000001E-30</v>
      </c>
      <c r="K139">
        <v>61.792801189999999</v>
      </c>
    </row>
    <row r="140" spans="1:11" x14ac:dyDescent="0.25">
      <c r="A140" t="s">
        <v>511</v>
      </c>
      <c r="B140" t="s">
        <v>512</v>
      </c>
      <c r="C140">
        <v>79762</v>
      </c>
      <c r="D140">
        <v>-2.6618798410000002</v>
      </c>
      <c r="E140">
        <v>-3.1019820720000002</v>
      </c>
      <c r="F140">
        <v>-2.2217776109999998</v>
      </c>
      <c r="G140">
        <v>6.8751470489999997</v>
      </c>
      <c r="H140">
        <v>-12.500275439999999</v>
      </c>
      <c r="I140" s="1">
        <v>5.9000000000000005E-32</v>
      </c>
      <c r="J140" s="1">
        <v>8.3500000000000007E-30</v>
      </c>
      <c r="K140">
        <v>61.761683189999999</v>
      </c>
    </row>
    <row r="141" spans="1:11" x14ac:dyDescent="0.25">
      <c r="A141" t="s">
        <v>513</v>
      </c>
      <c r="B141" t="s">
        <v>514</v>
      </c>
      <c r="C141">
        <v>2494</v>
      </c>
      <c r="D141">
        <v>-2.9674836180000002</v>
      </c>
      <c r="E141">
        <v>-3.1866544060000002</v>
      </c>
      <c r="F141">
        <v>-2.7483128290000001</v>
      </c>
      <c r="G141">
        <v>5.5368383960000003</v>
      </c>
      <c r="H141">
        <v>-12.48283163</v>
      </c>
      <c r="I141" s="1">
        <v>7.0200000000000005E-32</v>
      </c>
      <c r="J141" s="1">
        <v>9.8499999999999994E-30</v>
      </c>
      <c r="K141">
        <v>61.590524530000003</v>
      </c>
    </row>
    <row r="142" spans="1:11" x14ac:dyDescent="0.25">
      <c r="A142" t="s">
        <v>515</v>
      </c>
      <c r="B142" t="s">
        <v>516</v>
      </c>
      <c r="C142">
        <v>1376</v>
      </c>
      <c r="D142">
        <v>-1.649468524</v>
      </c>
      <c r="E142">
        <v>-1.8982202399999999</v>
      </c>
      <c r="F142">
        <v>-1.4007168080000001</v>
      </c>
      <c r="G142">
        <v>7.4078954299999999</v>
      </c>
      <c r="H142">
        <v>-12.48252995</v>
      </c>
      <c r="I142" s="1">
        <v>7.0400000000000002E-32</v>
      </c>
      <c r="J142" s="1">
        <v>9.8499999999999994E-30</v>
      </c>
      <c r="K142">
        <v>61.587565699999999</v>
      </c>
    </row>
    <row r="143" spans="1:11" x14ac:dyDescent="0.25">
      <c r="A143" t="s">
        <v>517</v>
      </c>
      <c r="B143" t="s">
        <v>518</v>
      </c>
      <c r="C143">
        <v>6817</v>
      </c>
      <c r="D143">
        <v>-2.1630998680000002</v>
      </c>
      <c r="E143">
        <v>-2.40911352</v>
      </c>
      <c r="F143">
        <v>-1.917086216</v>
      </c>
      <c r="G143">
        <v>8.4088548480000007</v>
      </c>
      <c r="H143">
        <v>-12.48138484</v>
      </c>
      <c r="I143" s="1">
        <v>7.12E-32</v>
      </c>
      <c r="J143" s="1">
        <v>9.9099999999999997E-30</v>
      </c>
      <c r="K143">
        <v>61.576334809999999</v>
      </c>
    </row>
    <row r="144" spans="1:11" x14ac:dyDescent="0.25">
      <c r="A144" t="s">
        <v>519</v>
      </c>
      <c r="B144" t="s">
        <v>520</v>
      </c>
      <c r="C144">
        <v>55654</v>
      </c>
      <c r="D144">
        <v>-1.067949437</v>
      </c>
      <c r="E144">
        <v>-1.3402985590000001</v>
      </c>
      <c r="F144">
        <v>-0.79560031399999998</v>
      </c>
      <c r="G144">
        <v>7.6609621050000003</v>
      </c>
      <c r="H144">
        <v>-12.461463370000001</v>
      </c>
      <c r="I144" s="1">
        <v>8.6699999999999998E-32</v>
      </c>
      <c r="J144" s="1">
        <v>1.19E-29</v>
      </c>
      <c r="K144">
        <v>61.381047189999997</v>
      </c>
    </row>
    <row r="145" spans="1:11" x14ac:dyDescent="0.25">
      <c r="A145" t="s">
        <v>521</v>
      </c>
      <c r="B145" t="s">
        <v>522</v>
      </c>
      <c r="C145">
        <v>286133</v>
      </c>
      <c r="D145">
        <v>-2.520175241</v>
      </c>
      <c r="E145">
        <v>-2.7923786920000002</v>
      </c>
      <c r="F145">
        <v>-2.2479717899999998</v>
      </c>
      <c r="G145">
        <v>5.5125434090000001</v>
      </c>
      <c r="H145">
        <v>-12.444183710000001</v>
      </c>
      <c r="I145" s="1">
        <v>1.0300000000000001E-31</v>
      </c>
      <c r="J145" s="1">
        <v>1.4000000000000001E-29</v>
      </c>
      <c r="K145">
        <v>61.211803080000003</v>
      </c>
    </row>
    <row r="146" spans="1:11" x14ac:dyDescent="0.25">
      <c r="A146" t="s">
        <v>523</v>
      </c>
      <c r="B146" t="s">
        <v>524</v>
      </c>
      <c r="C146">
        <v>57704</v>
      </c>
      <c r="D146">
        <v>-1.1311063109999999</v>
      </c>
      <c r="E146">
        <v>-1.383972075</v>
      </c>
      <c r="F146">
        <v>-0.87824054799999995</v>
      </c>
      <c r="G146">
        <v>7.2532565499999997</v>
      </c>
      <c r="H146">
        <v>-12.431094529999999</v>
      </c>
      <c r="I146" s="1">
        <v>1.17E-31</v>
      </c>
      <c r="J146" s="1">
        <v>1.5900000000000001E-29</v>
      </c>
      <c r="K146">
        <v>61.083692880000001</v>
      </c>
    </row>
    <row r="147" spans="1:11" x14ac:dyDescent="0.25">
      <c r="A147" t="s">
        <v>525</v>
      </c>
      <c r="B147" t="s">
        <v>526</v>
      </c>
      <c r="C147">
        <v>340024</v>
      </c>
      <c r="D147">
        <v>-1.321773788</v>
      </c>
      <c r="E147">
        <v>-1.5649681989999999</v>
      </c>
      <c r="F147">
        <v>-1.0785793779999999</v>
      </c>
      <c r="G147">
        <v>5.7867344129999996</v>
      </c>
      <c r="H147">
        <v>-12.40883739</v>
      </c>
      <c r="I147" s="1">
        <v>1.4600000000000001E-31</v>
      </c>
      <c r="J147" s="1">
        <v>1.9699999999999999E-29</v>
      </c>
      <c r="K147">
        <v>60.866030879999997</v>
      </c>
    </row>
    <row r="148" spans="1:11" x14ac:dyDescent="0.25">
      <c r="A148" t="s">
        <v>527</v>
      </c>
      <c r="B148" t="s">
        <v>528</v>
      </c>
      <c r="C148">
        <v>2517</v>
      </c>
      <c r="D148">
        <v>-1.759000677</v>
      </c>
      <c r="E148">
        <v>-1.9350429309999999</v>
      </c>
      <c r="F148">
        <v>-1.5829584240000001</v>
      </c>
      <c r="G148">
        <v>9.5798810410000002</v>
      </c>
      <c r="H148">
        <v>-12.39396219</v>
      </c>
      <c r="I148" s="1">
        <v>1.69E-31</v>
      </c>
      <c r="J148" s="1">
        <v>2.2699999999999999E-29</v>
      </c>
      <c r="K148">
        <v>60.720686450000002</v>
      </c>
    </row>
    <row r="149" spans="1:11" x14ac:dyDescent="0.25">
      <c r="A149" t="s">
        <v>529</v>
      </c>
      <c r="B149" t="s">
        <v>530</v>
      </c>
      <c r="C149">
        <v>7203</v>
      </c>
      <c r="D149">
        <v>1.16935831</v>
      </c>
      <c r="E149">
        <v>1.0606580539999999</v>
      </c>
      <c r="F149">
        <v>1.278058565</v>
      </c>
      <c r="G149">
        <v>10.300048029999999</v>
      </c>
      <c r="H149">
        <v>12.38281314</v>
      </c>
      <c r="I149" s="1">
        <v>1.8899999999999999E-31</v>
      </c>
      <c r="J149" s="1">
        <v>2.4999999999999999E-29</v>
      </c>
      <c r="K149">
        <v>60.611816480000002</v>
      </c>
    </row>
    <row r="150" spans="1:11" x14ac:dyDescent="0.25">
      <c r="A150" t="s">
        <v>531</v>
      </c>
      <c r="B150" t="s">
        <v>532</v>
      </c>
      <c r="C150">
        <v>840</v>
      </c>
      <c r="D150">
        <v>-1.7338852979999999</v>
      </c>
      <c r="E150">
        <v>-2.0251278319999999</v>
      </c>
      <c r="F150">
        <v>-1.442642765</v>
      </c>
      <c r="G150">
        <v>8.5930983360000006</v>
      </c>
      <c r="H150">
        <v>-12.380786179999999</v>
      </c>
      <c r="I150" s="1">
        <v>1.93E-31</v>
      </c>
      <c r="J150" s="1">
        <v>2.5400000000000002E-29</v>
      </c>
      <c r="K150">
        <v>60.592029429999997</v>
      </c>
    </row>
    <row r="151" spans="1:11" x14ac:dyDescent="0.25">
      <c r="A151" t="s">
        <v>533</v>
      </c>
      <c r="B151" t="s">
        <v>534</v>
      </c>
      <c r="C151">
        <v>57510</v>
      </c>
      <c r="D151">
        <v>1.3730689089999999</v>
      </c>
      <c r="E151">
        <v>0.92453160300000004</v>
      </c>
      <c r="F151">
        <v>1.8216062159999999</v>
      </c>
      <c r="G151">
        <v>7.4180683370000002</v>
      </c>
      <c r="H151">
        <v>12.37232957</v>
      </c>
      <c r="I151" s="1">
        <v>2.0999999999999999E-31</v>
      </c>
      <c r="J151" s="1">
        <v>2.7499999999999999E-29</v>
      </c>
      <c r="K151">
        <v>60.509496980000002</v>
      </c>
    </row>
    <row r="152" spans="1:11" x14ac:dyDescent="0.25">
      <c r="A152" t="s">
        <v>535</v>
      </c>
      <c r="B152" t="s">
        <v>536</v>
      </c>
      <c r="C152">
        <v>9881</v>
      </c>
      <c r="D152">
        <v>-1.7011707309999999</v>
      </c>
      <c r="E152">
        <v>-1.911333052</v>
      </c>
      <c r="F152">
        <v>-1.4910084109999999</v>
      </c>
      <c r="G152">
        <v>6.0262912870000003</v>
      </c>
      <c r="H152">
        <v>-12.358273580000001</v>
      </c>
      <c r="I152" s="1">
        <v>2.4099999999999999E-31</v>
      </c>
      <c r="J152" s="1">
        <v>3.1400000000000003E-29</v>
      </c>
      <c r="K152">
        <v>60.372389990000002</v>
      </c>
    </row>
    <row r="153" spans="1:11" x14ac:dyDescent="0.25">
      <c r="A153" t="s">
        <v>537</v>
      </c>
      <c r="B153" t="s">
        <v>538</v>
      </c>
      <c r="C153">
        <v>22974</v>
      </c>
      <c r="D153">
        <v>2.346802469</v>
      </c>
      <c r="E153">
        <v>1.863983089</v>
      </c>
      <c r="F153">
        <v>2.8296218500000001</v>
      </c>
      <c r="G153">
        <v>9.169883681</v>
      </c>
      <c r="H153">
        <v>12.35512477</v>
      </c>
      <c r="I153" s="1">
        <v>2.4800000000000001E-31</v>
      </c>
      <c r="J153" s="1">
        <v>3.23E-29</v>
      </c>
      <c r="K153">
        <v>60.341687929999999</v>
      </c>
    </row>
    <row r="154" spans="1:11" x14ac:dyDescent="0.25">
      <c r="A154" t="s">
        <v>539</v>
      </c>
      <c r="B154" t="s">
        <v>540</v>
      </c>
      <c r="C154">
        <v>9456</v>
      </c>
      <c r="D154">
        <v>2.5423523210000001</v>
      </c>
      <c r="E154">
        <v>2.2263008910000002</v>
      </c>
      <c r="F154">
        <v>2.858403751</v>
      </c>
      <c r="G154">
        <v>6.8232344310000004</v>
      </c>
      <c r="H154">
        <v>12.34485521</v>
      </c>
      <c r="I154" s="1">
        <v>2.7499999999999998E-31</v>
      </c>
      <c r="J154" s="1">
        <v>3.55E-29</v>
      </c>
      <c r="K154">
        <v>60.241587510000002</v>
      </c>
    </row>
    <row r="155" spans="1:11" x14ac:dyDescent="0.25">
      <c r="A155" t="s">
        <v>541</v>
      </c>
      <c r="B155" t="s">
        <v>542</v>
      </c>
      <c r="C155">
        <v>79908</v>
      </c>
      <c r="D155">
        <v>-3.595815183</v>
      </c>
      <c r="E155">
        <v>-3.943426788</v>
      </c>
      <c r="F155">
        <v>-3.248203578</v>
      </c>
      <c r="G155">
        <v>5.7769908040000004</v>
      </c>
      <c r="H155">
        <v>-12.34398775</v>
      </c>
      <c r="I155" s="1">
        <v>2.7699999999999999E-31</v>
      </c>
      <c r="J155" s="1">
        <v>3.57E-29</v>
      </c>
      <c r="K155">
        <v>60.233134370000002</v>
      </c>
    </row>
    <row r="156" spans="1:11" x14ac:dyDescent="0.25">
      <c r="A156" t="s">
        <v>543</v>
      </c>
      <c r="B156" t="s">
        <v>544</v>
      </c>
      <c r="C156">
        <v>26504</v>
      </c>
      <c r="D156">
        <v>-1.63998471</v>
      </c>
      <c r="E156">
        <v>-2.0031934900000001</v>
      </c>
      <c r="F156">
        <v>-1.276775931</v>
      </c>
      <c r="G156">
        <v>7.310869244</v>
      </c>
      <c r="H156">
        <v>-12.33985968</v>
      </c>
      <c r="I156" s="1">
        <v>2.8899999999999998E-31</v>
      </c>
      <c r="J156" s="1">
        <v>3.6999999999999997E-29</v>
      </c>
      <c r="K156">
        <v>60.192912249999999</v>
      </c>
    </row>
    <row r="157" spans="1:11" x14ac:dyDescent="0.25">
      <c r="A157" t="s">
        <v>545</v>
      </c>
      <c r="B157" t="s">
        <v>546</v>
      </c>
      <c r="C157">
        <v>1181</v>
      </c>
      <c r="D157">
        <v>-1.536586681</v>
      </c>
      <c r="E157">
        <v>-1.7153162989999999</v>
      </c>
      <c r="F157">
        <v>-1.3578570619999999</v>
      </c>
      <c r="G157">
        <v>6.024500454</v>
      </c>
      <c r="H157">
        <v>-12.33553612</v>
      </c>
      <c r="I157" s="1">
        <v>3.0100000000000001E-31</v>
      </c>
      <c r="J157" s="1">
        <v>3.8399999999999998E-29</v>
      </c>
      <c r="K157">
        <v>60.150793759999999</v>
      </c>
    </row>
    <row r="158" spans="1:11" x14ac:dyDescent="0.25">
      <c r="A158" t="s">
        <v>547</v>
      </c>
      <c r="B158" t="s">
        <v>548</v>
      </c>
      <c r="C158">
        <v>10317</v>
      </c>
      <c r="D158">
        <v>-3.1792867490000001</v>
      </c>
      <c r="E158">
        <v>-3.3926888119999998</v>
      </c>
      <c r="F158">
        <v>-2.965884687</v>
      </c>
      <c r="G158">
        <v>5.3889268049999997</v>
      </c>
      <c r="H158">
        <v>-12.332269180000001</v>
      </c>
      <c r="I158" s="1">
        <v>3.1099999999999998E-31</v>
      </c>
      <c r="J158" s="1">
        <v>3.95E-29</v>
      </c>
      <c r="K158">
        <v>60.118974199999997</v>
      </c>
    </row>
    <row r="159" spans="1:11" x14ac:dyDescent="0.25">
      <c r="A159" t="s">
        <v>549</v>
      </c>
      <c r="B159" t="s">
        <v>550</v>
      </c>
      <c r="C159">
        <v>23169</v>
      </c>
      <c r="D159">
        <v>-1.9572098920000001</v>
      </c>
      <c r="E159">
        <v>-2.3318742299999999</v>
      </c>
      <c r="F159">
        <v>-1.5825455530000001</v>
      </c>
      <c r="G159">
        <v>5.8192812390000004</v>
      </c>
      <c r="H159">
        <v>-12.320376189999999</v>
      </c>
      <c r="I159" s="1">
        <v>3.4999999999999999E-31</v>
      </c>
      <c r="J159" s="1">
        <v>4.4199999999999998E-29</v>
      </c>
      <c r="K159">
        <v>60.00317982</v>
      </c>
    </row>
    <row r="160" spans="1:11" x14ac:dyDescent="0.25">
      <c r="A160" t="s">
        <v>551</v>
      </c>
      <c r="B160" t="s">
        <v>552</v>
      </c>
      <c r="C160">
        <v>84002</v>
      </c>
      <c r="D160">
        <v>-2.1587857619999999</v>
      </c>
      <c r="E160">
        <v>-2.3524359709999998</v>
      </c>
      <c r="F160">
        <v>-1.9651355530000001</v>
      </c>
      <c r="G160">
        <v>6.0039456859999998</v>
      </c>
      <c r="H160">
        <v>-12.30811926</v>
      </c>
      <c r="I160" s="1">
        <v>3.9499999999999998E-31</v>
      </c>
      <c r="J160" s="1">
        <v>4.9599999999999999E-29</v>
      </c>
      <c r="K160">
        <v>59.883910460000003</v>
      </c>
    </row>
    <row r="161" spans="1:11" x14ac:dyDescent="0.25">
      <c r="A161" t="s">
        <v>553</v>
      </c>
      <c r="B161" t="s">
        <v>554</v>
      </c>
      <c r="C161">
        <v>8767</v>
      </c>
      <c r="D161">
        <v>1.610092616</v>
      </c>
      <c r="E161">
        <v>1.4236008280000001</v>
      </c>
      <c r="F161">
        <v>1.7965844040000001</v>
      </c>
      <c r="G161">
        <v>8.0124265369999996</v>
      </c>
      <c r="H161">
        <v>12.3035338</v>
      </c>
      <c r="I161" s="1">
        <v>4.1299999999999996E-31</v>
      </c>
      <c r="J161" s="1">
        <v>5.1700000000000002E-29</v>
      </c>
      <c r="K161">
        <v>59.839308269999997</v>
      </c>
    </row>
    <row r="162" spans="1:11" x14ac:dyDescent="0.25">
      <c r="A162" t="s">
        <v>555</v>
      </c>
      <c r="B162" t="s">
        <v>556</v>
      </c>
      <c r="C162">
        <v>388335</v>
      </c>
      <c r="D162">
        <v>-2.4741750379999998</v>
      </c>
      <c r="E162">
        <v>-2.699115961</v>
      </c>
      <c r="F162">
        <v>-2.2492341150000001</v>
      </c>
      <c r="G162">
        <v>5.303571711</v>
      </c>
      <c r="H162">
        <v>-12.29606471</v>
      </c>
      <c r="I162" s="1">
        <v>4.4399999999999996E-31</v>
      </c>
      <c r="J162" s="1">
        <v>5.5399999999999999E-29</v>
      </c>
      <c r="K162">
        <v>59.766678319999997</v>
      </c>
    </row>
    <row r="163" spans="1:11" x14ac:dyDescent="0.25">
      <c r="A163" t="s">
        <v>557</v>
      </c>
      <c r="B163" t="s">
        <v>558</v>
      </c>
      <c r="C163">
        <v>9188</v>
      </c>
      <c r="D163">
        <v>1.470259827</v>
      </c>
      <c r="E163">
        <v>0.89586409899999997</v>
      </c>
      <c r="F163">
        <v>2.0446555559999999</v>
      </c>
      <c r="G163">
        <v>9.9351829009999992</v>
      </c>
      <c r="H163">
        <v>12.29560846</v>
      </c>
      <c r="I163" s="1">
        <v>4.4600000000000001E-31</v>
      </c>
      <c r="J163" s="1">
        <v>5.5399999999999999E-29</v>
      </c>
      <c r="K163">
        <v>59.762242569999998</v>
      </c>
    </row>
    <row r="164" spans="1:11" x14ac:dyDescent="0.25">
      <c r="A164" t="s">
        <v>559</v>
      </c>
      <c r="B164" t="s">
        <v>560</v>
      </c>
      <c r="C164">
        <v>149466</v>
      </c>
      <c r="D164">
        <v>-2.1412908640000001</v>
      </c>
      <c r="E164">
        <v>-2.3672128419999998</v>
      </c>
      <c r="F164">
        <v>-1.9153688870000001</v>
      </c>
      <c r="G164">
        <v>6.4462953570000003</v>
      </c>
      <c r="H164">
        <v>-12.27725616</v>
      </c>
      <c r="I164" s="1">
        <v>5.3499999999999997E-31</v>
      </c>
      <c r="J164" s="1">
        <v>6.6000000000000006E-29</v>
      </c>
      <c r="K164">
        <v>59.583897530000002</v>
      </c>
    </row>
    <row r="165" spans="1:11" x14ac:dyDescent="0.25">
      <c r="A165" t="s">
        <v>561</v>
      </c>
      <c r="B165" t="s">
        <v>562</v>
      </c>
      <c r="C165">
        <v>84916</v>
      </c>
      <c r="D165">
        <v>1.3787403789999999</v>
      </c>
      <c r="E165">
        <v>1.086604291</v>
      </c>
      <c r="F165">
        <v>1.670876467</v>
      </c>
      <c r="G165">
        <v>8.9042693059999998</v>
      </c>
      <c r="H165">
        <v>12.25830846</v>
      </c>
      <c r="I165" s="1">
        <v>6.4399999999999997E-31</v>
      </c>
      <c r="J165" s="1">
        <v>7.8799999999999995E-29</v>
      </c>
      <c r="K165">
        <v>59.399930949999998</v>
      </c>
    </row>
    <row r="166" spans="1:11" x14ac:dyDescent="0.25">
      <c r="A166" t="s">
        <v>563</v>
      </c>
      <c r="B166" t="s">
        <v>564</v>
      </c>
      <c r="C166" t="s">
        <v>565</v>
      </c>
      <c r="D166">
        <v>-1.0568525099999999</v>
      </c>
      <c r="E166">
        <v>-1.259862826</v>
      </c>
      <c r="F166">
        <v>-0.85384219400000005</v>
      </c>
      <c r="G166">
        <v>6.823064434</v>
      </c>
      <c r="H166">
        <v>-12.215090999999999</v>
      </c>
      <c r="I166" s="1">
        <v>9.8399999999999998E-31</v>
      </c>
      <c r="J166" s="1">
        <v>1.1899999999999999E-28</v>
      </c>
      <c r="K166">
        <v>58.980952170000002</v>
      </c>
    </row>
    <row r="167" spans="1:11" x14ac:dyDescent="0.25">
      <c r="A167" t="s">
        <v>566</v>
      </c>
      <c r="B167" t="s">
        <v>567</v>
      </c>
      <c r="C167">
        <v>29923</v>
      </c>
      <c r="D167">
        <v>2.3721866710000001</v>
      </c>
      <c r="E167">
        <v>2.1722391449999998</v>
      </c>
      <c r="F167">
        <v>2.572134197</v>
      </c>
      <c r="G167">
        <v>8.5453327819999991</v>
      </c>
      <c r="H167">
        <v>12.196457390000001</v>
      </c>
      <c r="I167" s="1">
        <v>1.1800000000000001E-30</v>
      </c>
      <c r="J167" s="1">
        <v>1.43E-28</v>
      </c>
      <c r="K167">
        <v>58.800575600000002</v>
      </c>
    </row>
    <row r="168" spans="1:11" x14ac:dyDescent="0.25">
      <c r="A168" t="s">
        <v>568</v>
      </c>
      <c r="B168" t="s">
        <v>569</v>
      </c>
      <c r="C168">
        <v>23082</v>
      </c>
      <c r="D168">
        <v>1.403813253</v>
      </c>
      <c r="E168">
        <v>1.2870494859999999</v>
      </c>
      <c r="F168">
        <v>1.5205770199999999</v>
      </c>
      <c r="G168">
        <v>7.3064225550000002</v>
      </c>
      <c r="H168">
        <v>12.15708521</v>
      </c>
      <c r="I168" s="1">
        <v>1.7399999999999999E-30</v>
      </c>
      <c r="J168" s="1">
        <v>2.07E-28</v>
      </c>
      <c r="K168">
        <v>58.419983299999998</v>
      </c>
    </row>
    <row r="169" spans="1:11" x14ac:dyDescent="0.25">
      <c r="A169" t="s">
        <v>570</v>
      </c>
      <c r="B169" t="s">
        <v>571</v>
      </c>
      <c r="C169">
        <v>90407</v>
      </c>
      <c r="D169">
        <v>1.2298533439999999</v>
      </c>
      <c r="E169">
        <v>0.909082587</v>
      </c>
      <c r="F169">
        <v>1.5506241000000001</v>
      </c>
      <c r="G169">
        <v>7.3980651679999996</v>
      </c>
      <c r="H169">
        <v>12.155157859999999</v>
      </c>
      <c r="I169" s="1">
        <v>1.77E-30</v>
      </c>
      <c r="J169" s="1">
        <v>2.1000000000000001E-28</v>
      </c>
      <c r="K169">
        <v>58.401371279999999</v>
      </c>
    </row>
    <row r="170" spans="1:11" x14ac:dyDescent="0.25">
      <c r="A170" t="s">
        <v>572</v>
      </c>
      <c r="B170" t="s">
        <v>573</v>
      </c>
      <c r="C170">
        <v>7851</v>
      </c>
      <c r="D170">
        <v>-2.7890988729999999</v>
      </c>
      <c r="E170">
        <v>-3.0653054559999999</v>
      </c>
      <c r="F170">
        <v>-2.5128922899999999</v>
      </c>
      <c r="G170">
        <v>8.8152175489999998</v>
      </c>
      <c r="H170">
        <v>-12.12968871</v>
      </c>
      <c r="I170" s="1">
        <v>2.27E-30</v>
      </c>
      <c r="J170" s="1">
        <v>2.6699999999999998E-28</v>
      </c>
      <c r="K170">
        <v>58.155586139999997</v>
      </c>
    </row>
    <row r="171" spans="1:11" x14ac:dyDescent="0.25">
      <c r="A171" t="s">
        <v>574</v>
      </c>
      <c r="B171" t="s">
        <v>575</v>
      </c>
      <c r="C171">
        <v>4869</v>
      </c>
      <c r="D171">
        <v>1.622842186</v>
      </c>
      <c r="E171">
        <v>1.4061668009999999</v>
      </c>
      <c r="F171">
        <v>1.839517571</v>
      </c>
      <c r="G171">
        <v>10.79168044</v>
      </c>
      <c r="H171">
        <v>12.11957619</v>
      </c>
      <c r="I171" s="1">
        <v>2.5100000000000001E-30</v>
      </c>
      <c r="J171" s="1">
        <v>2.92E-28</v>
      </c>
      <c r="K171">
        <v>58.05808244</v>
      </c>
    </row>
    <row r="172" spans="1:11" x14ac:dyDescent="0.25">
      <c r="A172" t="s">
        <v>576</v>
      </c>
      <c r="B172" t="s">
        <v>577</v>
      </c>
      <c r="C172">
        <v>957</v>
      </c>
      <c r="D172">
        <v>-2.8067075959999999</v>
      </c>
      <c r="E172">
        <v>-3.09355403</v>
      </c>
      <c r="F172">
        <v>-2.5198611620000002</v>
      </c>
      <c r="G172">
        <v>7.823997855</v>
      </c>
      <c r="H172">
        <v>-12.112917489999999</v>
      </c>
      <c r="I172" s="1">
        <v>2.6700000000000001E-30</v>
      </c>
      <c r="J172" s="1">
        <v>3.0999999999999999E-28</v>
      </c>
      <c r="K172">
        <v>57.993906469999999</v>
      </c>
    </row>
    <row r="173" spans="1:11" x14ac:dyDescent="0.25">
      <c r="A173" t="s">
        <v>578</v>
      </c>
      <c r="B173" t="s">
        <v>579</v>
      </c>
      <c r="C173">
        <v>11261</v>
      </c>
      <c r="D173">
        <v>-2.8007704740000001</v>
      </c>
      <c r="E173">
        <v>-3.0966931500000001</v>
      </c>
      <c r="F173">
        <v>-2.504847797</v>
      </c>
      <c r="G173">
        <v>6.6380104940000004</v>
      </c>
      <c r="H173">
        <v>-12.08780966</v>
      </c>
      <c r="I173" s="1">
        <v>3.4099999999999999E-30</v>
      </c>
      <c r="J173" s="1">
        <v>3.9499999999999999E-28</v>
      </c>
      <c r="K173">
        <v>57.752109249999997</v>
      </c>
    </row>
    <row r="174" spans="1:11" x14ac:dyDescent="0.25">
      <c r="A174" t="s">
        <v>580</v>
      </c>
      <c r="B174" t="s">
        <v>581</v>
      </c>
      <c r="C174">
        <v>768211</v>
      </c>
      <c r="D174">
        <v>-1.9017821989999999</v>
      </c>
      <c r="E174">
        <v>-2.4697710979999998</v>
      </c>
      <c r="F174">
        <v>-1.333793301</v>
      </c>
      <c r="G174">
        <v>8.3745670200000006</v>
      </c>
      <c r="H174">
        <v>-12.08162357</v>
      </c>
      <c r="I174" s="1">
        <v>3.6299999999999997E-30</v>
      </c>
      <c r="J174" s="1">
        <v>4.1600000000000003E-28</v>
      </c>
      <c r="K174">
        <v>57.692581050000001</v>
      </c>
    </row>
    <row r="175" spans="1:11" x14ac:dyDescent="0.25">
      <c r="A175" t="s">
        <v>582</v>
      </c>
      <c r="B175" t="s">
        <v>583</v>
      </c>
      <c r="C175">
        <v>1736</v>
      </c>
      <c r="D175">
        <v>1.654474827</v>
      </c>
      <c r="E175">
        <v>1.440586175</v>
      </c>
      <c r="F175">
        <v>1.8683634790000001</v>
      </c>
      <c r="G175">
        <v>9.4766718720000007</v>
      </c>
      <c r="H175">
        <v>12.07604546</v>
      </c>
      <c r="I175" s="1">
        <v>3.8299999999999998E-30</v>
      </c>
      <c r="J175" s="1">
        <v>4.3699999999999999E-28</v>
      </c>
      <c r="K175">
        <v>57.638919110000003</v>
      </c>
    </row>
    <row r="176" spans="1:11" x14ac:dyDescent="0.25">
      <c r="A176" t="s">
        <v>584</v>
      </c>
      <c r="B176" t="s">
        <v>585</v>
      </c>
      <c r="C176">
        <v>63875</v>
      </c>
      <c r="D176">
        <v>1.2970202390000001</v>
      </c>
      <c r="E176">
        <v>0.52219526500000002</v>
      </c>
      <c r="F176">
        <v>2.0718452140000001</v>
      </c>
      <c r="G176">
        <v>8.8718959690000005</v>
      </c>
      <c r="H176">
        <v>12.075035209999999</v>
      </c>
      <c r="I176" s="1">
        <v>3.8700000000000002E-30</v>
      </c>
      <c r="J176" s="1">
        <v>4.3900000000000002E-28</v>
      </c>
      <c r="K176">
        <v>57.629201930000001</v>
      </c>
    </row>
    <row r="177" spans="1:11" x14ac:dyDescent="0.25">
      <c r="A177" t="s">
        <v>586</v>
      </c>
      <c r="B177" t="s">
        <v>587</v>
      </c>
      <c r="C177">
        <v>54443</v>
      </c>
      <c r="D177">
        <v>2.6769752499999999</v>
      </c>
      <c r="E177">
        <v>2.4960826890000001</v>
      </c>
      <c r="F177">
        <v>2.8578678100000001</v>
      </c>
      <c r="G177">
        <v>8.0874248780000002</v>
      </c>
      <c r="H177">
        <v>12.07105977</v>
      </c>
      <c r="I177" s="1">
        <v>4.0200000000000002E-30</v>
      </c>
      <c r="J177" s="1">
        <v>4.5500000000000002E-28</v>
      </c>
      <c r="K177">
        <v>57.590968830000001</v>
      </c>
    </row>
    <row r="178" spans="1:11" x14ac:dyDescent="0.25">
      <c r="A178" t="s">
        <v>588</v>
      </c>
      <c r="B178" t="s">
        <v>589</v>
      </c>
      <c r="C178">
        <v>84886</v>
      </c>
      <c r="D178">
        <v>1.235581219</v>
      </c>
      <c r="E178">
        <v>0.88506670399999998</v>
      </c>
      <c r="F178">
        <v>1.5860957339999999</v>
      </c>
      <c r="G178">
        <v>8.7453871979999995</v>
      </c>
      <c r="H178">
        <v>12.066548239999999</v>
      </c>
      <c r="I178" s="1">
        <v>4.2000000000000004E-30</v>
      </c>
      <c r="J178" s="1">
        <v>4.7299999999999997E-28</v>
      </c>
      <c r="K178">
        <v>57.547589070000001</v>
      </c>
    </row>
    <row r="179" spans="1:11" x14ac:dyDescent="0.25">
      <c r="A179" t="s">
        <v>590</v>
      </c>
      <c r="B179" t="s">
        <v>591</v>
      </c>
      <c r="C179">
        <v>254439</v>
      </c>
      <c r="D179">
        <v>-1.3677183040000001</v>
      </c>
      <c r="E179">
        <v>-1.545939242</v>
      </c>
      <c r="F179">
        <v>-1.1894973659999999</v>
      </c>
      <c r="G179">
        <v>6.0316503739999998</v>
      </c>
      <c r="H179">
        <v>-12.058595049999999</v>
      </c>
      <c r="I179" s="1">
        <v>4.5400000000000001E-30</v>
      </c>
      <c r="J179" s="1">
        <v>5.0900000000000004E-28</v>
      </c>
      <c r="K179">
        <v>57.471140259999999</v>
      </c>
    </row>
    <row r="180" spans="1:11" x14ac:dyDescent="0.25">
      <c r="A180" t="s">
        <v>592</v>
      </c>
      <c r="B180" t="s">
        <v>593</v>
      </c>
      <c r="C180">
        <v>64081</v>
      </c>
      <c r="D180">
        <v>-2.899807322</v>
      </c>
      <c r="E180">
        <v>-3.1433461469999999</v>
      </c>
      <c r="F180">
        <v>-2.6562684980000002</v>
      </c>
      <c r="G180">
        <v>5.5517767610000002</v>
      </c>
      <c r="H180">
        <v>-12.056628760000001</v>
      </c>
      <c r="I180" s="1">
        <v>4.6299999999999998E-30</v>
      </c>
      <c r="J180" s="1">
        <v>5.1699999999999999E-28</v>
      </c>
      <c r="K180">
        <v>57.452244319999998</v>
      </c>
    </row>
    <row r="181" spans="1:11" x14ac:dyDescent="0.25">
      <c r="A181" t="s">
        <v>594</v>
      </c>
      <c r="B181" t="s">
        <v>595</v>
      </c>
      <c r="C181">
        <v>9603</v>
      </c>
      <c r="D181">
        <v>2.2992579700000002</v>
      </c>
      <c r="E181">
        <v>2.0088468110000002</v>
      </c>
      <c r="F181">
        <v>2.5896691289999998</v>
      </c>
      <c r="G181">
        <v>8.1079580060000005</v>
      </c>
      <c r="H181">
        <v>12.048413849999999</v>
      </c>
      <c r="I181" s="1">
        <v>5.01E-30</v>
      </c>
      <c r="J181" s="1">
        <v>5.5800000000000001E-28</v>
      </c>
      <c r="K181">
        <v>57.373319309999999</v>
      </c>
    </row>
    <row r="182" spans="1:11" x14ac:dyDescent="0.25">
      <c r="A182" t="s">
        <v>596</v>
      </c>
      <c r="B182" t="s">
        <v>597</v>
      </c>
      <c r="C182">
        <v>9221</v>
      </c>
      <c r="D182">
        <v>1.3139419640000001</v>
      </c>
      <c r="E182">
        <v>1.0914528569999999</v>
      </c>
      <c r="F182">
        <v>1.5364310720000001</v>
      </c>
      <c r="G182">
        <v>9.9973177260000003</v>
      </c>
      <c r="H182">
        <v>12.04710734</v>
      </c>
      <c r="I182" s="1">
        <v>5.0700000000000003E-30</v>
      </c>
      <c r="J182" s="1">
        <v>5.6199999999999999E-28</v>
      </c>
      <c r="K182">
        <v>57.360769939999997</v>
      </c>
    </row>
    <row r="183" spans="1:11" x14ac:dyDescent="0.25">
      <c r="A183" t="s">
        <v>598</v>
      </c>
      <c r="B183" t="s">
        <v>599</v>
      </c>
      <c r="C183">
        <v>27250</v>
      </c>
      <c r="D183">
        <v>-2.6167000740000002</v>
      </c>
      <c r="E183">
        <v>-2.9974576669999999</v>
      </c>
      <c r="F183">
        <v>-2.235942482</v>
      </c>
      <c r="G183">
        <v>7.3818524339999998</v>
      </c>
      <c r="H183">
        <v>-12.02676391</v>
      </c>
      <c r="I183" s="1">
        <v>6.18E-30</v>
      </c>
      <c r="J183" s="1">
        <v>6.8000000000000001E-28</v>
      </c>
      <c r="K183">
        <v>57.165471670000002</v>
      </c>
    </row>
    <row r="184" spans="1:11" x14ac:dyDescent="0.25">
      <c r="A184" t="s">
        <v>600</v>
      </c>
      <c r="B184" t="s">
        <v>601</v>
      </c>
      <c r="C184">
        <v>7076</v>
      </c>
      <c r="D184">
        <v>2.2368307340000002</v>
      </c>
      <c r="E184">
        <v>1.6781277059999999</v>
      </c>
      <c r="F184">
        <v>2.7955337619999998</v>
      </c>
      <c r="G184">
        <v>11.41823926</v>
      </c>
      <c r="H184">
        <v>12.026061090000001</v>
      </c>
      <c r="I184" s="1">
        <v>6.23E-30</v>
      </c>
      <c r="J184" s="1">
        <v>6.8199999999999996E-28</v>
      </c>
      <c r="K184">
        <v>57.158728160000003</v>
      </c>
    </row>
    <row r="185" spans="1:11" x14ac:dyDescent="0.25">
      <c r="A185" t="s">
        <v>602</v>
      </c>
      <c r="B185" t="s">
        <v>603</v>
      </c>
      <c r="C185">
        <v>80323</v>
      </c>
      <c r="D185">
        <v>-2.795854609</v>
      </c>
      <c r="E185">
        <v>-3.1360623969999999</v>
      </c>
      <c r="F185">
        <v>-2.4556468210000002</v>
      </c>
      <c r="G185">
        <v>6.2476686590000003</v>
      </c>
      <c r="H185">
        <v>-12.025071929999999</v>
      </c>
      <c r="I185" s="1">
        <v>6.2900000000000002E-30</v>
      </c>
      <c r="J185" s="1">
        <v>6.8600000000000002E-28</v>
      </c>
      <c r="K185">
        <v>57.149237550000002</v>
      </c>
    </row>
    <row r="186" spans="1:11" x14ac:dyDescent="0.25">
      <c r="A186" t="s">
        <v>604</v>
      </c>
      <c r="B186" t="s">
        <v>605</v>
      </c>
      <c r="C186">
        <v>6659</v>
      </c>
      <c r="D186">
        <v>1.7529071919999999</v>
      </c>
      <c r="E186">
        <v>1.5418120399999999</v>
      </c>
      <c r="F186">
        <v>1.9640023440000001</v>
      </c>
      <c r="G186">
        <v>10.63557838</v>
      </c>
      <c r="H186">
        <v>12.00952427</v>
      </c>
      <c r="I186" s="1">
        <v>7.3099999999999995E-30</v>
      </c>
      <c r="J186" s="1">
        <v>7.9399999999999997E-28</v>
      </c>
      <c r="K186">
        <v>57.000125500000003</v>
      </c>
    </row>
    <row r="187" spans="1:11" x14ac:dyDescent="0.25">
      <c r="A187" t="s">
        <v>606</v>
      </c>
      <c r="B187" t="s">
        <v>607</v>
      </c>
      <c r="C187">
        <v>8780</v>
      </c>
      <c r="D187">
        <v>-2.1750775880000002</v>
      </c>
      <c r="E187">
        <v>-2.3786320070000002</v>
      </c>
      <c r="F187">
        <v>-1.971523168</v>
      </c>
      <c r="G187">
        <v>7.4548241700000002</v>
      </c>
      <c r="H187">
        <v>-12.006601180000001</v>
      </c>
      <c r="I187" s="1">
        <v>7.5199999999999998E-30</v>
      </c>
      <c r="J187" s="1">
        <v>8.1400000000000003E-28</v>
      </c>
      <c r="K187">
        <v>56.972104160000001</v>
      </c>
    </row>
    <row r="188" spans="1:11" x14ac:dyDescent="0.25">
      <c r="A188" t="s">
        <v>608</v>
      </c>
      <c r="B188" t="s">
        <v>609</v>
      </c>
      <c r="C188">
        <v>100820829</v>
      </c>
      <c r="D188">
        <v>-1.7629710300000001</v>
      </c>
      <c r="E188">
        <v>-1.913626979</v>
      </c>
      <c r="F188">
        <v>-1.6123150820000001</v>
      </c>
      <c r="G188">
        <v>6.0374246769999997</v>
      </c>
      <c r="H188">
        <v>-11.999828600000001</v>
      </c>
      <c r="I188" s="1">
        <v>8.0300000000000001E-30</v>
      </c>
      <c r="J188" s="1">
        <v>8.6600000000000002E-28</v>
      </c>
      <c r="K188">
        <v>56.907196689999999</v>
      </c>
    </row>
    <row r="189" spans="1:11" x14ac:dyDescent="0.25">
      <c r="A189" t="s">
        <v>610</v>
      </c>
      <c r="B189" t="s">
        <v>611</v>
      </c>
      <c r="C189">
        <v>79861</v>
      </c>
      <c r="D189">
        <v>-3.3466976339999999</v>
      </c>
      <c r="E189">
        <v>-3.8554817309999998</v>
      </c>
      <c r="F189">
        <v>-2.837913538</v>
      </c>
      <c r="G189">
        <v>6.0858374319999999</v>
      </c>
      <c r="H189">
        <v>-11.99529877</v>
      </c>
      <c r="I189" s="1">
        <v>8.3900000000000004E-30</v>
      </c>
      <c r="J189" s="1">
        <v>9.0100000000000002E-28</v>
      </c>
      <c r="K189">
        <v>56.863795770000003</v>
      </c>
    </row>
    <row r="190" spans="1:11" x14ac:dyDescent="0.25">
      <c r="A190" t="s">
        <v>612</v>
      </c>
      <c r="B190" t="s">
        <v>613</v>
      </c>
      <c r="C190">
        <v>960</v>
      </c>
      <c r="D190">
        <v>1.97720655</v>
      </c>
      <c r="E190">
        <v>1.735660977</v>
      </c>
      <c r="F190">
        <v>2.2187521229999998</v>
      </c>
      <c r="G190">
        <v>8.6747021009999994</v>
      </c>
      <c r="H190">
        <v>11.958573469999999</v>
      </c>
      <c r="I190" s="1">
        <v>1.2E-29</v>
      </c>
      <c r="J190" s="1">
        <v>1.2599999999999999E-27</v>
      </c>
      <c r="K190">
        <v>56.51229077</v>
      </c>
    </row>
    <row r="191" spans="1:11" x14ac:dyDescent="0.25">
      <c r="A191" t="s">
        <v>614</v>
      </c>
      <c r="B191" t="s">
        <v>615</v>
      </c>
      <c r="C191">
        <v>317649</v>
      </c>
      <c r="D191">
        <v>-2.2197877309999998</v>
      </c>
      <c r="E191">
        <v>-2.4055260359999999</v>
      </c>
      <c r="F191">
        <v>-2.0340494260000002</v>
      </c>
      <c r="G191">
        <v>5.3500881910000002</v>
      </c>
      <c r="H191">
        <v>-11.953390069999999</v>
      </c>
      <c r="I191" s="1">
        <v>1.26E-29</v>
      </c>
      <c r="J191" s="1">
        <v>1.3200000000000001E-27</v>
      </c>
      <c r="K191">
        <v>56.462731959999999</v>
      </c>
    </row>
    <row r="192" spans="1:11" x14ac:dyDescent="0.25">
      <c r="A192" t="s">
        <v>616</v>
      </c>
      <c r="B192" t="s">
        <v>617</v>
      </c>
      <c r="C192">
        <v>84981</v>
      </c>
      <c r="D192">
        <v>-2.2634487409999999</v>
      </c>
      <c r="E192">
        <v>-2.3736507979999999</v>
      </c>
      <c r="F192">
        <v>-2.153246685</v>
      </c>
      <c r="G192">
        <v>6.8076217129999996</v>
      </c>
      <c r="H192">
        <v>-11.94525095</v>
      </c>
      <c r="I192" s="1">
        <v>1.3600000000000001E-29</v>
      </c>
      <c r="J192" s="1">
        <v>1.4100000000000001E-27</v>
      </c>
      <c r="K192">
        <v>56.384939510000002</v>
      </c>
    </row>
    <row r="193" spans="1:11" x14ac:dyDescent="0.25">
      <c r="A193" t="s">
        <v>618</v>
      </c>
      <c r="B193" t="s">
        <v>619</v>
      </c>
      <c r="C193">
        <v>163882</v>
      </c>
      <c r="D193">
        <v>-1.334027952</v>
      </c>
      <c r="E193">
        <v>-1.5915678600000001</v>
      </c>
      <c r="F193">
        <v>-1.076488044</v>
      </c>
      <c r="G193">
        <v>5.7590939309999998</v>
      </c>
      <c r="H193">
        <v>-11.944749120000001</v>
      </c>
      <c r="I193" s="1">
        <v>1.3700000000000001E-29</v>
      </c>
      <c r="J193" s="1">
        <v>1.4100000000000001E-27</v>
      </c>
      <c r="K193">
        <v>56.380144139999999</v>
      </c>
    </row>
    <row r="194" spans="1:11" x14ac:dyDescent="0.25">
      <c r="A194" t="s">
        <v>620</v>
      </c>
      <c r="B194" t="s">
        <v>621</v>
      </c>
      <c r="C194">
        <v>23171</v>
      </c>
      <c r="D194">
        <v>-1.708977328</v>
      </c>
      <c r="E194">
        <v>-2.0357406149999999</v>
      </c>
      <c r="F194">
        <v>-1.382214042</v>
      </c>
      <c r="G194">
        <v>8.5486176290000007</v>
      </c>
      <c r="H194">
        <v>-11.93520923</v>
      </c>
      <c r="I194" s="1">
        <v>1.5000000000000001E-29</v>
      </c>
      <c r="J194" s="1">
        <v>1.54E-27</v>
      </c>
      <c r="K194">
        <v>56.289006639999997</v>
      </c>
    </row>
    <row r="195" spans="1:11" x14ac:dyDescent="0.25">
      <c r="A195" t="s">
        <v>622</v>
      </c>
      <c r="B195" t="s">
        <v>623</v>
      </c>
      <c r="C195">
        <v>1827</v>
      </c>
      <c r="D195">
        <v>-1.9331746809999999</v>
      </c>
      <c r="E195">
        <v>-2.0728497259999998</v>
      </c>
      <c r="F195">
        <v>-1.793499637</v>
      </c>
      <c r="G195">
        <v>6.4866519570000003</v>
      </c>
      <c r="H195">
        <v>-11.928665519999999</v>
      </c>
      <c r="I195" s="1">
        <v>1.6000000000000001E-29</v>
      </c>
      <c r="J195" s="1">
        <v>1.6400000000000001E-27</v>
      </c>
      <c r="K195">
        <v>56.226518050000003</v>
      </c>
    </row>
    <row r="196" spans="1:11" x14ac:dyDescent="0.25">
      <c r="A196" t="s">
        <v>624</v>
      </c>
      <c r="B196" t="s">
        <v>625</v>
      </c>
      <c r="C196">
        <v>16</v>
      </c>
      <c r="D196">
        <v>1.113945749</v>
      </c>
      <c r="E196">
        <v>0.752511284</v>
      </c>
      <c r="F196">
        <v>1.4753802140000001</v>
      </c>
      <c r="G196">
        <v>8.904270726</v>
      </c>
      <c r="H196">
        <v>11.917597300000001</v>
      </c>
      <c r="I196" s="1">
        <v>1.7799999999999999E-29</v>
      </c>
      <c r="J196" s="1">
        <v>1.8200000000000001E-27</v>
      </c>
      <c r="K196">
        <v>56.120870459999999</v>
      </c>
    </row>
    <row r="197" spans="1:11" x14ac:dyDescent="0.25">
      <c r="A197" t="s">
        <v>626</v>
      </c>
      <c r="B197" t="s">
        <v>627</v>
      </c>
      <c r="C197">
        <v>79651</v>
      </c>
      <c r="D197">
        <v>1.5336690369999999</v>
      </c>
      <c r="E197">
        <v>1.2228370390000001</v>
      </c>
      <c r="F197">
        <v>1.844501035</v>
      </c>
      <c r="G197">
        <v>6.782150906</v>
      </c>
      <c r="H197">
        <v>11.916746</v>
      </c>
      <c r="I197" s="1">
        <v>1.7999999999999999E-29</v>
      </c>
      <c r="J197" s="1">
        <v>1.83E-27</v>
      </c>
      <c r="K197">
        <v>56.1127471</v>
      </c>
    </row>
    <row r="198" spans="1:11" x14ac:dyDescent="0.25">
      <c r="A198" t="s">
        <v>628</v>
      </c>
      <c r="B198" t="s">
        <v>629</v>
      </c>
      <c r="C198">
        <v>1786</v>
      </c>
      <c r="D198">
        <v>1.5872365740000001</v>
      </c>
      <c r="E198">
        <v>1.05444524</v>
      </c>
      <c r="F198">
        <v>2.120027908</v>
      </c>
      <c r="G198">
        <v>8.7076399850000001</v>
      </c>
      <c r="H198">
        <v>11.906781499999999</v>
      </c>
      <c r="I198" s="1">
        <v>1.9799999999999999E-29</v>
      </c>
      <c r="J198" s="1">
        <v>1.9799999999999999E-27</v>
      </c>
      <c r="K198">
        <v>56.017689779999998</v>
      </c>
    </row>
    <row r="199" spans="1:11" x14ac:dyDescent="0.25">
      <c r="A199" t="s">
        <v>630</v>
      </c>
      <c r="B199" t="s">
        <v>631</v>
      </c>
      <c r="C199">
        <v>22822</v>
      </c>
      <c r="D199">
        <v>3.0325699660000001</v>
      </c>
      <c r="E199">
        <v>2.782451907</v>
      </c>
      <c r="F199">
        <v>3.2826880260000002</v>
      </c>
      <c r="G199">
        <v>8.6760931049999996</v>
      </c>
      <c r="H199">
        <v>11.90528997</v>
      </c>
      <c r="I199" s="1">
        <v>2.0099999999999999E-29</v>
      </c>
      <c r="J199" s="1">
        <v>2.0000000000000001E-27</v>
      </c>
      <c r="K199">
        <v>56.003465329999997</v>
      </c>
    </row>
    <row r="200" spans="1:11" x14ac:dyDescent="0.25">
      <c r="A200" t="s">
        <v>632</v>
      </c>
      <c r="B200" t="s">
        <v>633</v>
      </c>
      <c r="C200">
        <v>203068</v>
      </c>
      <c r="D200">
        <v>1.0487618489999999</v>
      </c>
      <c r="E200">
        <v>0.68027656000000003</v>
      </c>
      <c r="F200">
        <v>1.417247138</v>
      </c>
      <c r="G200">
        <v>10.919807690000001</v>
      </c>
      <c r="H200">
        <v>11.86252949</v>
      </c>
      <c r="I200" s="1">
        <v>3.03E-29</v>
      </c>
      <c r="J200" s="1">
        <v>2.9700000000000001E-27</v>
      </c>
      <c r="K200">
        <v>55.596128219999997</v>
      </c>
    </row>
    <row r="201" spans="1:11" x14ac:dyDescent="0.25">
      <c r="A201" t="s">
        <v>634</v>
      </c>
      <c r="B201" t="s">
        <v>635</v>
      </c>
      <c r="C201">
        <v>483</v>
      </c>
      <c r="D201">
        <v>-1.0945943970000001</v>
      </c>
      <c r="E201">
        <v>-1.357231608</v>
      </c>
      <c r="F201">
        <v>-0.83195718699999999</v>
      </c>
      <c r="G201">
        <v>10.993053270000001</v>
      </c>
      <c r="H201">
        <v>-11.852686670000001</v>
      </c>
      <c r="I201" s="1">
        <v>3.33E-29</v>
      </c>
      <c r="J201" s="1">
        <v>3.2399999999999999E-27</v>
      </c>
      <c r="K201">
        <v>55.50249187</v>
      </c>
    </row>
    <row r="202" spans="1:11" x14ac:dyDescent="0.25">
      <c r="A202" t="s">
        <v>636</v>
      </c>
      <c r="B202" t="s">
        <v>637</v>
      </c>
      <c r="C202">
        <v>65083</v>
      </c>
      <c r="D202">
        <v>1.113729481</v>
      </c>
      <c r="E202">
        <v>0.80168326499999998</v>
      </c>
      <c r="F202">
        <v>1.4257756960000001</v>
      </c>
      <c r="G202">
        <v>6.6987493130000004</v>
      </c>
      <c r="H202">
        <v>11.846923029999999</v>
      </c>
      <c r="I202" s="1">
        <v>3.5199999999999997E-29</v>
      </c>
      <c r="J202" s="1">
        <v>3.41E-27</v>
      </c>
      <c r="K202">
        <v>55.44768354</v>
      </c>
    </row>
    <row r="203" spans="1:11" x14ac:dyDescent="0.25">
      <c r="A203" t="s">
        <v>638</v>
      </c>
      <c r="B203" t="s">
        <v>639</v>
      </c>
      <c r="C203">
        <v>9734</v>
      </c>
      <c r="D203">
        <v>-2.1668540279999999</v>
      </c>
      <c r="E203">
        <v>-2.3525350399999998</v>
      </c>
      <c r="F203">
        <v>-1.9811730160000001</v>
      </c>
      <c r="G203">
        <v>5.2450947010000002</v>
      </c>
      <c r="H203">
        <v>-11.839408260000001</v>
      </c>
      <c r="I203" s="1">
        <v>3.7799999999999998E-29</v>
      </c>
      <c r="J203" s="1">
        <v>3.66E-27</v>
      </c>
      <c r="K203">
        <v>55.376247569999997</v>
      </c>
    </row>
    <row r="204" spans="1:11" x14ac:dyDescent="0.25">
      <c r="A204" t="s">
        <v>640</v>
      </c>
      <c r="B204" t="s">
        <v>641</v>
      </c>
      <c r="C204">
        <v>90529</v>
      </c>
      <c r="D204">
        <v>-1.213056656</v>
      </c>
      <c r="E204">
        <v>-1.6402235460000001</v>
      </c>
      <c r="F204">
        <v>-0.78588976600000005</v>
      </c>
      <c r="G204">
        <v>5.6690654250000003</v>
      </c>
      <c r="H204">
        <v>-11.828329780000001</v>
      </c>
      <c r="I204" s="1">
        <v>4.2100000000000001E-29</v>
      </c>
      <c r="J204" s="1">
        <v>4.05E-27</v>
      </c>
      <c r="K204">
        <v>55.270985199999998</v>
      </c>
    </row>
    <row r="205" spans="1:11" x14ac:dyDescent="0.25">
      <c r="A205" t="s">
        <v>642</v>
      </c>
      <c r="B205" t="s">
        <v>643</v>
      </c>
      <c r="C205">
        <v>5801</v>
      </c>
      <c r="D205">
        <v>-3.3498761109999999</v>
      </c>
      <c r="E205">
        <v>-3.8256712610000001</v>
      </c>
      <c r="F205">
        <v>-2.8740809610000002</v>
      </c>
      <c r="G205">
        <v>5.3466324670000001</v>
      </c>
      <c r="H205">
        <v>-11.825731680000001</v>
      </c>
      <c r="I205" s="1">
        <v>4.3199999999999998E-29</v>
      </c>
      <c r="J205" s="1">
        <v>4.1299999999999999E-27</v>
      </c>
      <c r="K205">
        <v>55.246308130000003</v>
      </c>
    </row>
    <row r="206" spans="1:11" x14ac:dyDescent="0.25">
      <c r="A206" t="s">
        <v>644</v>
      </c>
      <c r="B206" t="s">
        <v>645</v>
      </c>
      <c r="C206">
        <v>79711</v>
      </c>
      <c r="D206">
        <v>1.619513642</v>
      </c>
      <c r="E206">
        <v>1.4363754470000001</v>
      </c>
      <c r="F206">
        <v>1.8026518380000001</v>
      </c>
      <c r="G206">
        <v>7.3409343519999997</v>
      </c>
      <c r="H206">
        <v>11.824016110000001</v>
      </c>
      <c r="I206" s="1">
        <v>4.3900000000000001E-29</v>
      </c>
      <c r="J206" s="1">
        <v>4.1799999999999998E-27</v>
      </c>
      <c r="K206">
        <v>55.230015119999997</v>
      </c>
    </row>
    <row r="207" spans="1:11" x14ac:dyDescent="0.25">
      <c r="A207" t="s">
        <v>646</v>
      </c>
      <c r="B207" t="s">
        <v>647</v>
      </c>
      <c r="C207">
        <v>865</v>
      </c>
      <c r="D207">
        <v>1.423103405</v>
      </c>
      <c r="E207">
        <v>1.159840883</v>
      </c>
      <c r="F207">
        <v>1.686365927</v>
      </c>
      <c r="G207">
        <v>9.0732601909999993</v>
      </c>
      <c r="H207">
        <v>11.814717529999999</v>
      </c>
      <c r="I207" s="1">
        <v>4.7999999999999998E-29</v>
      </c>
      <c r="J207" s="1">
        <v>4.5399999999999998E-27</v>
      </c>
      <c r="K207">
        <v>55.141730870000004</v>
      </c>
    </row>
    <row r="208" spans="1:11" x14ac:dyDescent="0.25">
      <c r="A208" t="s">
        <v>648</v>
      </c>
      <c r="B208" t="s">
        <v>649</v>
      </c>
      <c r="C208">
        <v>11320</v>
      </c>
      <c r="D208">
        <v>-1.859733654</v>
      </c>
      <c r="E208">
        <v>-2.0459532280000001</v>
      </c>
      <c r="F208">
        <v>-1.6735140799999999</v>
      </c>
      <c r="G208">
        <v>6.2411840859999996</v>
      </c>
      <c r="H208">
        <v>-11.801751899999999</v>
      </c>
      <c r="I208" s="1">
        <v>5.4400000000000005E-29</v>
      </c>
      <c r="J208" s="1">
        <v>5.1100000000000002E-27</v>
      </c>
      <c r="K208">
        <v>55.018701350000001</v>
      </c>
    </row>
    <row r="209" spans="1:11" x14ac:dyDescent="0.25">
      <c r="A209" t="s">
        <v>650</v>
      </c>
      <c r="B209" t="s">
        <v>651</v>
      </c>
      <c r="C209">
        <v>1051</v>
      </c>
      <c r="D209">
        <v>1.502575574</v>
      </c>
      <c r="E209">
        <v>0.748434241</v>
      </c>
      <c r="F209">
        <v>2.2567169069999999</v>
      </c>
      <c r="G209">
        <v>10.926933350000001</v>
      </c>
      <c r="H209">
        <v>11.781193249999999</v>
      </c>
      <c r="I209" s="1">
        <v>6.62E-29</v>
      </c>
      <c r="J209" s="1">
        <v>6.1999999999999997E-27</v>
      </c>
      <c r="K209">
        <v>54.82379238</v>
      </c>
    </row>
    <row r="210" spans="1:11" x14ac:dyDescent="0.25">
      <c r="A210" t="s">
        <v>652</v>
      </c>
      <c r="B210" t="s">
        <v>653</v>
      </c>
      <c r="C210">
        <v>6446</v>
      </c>
      <c r="D210">
        <v>-2.5885619530000001</v>
      </c>
      <c r="E210">
        <v>-2.7093986710000002</v>
      </c>
      <c r="F210">
        <v>-2.4677252350000001</v>
      </c>
      <c r="G210">
        <v>8.9711576760000007</v>
      </c>
      <c r="H210">
        <v>-11.773937460000001</v>
      </c>
      <c r="I210" s="1">
        <v>7.1E-29</v>
      </c>
      <c r="J210" s="1">
        <v>6.6200000000000005E-27</v>
      </c>
      <c r="K210">
        <v>54.755052749999997</v>
      </c>
    </row>
    <row r="211" spans="1:11" x14ac:dyDescent="0.25">
      <c r="A211" t="s">
        <v>654</v>
      </c>
      <c r="B211" t="s">
        <v>655</v>
      </c>
      <c r="C211">
        <v>57804</v>
      </c>
      <c r="D211">
        <v>-1.2306721009999999</v>
      </c>
      <c r="E211">
        <v>-1.3611633240000001</v>
      </c>
      <c r="F211">
        <v>-1.1001808790000001</v>
      </c>
      <c r="G211">
        <v>8.1514107940000002</v>
      </c>
      <c r="H211">
        <v>-11.769071390000001</v>
      </c>
      <c r="I211" s="1">
        <v>7.4399999999999995E-29</v>
      </c>
      <c r="J211" s="1">
        <v>6.9199999999999996E-27</v>
      </c>
      <c r="K211">
        <v>54.708967379999997</v>
      </c>
    </row>
    <row r="212" spans="1:11" x14ac:dyDescent="0.25">
      <c r="A212" t="s">
        <v>656</v>
      </c>
      <c r="B212" t="s">
        <v>657</v>
      </c>
      <c r="C212">
        <v>4534</v>
      </c>
      <c r="D212">
        <v>-2.0039908569999998</v>
      </c>
      <c r="E212">
        <v>-2.7081252330000001</v>
      </c>
      <c r="F212">
        <v>-1.2998564800000001</v>
      </c>
      <c r="G212">
        <v>5.8037409130000004</v>
      </c>
      <c r="H212">
        <v>-11.762103059999999</v>
      </c>
      <c r="I212" s="1">
        <v>7.9499999999999998E-29</v>
      </c>
      <c r="J212" s="1">
        <v>7.3699999999999998E-27</v>
      </c>
      <c r="K212">
        <v>54.642992419999999</v>
      </c>
    </row>
    <row r="213" spans="1:11" x14ac:dyDescent="0.25">
      <c r="A213" t="s">
        <v>658</v>
      </c>
      <c r="B213" t="s">
        <v>659</v>
      </c>
      <c r="C213">
        <v>55127</v>
      </c>
      <c r="D213">
        <v>1.3045709430000001</v>
      </c>
      <c r="E213">
        <v>1.1170023849999999</v>
      </c>
      <c r="F213">
        <v>1.492139501</v>
      </c>
      <c r="G213">
        <v>8.3682238410000007</v>
      </c>
      <c r="H213">
        <v>11.746247309999999</v>
      </c>
      <c r="I213" s="1">
        <v>9.2600000000000002E-29</v>
      </c>
      <c r="J213" s="1">
        <v>8.4599999999999993E-27</v>
      </c>
      <c r="K213">
        <v>54.492962579999997</v>
      </c>
    </row>
    <row r="214" spans="1:11" x14ac:dyDescent="0.25">
      <c r="A214" t="s">
        <v>660</v>
      </c>
      <c r="B214" t="s">
        <v>661</v>
      </c>
      <c r="C214">
        <v>51196</v>
      </c>
      <c r="D214">
        <v>-2.3738850770000002</v>
      </c>
      <c r="E214">
        <v>-2.4635927990000002</v>
      </c>
      <c r="F214">
        <v>-2.2841773550000002</v>
      </c>
      <c r="G214">
        <v>6.17270071</v>
      </c>
      <c r="H214">
        <v>-11.736360940000001</v>
      </c>
      <c r="I214" s="1">
        <v>1.02E-28</v>
      </c>
      <c r="J214" s="1">
        <v>9.2700000000000002E-27</v>
      </c>
      <c r="K214">
        <v>54.399479149999998</v>
      </c>
    </row>
    <row r="215" spans="1:11" x14ac:dyDescent="0.25">
      <c r="A215" t="s">
        <v>662</v>
      </c>
      <c r="B215" t="s">
        <v>663</v>
      </c>
      <c r="C215">
        <v>23450</v>
      </c>
      <c r="D215">
        <v>1.262860353</v>
      </c>
      <c r="E215">
        <v>0.98594466599999997</v>
      </c>
      <c r="F215">
        <v>1.5397760410000001</v>
      </c>
      <c r="G215">
        <v>8.7679024489999993</v>
      </c>
      <c r="H215">
        <v>11.730326160000001</v>
      </c>
      <c r="I215" s="1">
        <v>1.0800000000000001E-28</v>
      </c>
      <c r="J215" s="1">
        <v>9.7900000000000007E-27</v>
      </c>
      <c r="K215">
        <v>54.342439460000001</v>
      </c>
    </row>
    <row r="216" spans="1:11" x14ac:dyDescent="0.25">
      <c r="A216" t="s">
        <v>664</v>
      </c>
      <c r="B216" t="s">
        <v>665</v>
      </c>
      <c r="C216">
        <v>10241</v>
      </c>
      <c r="D216">
        <v>-1.241747919</v>
      </c>
      <c r="E216">
        <v>-1.5111451869999999</v>
      </c>
      <c r="F216">
        <v>-0.97235065099999995</v>
      </c>
      <c r="G216">
        <v>6.8844062499999996</v>
      </c>
      <c r="H216">
        <v>-11.726496040000001</v>
      </c>
      <c r="I216" s="1">
        <v>1.1200000000000001E-28</v>
      </c>
      <c r="J216" s="1">
        <v>1.01E-26</v>
      </c>
      <c r="K216">
        <v>54.306247210000002</v>
      </c>
    </row>
    <row r="217" spans="1:11" x14ac:dyDescent="0.25">
      <c r="A217" t="s">
        <v>666</v>
      </c>
      <c r="B217" t="s">
        <v>667</v>
      </c>
      <c r="C217">
        <v>10110</v>
      </c>
      <c r="D217">
        <v>-2.9368628210000001</v>
      </c>
      <c r="E217">
        <v>-3.1763179269999999</v>
      </c>
      <c r="F217">
        <v>-2.6974077140000001</v>
      </c>
      <c r="G217">
        <v>5.2847357449999999</v>
      </c>
      <c r="H217">
        <v>-11.71365812</v>
      </c>
      <c r="I217" s="1">
        <v>1.26E-28</v>
      </c>
      <c r="J217" s="1">
        <v>1.13E-26</v>
      </c>
      <c r="K217">
        <v>54.1849901</v>
      </c>
    </row>
    <row r="218" spans="1:11" x14ac:dyDescent="0.25">
      <c r="A218" t="s">
        <v>668</v>
      </c>
      <c r="B218" t="s">
        <v>669</v>
      </c>
      <c r="C218">
        <v>6599</v>
      </c>
      <c r="D218">
        <v>1.168274018</v>
      </c>
      <c r="E218">
        <v>1.0088942080000001</v>
      </c>
      <c r="F218">
        <v>1.3276538280000001</v>
      </c>
      <c r="G218">
        <v>8.9074908140000009</v>
      </c>
      <c r="H218">
        <v>11.71072663</v>
      </c>
      <c r="I218" s="1">
        <v>1.3E-28</v>
      </c>
      <c r="J218" s="1">
        <v>1.16E-26</v>
      </c>
      <c r="K218">
        <v>54.157313070000001</v>
      </c>
    </row>
    <row r="219" spans="1:11" x14ac:dyDescent="0.25">
      <c r="A219" t="s">
        <v>670</v>
      </c>
      <c r="B219" t="s">
        <v>671</v>
      </c>
      <c r="C219">
        <v>126792</v>
      </c>
      <c r="D219">
        <v>1.4087537489999999</v>
      </c>
      <c r="E219">
        <v>1.2990665770000001</v>
      </c>
      <c r="F219">
        <v>1.5184409219999999</v>
      </c>
      <c r="G219">
        <v>7.8654908199999998</v>
      </c>
      <c r="H219">
        <v>11.68984006</v>
      </c>
      <c r="I219" s="1">
        <v>1.59E-28</v>
      </c>
      <c r="J219" s="1">
        <v>1.4000000000000001E-26</v>
      </c>
      <c r="K219">
        <v>53.9602407</v>
      </c>
    </row>
    <row r="220" spans="1:11" x14ac:dyDescent="0.25">
      <c r="A220" t="s">
        <v>672</v>
      </c>
      <c r="B220" t="s">
        <v>673</v>
      </c>
      <c r="C220">
        <v>8671</v>
      </c>
      <c r="D220">
        <v>-5.3971424560000001</v>
      </c>
      <c r="E220">
        <v>-5.55219328</v>
      </c>
      <c r="F220">
        <v>-5.2420916320000002</v>
      </c>
      <c r="G220">
        <v>5.8329137600000003</v>
      </c>
      <c r="H220">
        <v>-11.686741960000001</v>
      </c>
      <c r="I220" s="1">
        <v>1.6399999999999999E-28</v>
      </c>
      <c r="J220" s="1">
        <v>1.4399999999999999E-26</v>
      </c>
      <c r="K220">
        <v>53.931027550000003</v>
      </c>
    </row>
    <row r="221" spans="1:11" x14ac:dyDescent="0.25">
      <c r="A221" t="s">
        <v>674</v>
      </c>
      <c r="B221" t="s">
        <v>675</v>
      </c>
      <c r="C221">
        <v>11222</v>
      </c>
      <c r="D221">
        <v>1.044886381</v>
      </c>
      <c r="E221">
        <v>0.86609910499999998</v>
      </c>
      <c r="F221">
        <v>1.2236736580000001</v>
      </c>
      <c r="G221">
        <v>10.914199610000001</v>
      </c>
      <c r="H221">
        <v>11.68203492</v>
      </c>
      <c r="I221" s="1">
        <v>1.71E-28</v>
      </c>
      <c r="J221" s="1">
        <v>1.5000000000000001E-26</v>
      </c>
      <c r="K221">
        <v>53.886652380000001</v>
      </c>
    </row>
    <row r="222" spans="1:11" x14ac:dyDescent="0.25">
      <c r="A222" t="s">
        <v>676</v>
      </c>
      <c r="B222" t="s">
        <v>677</v>
      </c>
      <c r="C222">
        <v>51645</v>
      </c>
      <c r="D222">
        <v>1.609046475</v>
      </c>
      <c r="E222">
        <v>1.382900112</v>
      </c>
      <c r="F222">
        <v>1.835192838</v>
      </c>
      <c r="G222">
        <v>8.1185136910000004</v>
      </c>
      <c r="H222">
        <v>11.67397137</v>
      </c>
      <c r="I222" s="1">
        <v>1.8500000000000001E-28</v>
      </c>
      <c r="J222" s="1">
        <v>1.62E-26</v>
      </c>
      <c r="K222">
        <v>53.810659610000002</v>
      </c>
    </row>
    <row r="223" spans="1:11" x14ac:dyDescent="0.25">
      <c r="A223" t="s">
        <v>678</v>
      </c>
      <c r="B223" t="s">
        <v>679</v>
      </c>
      <c r="C223">
        <v>4830</v>
      </c>
      <c r="D223">
        <v>1.768960273</v>
      </c>
      <c r="E223">
        <v>1.4696037879999999</v>
      </c>
      <c r="F223">
        <v>2.0683167579999999</v>
      </c>
      <c r="G223">
        <v>10.50368991</v>
      </c>
      <c r="H223">
        <v>11.66157215</v>
      </c>
      <c r="I223" s="1">
        <v>2.0800000000000002E-28</v>
      </c>
      <c r="J223" s="1">
        <v>1.82E-26</v>
      </c>
      <c r="K223">
        <v>53.693870070000003</v>
      </c>
    </row>
    <row r="224" spans="1:11" x14ac:dyDescent="0.25">
      <c r="A224" t="s">
        <v>680</v>
      </c>
      <c r="B224" t="s">
        <v>681</v>
      </c>
      <c r="C224">
        <v>55651</v>
      </c>
      <c r="D224">
        <v>1.1516130570000001</v>
      </c>
      <c r="E224">
        <v>0.90913287399999998</v>
      </c>
      <c r="F224">
        <v>1.3940932399999999</v>
      </c>
      <c r="G224">
        <v>10.82391372</v>
      </c>
      <c r="H224">
        <v>11.64930704</v>
      </c>
      <c r="I224" s="1">
        <v>2.3400000000000001E-28</v>
      </c>
      <c r="J224" s="1">
        <v>2.03E-26</v>
      </c>
      <c r="K224">
        <v>53.578419619999998</v>
      </c>
    </row>
    <row r="225" spans="1:11" x14ac:dyDescent="0.25">
      <c r="A225" t="s">
        <v>682</v>
      </c>
      <c r="B225" t="s">
        <v>683</v>
      </c>
      <c r="C225">
        <v>8800</v>
      </c>
      <c r="D225">
        <v>-1.587915164</v>
      </c>
      <c r="E225">
        <v>-1.839115974</v>
      </c>
      <c r="F225">
        <v>-1.3367143530000001</v>
      </c>
      <c r="G225">
        <v>6.6344582829999998</v>
      </c>
      <c r="H225">
        <v>-11.623597119999999</v>
      </c>
      <c r="I225" s="1">
        <v>2.9899999999999999E-28</v>
      </c>
      <c r="J225" s="1">
        <v>2.5799999999999999E-26</v>
      </c>
      <c r="K225">
        <v>53.336659509999997</v>
      </c>
    </row>
    <row r="226" spans="1:11" x14ac:dyDescent="0.25">
      <c r="A226" t="s">
        <v>684</v>
      </c>
      <c r="B226" t="s">
        <v>685</v>
      </c>
      <c r="C226">
        <v>7433</v>
      </c>
      <c r="D226">
        <v>-2.1108043479999998</v>
      </c>
      <c r="E226">
        <v>-2.3222458000000001</v>
      </c>
      <c r="F226">
        <v>-1.8993628950000001</v>
      </c>
      <c r="G226">
        <v>7.3057169699999998</v>
      </c>
      <c r="H226">
        <v>-11.617455400000001</v>
      </c>
      <c r="I226" s="1">
        <v>3.1700000000000002E-28</v>
      </c>
      <c r="J226" s="1">
        <v>2.7299999999999997E-26</v>
      </c>
      <c r="K226">
        <v>53.278955850000003</v>
      </c>
    </row>
    <row r="227" spans="1:11" x14ac:dyDescent="0.25">
      <c r="A227" t="s">
        <v>686</v>
      </c>
      <c r="B227" t="s">
        <v>687</v>
      </c>
      <c r="C227">
        <v>23584</v>
      </c>
      <c r="D227">
        <v>-3.84728286</v>
      </c>
      <c r="E227">
        <v>-4.2101353530000001</v>
      </c>
      <c r="F227">
        <v>-3.4844303679999999</v>
      </c>
      <c r="G227">
        <v>7.132811534</v>
      </c>
      <c r="H227">
        <v>-11.608909000000001</v>
      </c>
      <c r="I227" s="1">
        <v>3.4300000000000001E-28</v>
      </c>
      <c r="J227" s="1">
        <v>2.9400000000000003E-26</v>
      </c>
      <c r="K227">
        <v>53.198690900000003</v>
      </c>
    </row>
    <row r="228" spans="1:11" x14ac:dyDescent="0.25">
      <c r="A228" t="s">
        <v>688</v>
      </c>
      <c r="B228" t="s">
        <v>689</v>
      </c>
      <c r="C228">
        <v>2934</v>
      </c>
      <c r="D228">
        <v>-1.976799038</v>
      </c>
      <c r="E228">
        <v>-2.3463834499999998</v>
      </c>
      <c r="F228">
        <v>-1.607214626</v>
      </c>
      <c r="G228">
        <v>6.8963728770000001</v>
      </c>
      <c r="H228">
        <v>-11.59825331</v>
      </c>
      <c r="I228" s="1">
        <v>3.8000000000000001E-28</v>
      </c>
      <c r="J228" s="1">
        <v>3.23E-26</v>
      </c>
      <c r="K228">
        <v>53.098667900000002</v>
      </c>
    </row>
    <row r="229" spans="1:11" x14ac:dyDescent="0.25">
      <c r="A229" t="s">
        <v>690</v>
      </c>
      <c r="B229" t="s">
        <v>691</v>
      </c>
      <c r="C229">
        <v>55718</v>
      </c>
      <c r="D229">
        <v>1.136484627</v>
      </c>
      <c r="E229">
        <v>0.78946234699999995</v>
      </c>
      <c r="F229">
        <v>1.483506907</v>
      </c>
      <c r="G229">
        <v>8.2609537819999996</v>
      </c>
      <c r="H229">
        <v>11.556786150000001</v>
      </c>
      <c r="I229" s="1">
        <v>5.6299999999999996E-28</v>
      </c>
      <c r="J229" s="1">
        <v>4.7099999999999999E-26</v>
      </c>
      <c r="K229">
        <v>52.709969739999998</v>
      </c>
    </row>
    <row r="230" spans="1:11" x14ac:dyDescent="0.25">
      <c r="A230" t="s">
        <v>692</v>
      </c>
      <c r="B230" t="s">
        <v>693</v>
      </c>
      <c r="C230">
        <v>27134</v>
      </c>
      <c r="D230">
        <v>-1.5341740960000001</v>
      </c>
      <c r="E230">
        <v>-1.7451948260000001</v>
      </c>
      <c r="F230">
        <v>-1.323153367</v>
      </c>
      <c r="G230">
        <v>6.9615725509999997</v>
      </c>
      <c r="H230">
        <v>-11.54200009</v>
      </c>
      <c r="I230" s="1">
        <v>6.4800000000000001E-28</v>
      </c>
      <c r="J230" s="1">
        <v>5.3999999999999996E-26</v>
      </c>
      <c r="K230">
        <v>52.571581510000001</v>
      </c>
    </row>
    <row r="231" spans="1:11" x14ac:dyDescent="0.25">
      <c r="A231" t="s">
        <v>694</v>
      </c>
      <c r="B231" t="s">
        <v>695</v>
      </c>
      <c r="C231">
        <v>7102</v>
      </c>
      <c r="D231">
        <v>-3.1572389379999999</v>
      </c>
      <c r="E231">
        <v>-3.6234098239999999</v>
      </c>
      <c r="F231">
        <v>-2.6910680519999999</v>
      </c>
      <c r="G231">
        <v>6.5825710839999996</v>
      </c>
      <c r="H231">
        <v>-11.53626025</v>
      </c>
      <c r="I231" s="1">
        <v>6.8399999999999999E-28</v>
      </c>
      <c r="J231" s="1">
        <v>5.68E-26</v>
      </c>
      <c r="K231">
        <v>52.517890080000001</v>
      </c>
    </row>
    <row r="232" spans="1:11" x14ac:dyDescent="0.25">
      <c r="A232" t="s">
        <v>696</v>
      </c>
      <c r="B232" t="s">
        <v>697</v>
      </c>
      <c r="C232">
        <v>10575</v>
      </c>
      <c r="D232">
        <v>1.032000713</v>
      </c>
      <c r="E232">
        <v>0.92232108800000001</v>
      </c>
      <c r="F232">
        <v>1.141680338</v>
      </c>
      <c r="G232">
        <v>11.249454569999999</v>
      </c>
      <c r="H232">
        <v>11.531222</v>
      </c>
      <c r="I232" s="1">
        <v>7.1800000000000003E-28</v>
      </c>
      <c r="J232" s="1">
        <v>5.9200000000000005E-26</v>
      </c>
      <c r="K232">
        <v>52.470775369999998</v>
      </c>
    </row>
    <row r="233" spans="1:11" x14ac:dyDescent="0.25">
      <c r="A233" t="s">
        <v>698</v>
      </c>
      <c r="B233" t="s">
        <v>699</v>
      </c>
      <c r="C233">
        <v>55001</v>
      </c>
      <c r="D233">
        <v>-2.121326061</v>
      </c>
      <c r="E233">
        <v>-2.322094839</v>
      </c>
      <c r="F233">
        <v>-1.9205572829999999</v>
      </c>
      <c r="G233">
        <v>7.8548999200000003</v>
      </c>
      <c r="H233">
        <v>-11.51888512</v>
      </c>
      <c r="I233" s="1">
        <v>8.0599999999999999E-28</v>
      </c>
      <c r="J233" s="1">
        <v>6.5799999999999997E-26</v>
      </c>
      <c r="K233">
        <v>52.355462660000001</v>
      </c>
    </row>
    <row r="234" spans="1:11" x14ac:dyDescent="0.25">
      <c r="A234" t="s">
        <v>700</v>
      </c>
      <c r="B234" t="s">
        <v>701</v>
      </c>
      <c r="C234">
        <v>57132</v>
      </c>
      <c r="D234">
        <v>-1.540875996</v>
      </c>
      <c r="E234">
        <v>-1.7540259520000001</v>
      </c>
      <c r="F234">
        <v>-1.3277260399999999</v>
      </c>
      <c r="G234">
        <v>6.9193824910000004</v>
      </c>
      <c r="H234">
        <v>-11.48659585</v>
      </c>
      <c r="I234" s="1">
        <v>1.09E-27</v>
      </c>
      <c r="J234" s="1">
        <v>8.9000000000000001E-26</v>
      </c>
      <c r="K234">
        <v>52.054022709999998</v>
      </c>
    </row>
    <row r="235" spans="1:11" x14ac:dyDescent="0.25">
      <c r="A235" t="s">
        <v>702</v>
      </c>
      <c r="B235" t="s">
        <v>703</v>
      </c>
      <c r="C235">
        <v>10535</v>
      </c>
      <c r="D235">
        <v>1.819223692</v>
      </c>
      <c r="E235">
        <v>1.7111157699999999</v>
      </c>
      <c r="F235">
        <v>1.9273316140000001</v>
      </c>
      <c r="G235">
        <v>8.4810427009999998</v>
      </c>
      <c r="H235">
        <v>11.479452650000001</v>
      </c>
      <c r="I235" s="1">
        <v>1.17E-27</v>
      </c>
      <c r="J235" s="1">
        <v>9.4299999999999997E-26</v>
      </c>
      <c r="K235">
        <v>51.987408549999998</v>
      </c>
    </row>
    <row r="236" spans="1:11" x14ac:dyDescent="0.25">
      <c r="A236" t="s">
        <v>704</v>
      </c>
      <c r="B236" t="s">
        <v>705</v>
      </c>
      <c r="C236">
        <v>3838</v>
      </c>
      <c r="D236">
        <v>1.5526333450000001</v>
      </c>
      <c r="E236">
        <v>1.2412069830000001</v>
      </c>
      <c r="F236">
        <v>1.8640597080000001</v>
      </c>
      <c r="G236">
        <v>10.26665463</v>
      </c>
      <c r="H236">
        <v>11.47908631</v>
      </c>
      <c r="I236" s="1">
        <v>1.17E-27</v>
      </c>
      <c r="J236" s="1">
        <v>9.4399999999999997E-26</v>
      </c>
      <c r="K236">
        <v>51.983992929999999</v>
      </c>
    </row>
    <row r="237" spans="1:11" x14ac:dyDescent="0.25">
      <c r="A237" t="s">
        <v>706</v>
      </c>
      <c r="B237" t="s">
        <v>707</v>
      </c>
      <c r="C237">
        <v>55970</v>
      </c>
      <c r="D237">
        <v>-1.699713681</v>
      </c>
      <c r="E237">
        <v>-1.9508417490000001</v>
      </c>
      <c r="F237">
        <v>-1.448585612</v>
      </c>
      <c r="G237">
        <v>7.1207820269999997</v>
      </c>
      <c r="H237">
        <v>-11.46548598</v>
      </c>
      <c r="I237" s="1">
        <v>1.34E-27</v>
      </c>
      <c r="J237" s="1">
        <v>1.07E-25</v>
      </c>
      <c r="K237">
        <v>51.857237529999999</v>
      </c>
    </row>
    <row r="238" spans="1:11" x14ac:dyDescent="0.25">
      <c r="A238" t="s">
        <v>708</v>
      </c>
      <c r="B238" t="s">
        <v>709</v>
      </c>
      <c r="C238">
        <v>23474</v>
      </c>
      <c r="D238">
        <v>-1.8832613439999999</v>
      </c>
      <c r="E238">
        <v>-2.0397018400000002</v>
      </c>
      <c r="F238">
        <v>-1.7268208469999999</v>
      </c>
      <c r="G238">
        <v>10.05793708</v>
      </c>
      <c r="H238">
        <v>-11.46305113</v>
      </c>
      <c r="I238" s="1">
        <v>1.3699999999999999E-27</v>
      </c>
      <c r="J238" s="1">
        <v>1.0899999999999999E-25</v>
      </c>
      <c r="K238">
        <v>51.834554670000003</v>
      </c>
    </row>
    <row r="239" spans="1:11" x14ac:dyDescent="0.25">
      <c r="A239" t="s">
        <v>710</v>
      </c>
      <c r="B239" t="s">
        <v>711</v>
      </c>
      <c r="C239">
        <v>26147</v>
      </c>
      <c r="D239">
        <v>1.8191194719999999</v>
      </c>
      <c r="E239">
        <v>1.7008662510000001</v>
      </c>
      <c r="F239">
        <v>1.9373726920000001</v>
      </c>
      <c r="G239">
        <v>7.5142576820000002</v>
      </c>
      <c r="H239">
        <v>11.43957477</v>
      </c>
      <c r="I239" s="1">
        <v>1.7100000000000001E-27</v>
      </c>
      <c r="J239" s="1">
        <v>1.3400000000000001E-25</v>
      </c>
      <c r="K239">
        <v>51.61600713</v>
      </c>
    </row>
    <row r="240" spans="1:11" x14ac:dyDescent="0.25">
      <c r="A240" t="s">
        <v>712</v>
      </c>
      <c r="B240" t="s">
        <v>713</v>
      </c>
      <c r="C240">
        <v>646627</v>
      </c>
      <c r="D240">
        <v>-4.6341726599999999</v>
      </c>
      <c r="E240">
        <v>-4.8965432550000001</v>
      </c>
      <c r="F240">
        <v>-4.3718020639999997</v>
      </c>
      <c r="G240">
        <v>7.7427241929999999</v>
      </c>
      <c r="H240">
        <v>-11.435996899999999</v>
      </c>
      <c r="I240" s="1">
        <v>1.76E-27</v>
      </c>
      <c r="J240" s="1">
        <v>1.38E-25</v>
      </c>
      <c r="K240">
        <v>51.5827247</v>
      </c>
    </row>
    <row r="241" spans="1:11" x14ac:dyDescent="0.25">
      <c r="A241" t="s">
        <v>714</v>
      </c>
      <c r="B241" t="s">
        <v>715</v>
      </c>
      <c r="C241">
        <v>6418</v>
      </c>
      <c r="D241">
        <v>1.004731692</v>
      </c>
      <c r="E241">
        <v>0.73371271000000005</v>
      </c>
      <c r="F241">
        <v>1.275750674</v>
      </c>
      <c r="G241">
        <v>10.880328860000001</v>
      </c>
      <c r="H241">
        <v>11.428288930000001</v>
      </c>
      <c r="I241" s="1">
        <v>1.9E-27</v>
      </c>
      <c r="J241" s="1">
        <v>1.4799999999999999E-25</v>
      </c>
      <c r="K241">
        <v>51.511045119999999</v>
      </c>
    </row>
    <row r="242" spans="1:11" x14ac:dyDescent="0.25">
      <c r="A242" t="s">
        <v>716</v>
      </c>
      <c r="B242" t="s">
        <v>717</v>
      </c>
      <c r="C242">
        <v>143872</v>
      </c>
      <c r="D242">
        <v>-2.0493101349999998</v>
      </c>
      <c r="E242">
        <v>-2.3730532530000001</v>
      </c>
      <c r="F242">
        <v>-1.7255670169999999</v>
      </c>
      <c r="G242">
        <v>4.9286859720000002</v>
      </c>
      <c r="H242">
        <v>-11.41664609</v>
      </c>
      <c r="I242" s="1">
        <v>2.12E-27</v>
      </c>
      <c r="J242" s="1">
        <v>1.6499999999999999E-25</v>
      </c>
      <c r="K242">
        <v>51.402831759999998</v>
      </c>
    </row>
    <row r="243" spans="1:11" x14ac:dyDescent="0.25">
      <c r="A243" t="s">
        <v>718</v>
      </c>
      <c r="B243" t="s">
        <v>719</v>
      </c>
      <c r="C243">
        <v>51504</v>
      </c>
      <c r="D243">
        <v>1.176320756</v>
      </c>
      <c r="E243">
        <v>0.90339943499999997</v>
      </c>
      <c r="F243">
        <v>1.4492420770000001</v>
      </c>
      <c r="G243">
        <v>10.41059347</v>
      </c>
      <c r="H243">
        <v>11.405863220000001</v>
      </c>
      <c r="I243" s="1">
        <v>2.3399999999999999E-27</v>
      </c>
      <c r="J243" s="1">
        <v>1.8199999999999999E-25</v>
      </c>
      <c r="K243">
        <v>51.302673679999998</v>
      </c>
    </row>
    <row r="244" spans="1:11" x14ac:dyDescent="0.25">
      <c r="A244" t="s">
        <v>720</v>
      </c>
      <c r="B244" t="s">
        <v>721</v>
      </c>
      <c r="C244">
        <v>11065</v>
      </c>
      <c r="D244">
        <v>2.2338673679999999</v>
      </c>
      <c r="E244">
        <v>2.0664295589999999</v>
      </c>
      <c r="F244">
        <v>2.4013051769999998</v>
      </c>
      <c r="G244">
        <v>9.7244970829999993</v>
      </c>
      <c r="H244">
        <v>11.40568764</v>
      </c>
      <c r="I244" s="1">
        <v>2.3500000000000002E-27</v>
      </c>
      <c r="J244" s="1">
        <v>1.8199999999999999E-25</v>
      </c>
      <c r="K244">
        <v>51.301043239999998</v>
      </c>
    </row>
    <row r="245" spans="1:11" x14ac:dyDescent="0.25">
      <c r="A245" t="s">
        <v>722</v>
      </c>
      <c r="B245" t="s">
        <v>723</v>
      </c>
      <c r="C245">
        <v>23673</v>
      </c>
      <c r="D245">
        <v>-1.2389858979999999</v>
      </c>
      <c r="E245">
        <v>-1.5856931919999999</v>
      </c>
      <c r="F245">
        <v>-0.89227860299999995</v>
      </c>
      <c r="G245">
        <v>8.6548190050000002</v>
      </c>
      <c r="H245">
        <v>-11.40134218</v>
      </c>
      <c r="I245" s="1">
        <v>2.44E-27</v>
      </c>
      <c r="J245" s="1">
        <v>1.8899999999999999E-25</v>
      </c>
      <c r="K245">
        <v>51.260697239999999</v>
      </c>
    </row>
    <row r="246" spans="1:11" x14ac:dyDescent="0.25">
      <c r="A246" t="s">
        <v>724</v>
      </c>
      <c r="B246" t="s">
        <v>725</v>
      </c>
      <c r="C246">
        <v>10330</v>
      </c>
      <c r="D246">
        <v>1.0658333529999999</v>
      </c>
      <c r="E246">
        <v>0.901104982</v>
      </c>
      <c r="F246">
        <v>1.2305617250000001</v>
      </c>
      <c r="G246">
        <v>10.58895592</v>
      </c>
      <c r="H246">
        <v>11.3838778</v>
      </c>
      <c r="I246" s="1">
        <v>2.8799999999999999E-27</v>
      </c>
      <c r="J246" s="1">
        <v>2.2100000000000002E-25</v>
      </c>
      <c r="K246">
        <v>51.098645390000001</v>
      </c>
    </row>
    <row r="247" spans="1:11" x14ac:dyDescent="0.25">
      <c r="A247" t="s">
        <v>726</v>
      </c>
      <c r="B247" t="s">
        <v>727</v>
      </c>
      <c r="C247">
        <v>6609</v>
      </c>
      <c r="D247">
        <v>-1.5967826510000001</v>
      </c>
      <c r="E247">
        <v>-1.691862355</v>
      </c>
      <c r="F247">
        <v>-1.501702946</v>
      </c>
      <c r="G247">
        <v>6.5322619020000001</v>
      </c>
      <c r="H247">
        <v>-11.36858484</v>
      </c>
      <c r="I247" s="1">
        <v>3.33E-27</v>
      </c>
      <c r="J247" s="1">
        <v>2.5400000000000002E-25</v>
      </c>
      <c r="K247">
        <v>50.956871730000003</v>
      </c>
    </row>
    <row r="248" spans="1:11" x14ac:dyDescent="0.25">
      <c r="A248" t="s">
        <v>728</v>
      </c>
      <c r="B248" t="s">
        <v>729</v>
      </c>
      <c r="C248">
        <v>81610</v>
      </c>
      <c r="D248">
        <v>2.0051436859999998</v>
      </c>
      <c r="E248">
        <v>1.8366543719999999</v>
      </c>
      <c r="F248">
        <v>2.1736330000000001</v>
      </c>
      <c r="G248">
        <v>8.1730827490000006</v>
      </c>
      <c r="H248">
        <v>11.36893345</v>
      </c>
      <c r="I248" s="1">
        <v>3.3100000000000002E-27</v>
      </c>
      <c r="J248" s="1">
        <v>2.5400000000000002E-25</v>
      </c>
      <c r="K248">
        <v>50.960102220000003</v>
      </c>
    </row>
    <row r="249" spans="1:11" x14ac:dyDescent="0.25">
      <c r="A249" t="s">
        <v>730</v>
      </c>
      <c r="B249" t="s">
        <v>731</v>
      </c>
      <c r="C249">
        <v>90355</v>
      </c>
      <c r="D249">
        <v>-1.8268899059999999</v>
      </c>
      <c r="E249">
        <v>-2.0232623429999999</v>
      </c>
      <c r="F249">
        <v>-1.6305174689999999</v>
      </c>
      <c r="G249">
        <v>7.157098178</v>
      </c>
      <c r="H249">
        <v>-11.357303399999999</v>
      </c>
      <c r="I249" s="1">
        <v>3.7000000000000003E-27</v>
      </c>
      <c r="J249" s="1">
        <v>2.8099999999999998E-25</v>
      </c>
      <c r="K249">
        <v>50.852364739999999</v>
      </c>
    </row>
    <row r="250" spans="1:11" x14ac:dyDescent="0.25">
      <c r="A250" t="s">
        <v>732</v>
      </c>
      <c r="B250" t="s">
        <v>733</v>
      </c>
      <c r="C250">
        <v>91862</v>
      </c>
      <c r="D250">
        <v>-1.5897265439999999</v>
      </c>
      <c r="E250">
        <v>-1.849943991</v>
      </c>
      <c r="F250">
        <v>-1.3295090970000001</v>
      </c>
      <c r="G250">
        <v>6.2922564909999998</v>
      </c>
      <c r="H250">
        <v>-11.34816187</v>
      </c>
      <c r="I250" s="1">
        <v>4.0300000000000002E-27</v>
      </c>
      <c r="J250" s="1">
        <v>3.0500000000000001E-25</v>
      </c>
      <c r="K250">
        <v>50.767729500000002</v>
      </c>
    </row>
    <row r="251" spans="1:11" x14ac:dyDescent="0.25">
      <c r="A251" t="s">
        <v>734</v>
      </c>
      <c r="B251" t="s">
        <v>735</v>
      </c>
      <c r="C251">
        <v>10606</v>
      </c>
      <c r="D251">
        <v>1.5376571050000001</v>
      </c>
      <c r="E251">
        <v>1.41130654</v>
      </c>
      <c r="F251">
        <v>1.6640076690000001</v>
      </c>
      <c r="G251">
        <v>10.06590415</v>
      </c>
      <c r="H251">
        <v>11.341545979999999</v>
      </c>
      <c r="I251" s="1">
        <v>4.2899999999999998E-27</v>
      </c>
      <c r="J251" s="1">
        <v>3.23E-25</v>
      </c>
      <c r="K251">
        <v>50.706504639999999</v>
      </c>
    </row>
    <row r="252" spans="1:11" x14ac:dyDescent="0.25">
      <c r="A252" t="s">
        <v>736</v>
      </c>
      <c r="B252" t="s">
        <v>737</v>
      </c>
      <c r="C252">
        <v>10170</v>
      </c>
      <c r="D252">
        <v>-4.548924779</v>
      </c>
      <c r="E252">
        <v>-4.7267228929999998</v>
      </c>
      <c r="F252">
        <v>-4.3711266650000002</v>
      </c>
      <c r="G252">
        <v>6.3981497340000004</v>
      </c>
      <c r="H252">
        <v>-11.33583207</v>
      </c>
      <c r="I252" s="1">
        <v>4.52E-27</v>
      </c>
      <c r="J252" s="1">
        <v>3.3800000000000001E-25</v>
      </c>
      <c r="K252">
        <v>50.653645130000001</v>
      </c>
    </row>
    <row r="253" spans="1:11" x14ac:dyDescent="0.25">
      <c r="A253" t="s">
        <v>738</v>
      </c>
      <c r="B253" t="s">
        <v>739</v>
      </c>
      <c r="C253">
        <v>84319</v>
      </c>
      <c r="D253">
        <v>1.694694567</v>
      </c>
      <c r="E253">
        <v>1.133107007</v>
      </c>
      <c r="F253">
        <v>2.256282127</v>
      </c>
      <c r="G253">
        <v>8.0682343759999995</v>
      </c>
      <c r="H253">
        <v>11.33150901</v>
      </c>
      <c r="I253" s="1">
        <v>4.7099999999999999E-27</v>
      </c>
      <c r="J253" s="1">
        <v>3.5000000000000002E-25</v>
      </c>
      <c r="K253">
        <v>50.61366374</v>
      </c>
    </row>
    <row r="254" spans="1:11" x14ac:dyDescent="0.25">
      <c r="A254" t="s">
        <v>740</v>
      </c>
      <c r="B254" t="s">
        <v>741</v>
      </c>
      <c r="C254">
        <v>1615</v>
      </c>
      <c r="D254">
        <v>1.428664113</v>
      </c>
      <c r="E254">
        <v>0.93546442100000005</v>
      </c>
      <c r="F254">
        <v>1.921863804</v>
      </c>
      <c r="G254">
        <v>8.3584248550000009</v>
      </c>
      <c r="H254">
        <v>11.330886570000001</v>
      </c>
      <c r="I254" s="1">
        <v>4.7399999999999999E-27</v>
      </c>
      <c r="J254" s="1">
        <v>3.5100000000000002E-25</v>
      </c>
      <c r="K254">
        <v>50.607908020000004</v>
      </c>
    </row>
    <row r="255" spans="1:11" x14ac:dyDescent="0.25">
      <c r="A255" t="s">
        <v>742</v>
      </c>
      <c r="B255" t="s">
        <v>743</v>
      </c>
      <c r="C255">
        <v>10672</v>
      </c>
      <c r="D255">
        <v>-2.1188365149999999</v>
      </c>
      <c r="E255">
        <v>-2.3565128500000001</v>
      </c>
      <c r="F255">
        <v>-1.881160181</v>
      </c>
      <c r="G255">
        <v>5.2995151290000004</v>
      </c>
      <c r="H255">
        <v>-11.32715082</v>
      </c>
      <c r="I255" s="1">
        <v>4.8999999999999998E-27</v>
      </c>
      <c r="J255" s="1">
        <v>3.6299999999999998E-25</v>
      </c>
      <c r="K255">
        <v>50.573367300000001</v>
      </c>
    </row>
    <row r="256" spans="1:11" x14ac:dyDescent="0.25">
      <c r="A256" t="s">
        <v>744</v>
      </c>
      <c r="B256" t="s">
        <v>745</v>
      </c>
      <c r="C256">
        <v>9319</v>
      </c>
      <c r="D256">
        <v>2.1108960680000002</v>
      </c>
      <c r="E256">
        <v>1.933936152</v>
      </c>
      <c r="F256">
        <v>2.2878559840000001</v>
      </c>
      <c r="G256">
        <v>7.8594377</v>
      </c>
      <c r="H256">
        <v>11.326707389999999</v>
      </c>
      <c r="I256" s="1">
        <v>4.9200000000000003E-27</v>
      </c>
      <c r="J256" s="1">
        <v>3.6299999999999998E-25</v>
      </c>
      <c r="K256">
        <v>50.569267859999997</v>
      </c>
    </row>
    <row r="257" spans="1:11" x14ac:dyDescent="0.25">
      <c r="A257" t="s">
        <v>746</v>
      </c>
      <c r="B257" t="s">
        <v>747</v>
      </c>
      <c r="C257">
        <v>2495</v>
      </c>
      <c r="D257">
        <v>-1.6497323269999999</v>
      </c>
      <c r="E257">
        <v>-1.7979800749999999</v>
      </c>
      <c r="F257">
        <v>-1.5014845800000001</v>
      </c>
      <c r="G257">
        <v>9.8497277909999994</v>
      </c>
      <c r="H257">
        <v>-11.32612979</v>
      </c>
      <c r="I257" s="1">
        <v>4.9500000000000003E-27</v>
      </c>
      <c r="J257" s="1">
        <v>3.6399999999999998E-25</v>
      </c>
      <c r="K257">
        <v>50.563928189999999</v>
      </c>
    </row>
    <row r="258" spans="1:11" x14ac:dyDescent="0.25">
      <c r="A258" t="s">
        <v>748</v>
      </c>
      <c r="B258" t="s">
        <v>749</v>
      </c>
      <c r="C258">
        <v>5983</v>
      </c>
      <c r="D258">
        <v>2.063166243</v>
      </c>
      <c r="E258">
        <v>1.7249405010000001</v>
      </c>
      <c r="F258">
        <v>2.401391984</v>
      </c>
      <c r="G258">
        <v>8.5115721180000001</v>
      </c>
      <c r="H258">
        <v>11.322462</v>
      </c>
      <c r="I258" s="1">
        <v>5.1199999999999997E-27</v>
      </c>
      <c r="J258" s="1">
        <v>3.7599999999999999E-25</v>
      </c>
      <c r="K258">
        <v>50.530024869999998</v>
      </c>
    </row>
    <row r="259" spans="1:11" x14ac:dyDescent="0.25">
      <c r="A259" t="s">
        <v>750</v>
      </c>
      <c r="B259" t="s">
        <v>751</v>
      </c>
      <c r="C259">
        <v>64792</v>
      </c>
      <c r="D259">
        <v>1.1917817509999999</v>
      </c>
      <c r="E259">
        <v>0.64683131800000004</v>
      </c>
      <c r="F259">
        <v>1.7367321840000001</v>
      </c>
      <c r="G259">
        <v>8.0027014469999997</v>
      </c>
      <c r="H259">
        <v>11.31429015</v>
      </c>
      <c r="I259" s="1">
        <v>5.5300000000000003E-27</v>
      </c>
      <c r="J259" s="1">
        <v>4.04E-25</v>
      </c>
      <c r="K259">
        <v>50.454513429999999</v>
      </c>
    </row>
    <row r="260" spans="1:11" x14ac:dyDescent="0.25">
      <c r="A260" t="s">
        <v>752</v>
      </c>
      <c r="B260" t="s">
        <v>753</v>
      </c>
      <c r="C260">
        <v>3609</v>
      </c>
      <c r="D260">
        <v>1.1057328959999999</v>
      </c>
      <c r="E260">
        <v>0.79942303199999998</v>
      </c>
      <c r="F260">
        <v>1.4120427600000001</v>
      </c>
      <c r="G260">
        <v>8.0264410020000003</v>
      </c>
      <c r="H260">
        <v>11.291378269999999</v>
      </c>
      <c r="I260" s="1">
        <v>6.8500000000000007E-27</v>
      </c>
      <c r="J260" s="1">
        <v>4.9799999999999997E-25</v>
      </c>
      <c r="K260">
        <v>50.242983850000002</v>
      </c>
    </row>
    <row r="261" spans="1:11" x14ac:dyDescent="0.25">
      <c r="A261" t="s">
        <v>754</v>
      </c>
      <c r="B261" t="s">
        <v>755</v>
      </c>
      <c r="C261">
        <v>2329</v>
      </c>
      <c r="D261">
        <v>-1.349575814</v>
      </c>
      <c r="E261">
        <v>-1.6682364999999999</v>
      </c>
      <c r="F261">
        <v>-1.030915129</v>
      </c>
      <c r="G261">
        <v>6.0195526429999999</v>
      </c>
      <c r="H261">
        <v>-11.288102110000001</v>
      </c>
      <c r="I261" s="1">
        <v>7.0700000000000006E-27</v>
      </c>
      <c r="J261" s="1">
        <v>5.1200000000000002E-25</v>
      </c>
      <c r="K261">
        <v>50.212759749999996</v>
      </c>
    </row>
    <row r="262" spans="1:11" x14ac:dyDescent="0.25">
      <c r="A262" t="s">
        <v>756</v>
      </c>
      <c r="B262" t="s">
        <v>757</v>
      </c>
      <c r="C262">
        <v>10549</v>
      </c>
      <c r="D262">
        <v>1.492759266</v>
      </c>
      <c r="E262">
        <v>1.371327942</v>
      </c>
      <c r="F262">
        <v>1.6141905889999999</v>
      </c>
      <c r="G262">
        <v>10.73898325</v>
      </c>
      <c r="H262">
        <v>11.277543250000001</v>
      </c>
      <c r="I262" s="1">
        <v>7.7999999999999994E-27</v>
      </c>
      <c r="J262" s="1">
        <v>5.6199999999999997E-25</v>
      </c>
      <c r="K262">
        <v>50.115387589999997</v>
      </c>
    </row>
    <row r="263" spans="1:11" x14ac:dyDescent="0.25">
      <c r="A263" t="s">
        <v>758</v>
      </c>
      <c r="B263" t="s">
        <v>759</v>
      </c>
      <c r="C263">
        <v>24140</v>
      </c>
      <c r="D263">
        <v>1.269798166</v>
      </c>
      <c r="E263">
        <v>1.053239898</v>
      </c>
      <c r="F263">
        <v>1.4863564339999999</v>
      </c>
      <c r="G263">
        <v>8.5913263369999999</v>
      </c>
      <c r="H263">
        <v>11.269411119999999</v>
      </c>
      <c r="I263" s="1">
        <v>8.4099999999999994E-27</v>
      </c>
      <c r="J263" s="1">
        <v>6.0500000000000003E-25</v>
      </c>
      <c r="K263">
        <v>50.040434249999997</v>
      </c>
    </row>
    <row r="264" spans="1:11" x14ac:dyDescent="0.25">
      <c r="A264" t="s">
        <v>760</v>
      </c>
      <c r="B264" t="s">
        <v>761</v>
      </c>
      <c r="C264">
        <v>6723</v>
      </c>
      <c r="D264">
        <v>1.438203245</v>
      </c>
      <c r="E264">
        <v>1.069583926</v>
      </c>
      <c r="F264">
        <v>1.806822565</v>
      </c>
      <c r="G264">
        <v>8.1319423119999996</v>
      </c>
      <c r="H264">
        <v>11.24998757</v>
      </c>
      <c r="I264" s="1">
        <v>1.01E-26</v>
      </c>
      <c r="J264" s="1">
        <v>7.2099999999999998E-25</v>
      </c>
      <c r="K264">
        <v>49.861548939999999</v>
      </c>
    </row>
    <row r="265" spans="1:11" x14ac:dyDescent="0.25">
      <c r="A265" t="s">
        <v>762</v>
      </c>
      <c r="B265" t="s">
        <v>763</v>
      </c>
      <c r="C265">
        <v>339977</v>
      </c>
      <c r="D265">
        <v>-2.51151444</v>
      </c>
      <c r="E265">
        <v>-2.7512968710000001</v>
      </c>
      <c r="F265">
        <v>-2.2717320079999999</v>
      </c>
      <c r="G265">
        <v>5.0596514529999999</v>
      </c>
      <c r="H265">
        <v>-11.23550833</v>
      </c>
      <c r="I265" s="1">
        <v>1.15E-26</v>
      </c>
      <c r="J265" s="1">
        <v>8.1899999999999998E-25</v>
      </c>
      <c r="K265">
        <v>49.728328249999997</v>
      </c>
    </row>
    <row r="266" spans="1:11" x14ac:dyDescent="0.25">
      <c r="A266" t="s">
        <v>764</v>
      </c>
      <c r="B266" t="s">
        <v>765</v>
      </c>
      <c r="C266">
        <v>790</v>
      </c>
      <c r="D266">
        <v>1.403743878</v>
      </c>
      <c r="E266">
        <v>1.2626799319999999</v>
      </c>
      <c r="F266">
        <v>1.5448078249999999</v>
      </c>
      <c r="G266">
        <v>7.8971791549999999</v>
      </c>
      <c r="H266">
        <v>11.235667769999999</v>
      </c>
      <c r="I266" s="1">
        <v>1.15E-26</v>
      </c>
      <c r="J266" s="1">
        <v>8.1899999999999998E-25</v>
      </c>
      <c r="K266">
        <v>49.729794650000002</v>
      </c>
    </row>
    <row r="267" spans="1:11" x14ac:dyDescent="0.25">
      <c r="A267" t="s">
        <v>766</v>
      </c>
      <c r="B267" t="s">
        <v>767</v>
      </c>
      <c r="C267">
        <v>23228</v>
      </c>
      <c r="D267">
        <v>-2.3252552679999998</v>
      </c>
      <c r="E267">
        <v>-2.611345537</v>
      </c>
      <c r="F267">
        <v>-2.039164998</v>
      </c>
      <c r="G267">
        <v>5.9056511499999997</v>
      </c>
      <c r="H267">
        <v>-11.21471421</v>
      </c>
      <c r="I267" s="1">
        <v>1.4000000000000001E-26</v>
      </c>
      <c r="J267" s="1">
        <v>9.9099999999999995E-25</v>
      </c>
      <c r="K267">
        <v>49.5371989</v>
      </c>
    </row>
    <row r="268" spans="1:11" x14ac:dyDescent="0.25">
      <c r="A268" t="s">
        <v>768</v>
      </c>
      <c r="B268" t="s">
        <v>769</v>
      </c>
      <c r="C268" t="s">
        <v>770</v>
      </c>
      <c r="D268">
        <v>-1.228802787</v>
      </c>
      <c r="E268">
        <v>-1.3618910099999999</v>
      </c>
      <c r="F268">
        <v>-1.095714565</v>
      </c>
      <c r="G268">
        <v>5.201067127</v>
      </c>
      <c r="H268">
        <v>-11.20262473</v>
      </c>
      <c r="I268" s="1">
        <v>1.5699999999999999E-26</v>
      </c>
      <c r="J268" s="1">
        <v>1.1E-24</v>
      </c>
      <c r="K268">
        <v>49.426183289999997</v>
      </c>
    </row>
    <row r="269" spans="1:11" x14ac:dyDescent="0.25">
      <c r="A269" t="s">
        <v>771</v>
      </c>
      <c r="B269" t="s">
        <v>772</v>
      </c>
      <c r="C269">
        <v>10420</v>
      </c>
      <c r="D269">
        <v>-1.140509872</v>
      </c>
      <c r="E269">
        <v>-1.2828850350000001</v>
      </c>
      <c r="F269">
        <v>-0.99813470900000001</v>
      </c>
      <c r="G269">
        <v>6.4638497509999997</v>
      </c>
      <c r="H269">
        <v>-11.190625580000001</v>
      </c>
      <c r="I269" s="1">
        <v>1.7499999999999999E-26</v>
      </c>
      <c r="J269" s="1">
        <v>1.23E-24</v>
      </c>
      <c r="K269">
        <v>49.316073430000003</v>
      </c>
    </row>
    <row r="270" spans="1:11" x14ac:dyDescent="0.25">
      <c r="A270" t="s">
        <v>773</v>
      </c>
      <c r="B270" t="s">
        <v>774</v>
      </c>
      <c r="C270">
        <v>3248</v>
      </c>
      <c r="D270">
        <v>-4.075779517</v>
      </c>
      <c r="E270">
        <v>-4.2945805620000002</v>
      </c>
      <c r="F270">
        <v>-3.8569784729999999</v>
      </c>
      <c r="G270">
        <v>7.2191073320000001</v>
      </c>
      <c r="H270">
        <v>-11.17682868</v>
      </c>
      <c r="I270" s="1">
        <v>1.9900000000000001E-26</v>
      </c>
      <c r="J270" s="1">
        <v>1.3899999999999999E-24</v>
      </c>
      <c r="K270">
        <v>49.189560849999999</v>
      </c>
    </row>
    <row r="271" spans="1:11" x14ac:dyDescent="0.25">
      <c r="A271" t="s">
        <v>775</v>
      </c>
      <c r="B271" t="s">
        <v>776</v>
      </c>
      <c r="C271">
        <v>55355</v>
      </c>
      <c r="D271">
        <v>1.674120324</v>
      </c>
      <c r="E271">
        <v>1.373718427</v>
      </c>
      <c r="F271">
        <v>1.974522221</v>
      </c>
      <c r="G271">
        <v>7.0942785190000004</v>
      </c>
      <c r="H271">
        <v>11.16963488</v>
      </c>
      <c r="I271" s="1">
        <v>2.13E-26</v>
      </c>
      <c r="J271" s="1">
        <v>1.48E-24</v>
      </c>
      <c r="K271">
        <v>49.123636329999997</v>
      </c>
    </row>
    <row r="272" spans="1:11" x14ac:dyDescent="0.25">
      <c r="A272" t="s">
        <v>777</v>
      </c>
      <c r="B272" t="s">
        <v>778</v>
      </c>
      <c r="C272">
        <v>9314</v>
      </c>
      <c r="D272">
        <v>-2.8463886710000001</v>
      </c>
      <c r="E272">
        <v>-3.2124114060000002</v>
      </c>
      <c r="F272">
        <v>-2.480365935</v>
      </c>
      <c r="G272">
        <v>7.2396795159999998</v>
      </c>
      <c r="H272">
        <v>-11.163013230000001</v>
      </c>
      <c r="I272" s="1">
        <v>2.2699999999999999E-26</v>
      </c>
      <c r="J272" s="1">
        <v>1.57E-24</v>
      </c>
      <c r="K272">
        <v>49.062979319999997</v>
      </c>
    </row>
    <row r="273" spans="1:11" x14ac:dyDescent="0.25">
      <c r="A273" t="s">
        <v>779</v>
      </c>
      <c r="B273" t="s">
        <v>780</v>
      </c>
      <c r="C273">
        <v>2971</v>
      </c>
      <c r="D273">
        <v>1.7530965780000001</v>
      </c>
      <c r="E273">
        <v>1.5566650040000001</v>
      </c>
      <c r="F273">
        <v>1.9495281529999999</v>
      </c>
      <c r="G273">
        <v>11.210184379999999</v>
      </c>
      <c r="H273">
        <v>11.159849769999999</v>
      </c>
      <c r="I273" s="1">
        <v>2.33E-26</v>
      </c>
      <c r="J273" s="1">
        <v>1.61E-24</v>
      </c>
      <c r="K273">
        <v>49.034008909999997</v>
      </c>
    </row>
    <row r="274" spans="1:11" x14ac:dyDescent="0.25">
      <c r="A274" t="s">
        <v>781</v>
      </c>
      <c r="B274" t="s">
        <v>782</v>
      </c>
      <c r="C274">
        <v>54502</v>
      </c>
      <c r="D274">
        <v>-1.862723994</v>
      </c>
      <c r="E274">
        <v>-2.131022271</v>
      </c>
      <c r="F274">
        <v>-1.594425717</v>
      </c>
      <c r="G274">
        <v>6.0328829869999998</v>
      </c>
      <c r="H274">
        <v>-11.141785110000001</v>
      </c>
      <c r="I274" s="1">
        <v>2.7600000000000002E-26</v>
      </c>
      <c r="J274" s="1">
        <v>1.8900000000000002E-24</v>
      </c>
      <c r="K274">
        <v>48.868678029999998</v>
      </c>
    </row>
    <row r="275" spans="1:11" x14ac:dyDescent="0.25">
      <c r="A275" t="s">
        <v>783</v>
      </c>
      <c r="B275" t="s">
        <v>784</v>
      </c>
      <c r="C275">
        <v>55359</v>
      </c>
      <c r="D275">
        <v>-3.0677878829999998</v>
      </c>
      <c r="E275">
        <v>-3.440335304</v>
      </c>
      <c r="F275">
        <v>-2.6952404630000002</v>
      </c>
      <c r="G275">
        <v>5.5197293280000004</v>
      </c>
      <c r="H275">
        <v>-11.12815505</v>
      </c>
      <c r="I275" s="1">
        <v>3.1299999999999997E-26</v>
      </c>
      <c r="J275" s="1">
        <v>2.1399999999999998E-24</v>
      </c>
      <c r="K275">
        <v>48.744048309999997</v>
      </c>
    </row>
    <row r="276" spans="1:11" x14ac:dyDescent="0.25">
      <c r="A276" t="s">
        <v>785</v>
      </c>
      <c r="B276" t="s">
        <v>786</v>
      </c>
      <c r="C276">
        <v>53841</v>
      </c>
      <c r="D276">
        <v>-3.3383736060000002</v>
      </c>
      <c r="E276">
        <v>-3.6167063939999999</v>
      </c>
      <c r="F276">
        <v>-3.0600408180000001</v>
      </c>
      <c r="G276">
        <v>5.5705334510000002</v>
      </c>
      <c r="H276">
        <v>-11.12635764</v>
      </c>
      <c r="I276" s="1">
        <v>3.1800000000000002E-26</v>
      </c>
      <c r="J276" s="1">
        <v>2.1700000000000001E-24</v>
      </c>
      <c r="K276">
        <v>48.727620680000001</v>
      </c>
    </row>
    <row r="277" spans="1:11" x14ac:dyDescent="0.25">
      <c r="A277" t="s">
        <v>787</v>
      </c>
      <c r="B277" t="s">
        <v>788</v>
      </c>
      <c r="C277">
        <v>1368</v>
      </c>
      <c r="D277">
        <v>-3.2641746029999998</v>
      </c>
      <c r="E277">
        <v>-3.5773493780000001</v>
      </c>
      <c r="F277">
        <v>-2.9509998290000001</v>
      </c>
      <c r="G277">
        <v>5.5463323170000001</v>
      </c>
      <c r="H277">
        <v>-11.12611074</v>
      </c>
      <c r="I277" s="1">
        <v>3.1900000000000002E-26</v>
      </c>
      <c r="J277" s="1">
        <v>2.1700000000000001E-24</v>
      </c>
      <c r="K277">
        <v>48.725364239999998</v>
      </c>
    </row>
    <row r="278" spans="1:11" x14ac:dyDescent="0.25">
      <c r="A278" t="s">
        <v>789</v>
      </c>
      <c r="B278" t="s">
        <v>790</v>
      </c>
      <c r="C278">
        <v>8412</v>
      </c>
      <c r="D278">
        <v>-1.4920192839999999</v>
      </c>
      <c r="E278">
        <v>-1.7406792689999999</v>
      </c>
      <c r="F278">
        <v>-1.243359299</v>
      </c>
      <c r="G278">
        <v>6.739582414</v>
      </c>
      <c r="H278">
        <v>-11.12294745</v>
      </c>
      <c r="I278" s="1">
        <v>3.2799999999999999E-26</v>
      </c>
      <c r="J278" s="1">
        <v>2.22E-24</v>
      </c>
      <c r="K278">
        <v>48.696457530000004</v>
      </c>
    </row>
    <row r="279" spans="1:11" x14ac:dyDescent="0.25">
      <c r="A279" t="s">
        <v>791</v>
      </c>
      <c r="B279" t="s">
        <v>792</v>
      </c>
      <c r="C279">
        <v>6241</v>
      </c>
      <c r="D279">
        <v>2.1239311569999999</v>
      </c>
      <c r="E279">
        <v>1.9678459210000001</v>
      </c>
      <c r="F279">
        <v>2.280016394</v>
      </c>
      <c r="G279">
        <v>10.092487909999999</v>
      </c>
      <c r="H279">
        <v>11.06990921</v>
      </c>
      <c r="I279" s="1">
        <v>5.3599999999999997E-26</v>
      </c>
      <c r="J279" s="1">
        <v>3.5600000000000002E-24</v>
      </c>
      <c r="K279">
        <v>48.212581280000002</v>
      </c>
    </row>
    <row r="280" spans="1:11" x14ac:dyDescent="0.25">
      <c r="A280" t="s">
        <v>793</v>
      </c>
      <c r="B280" t="s">
        <v>794</v>
      </c>
      <c r="C280">
        <v>23212</v>
      </c>
      <c r="D280">
        <v>1.3339288279999999</v>
      </c>
      <c r="E280">
        <v>1.1013538039999999</v>
      </c>
      <c r="F280">
        <v>1.5665038520000001</v>
      </c>
      <c r="G280">
        <v>8.6118212930000002</v>
      </c>
      <c r="H280">
        <v>11.06269623</v>
      </c>
      <c r="I280" s="1">
        <v>5.7299999999999998E-26</v>
      </c>
      <c r="J280" s="1">
        <v>3.8000000000000003E-24</v>
      </c>
      <c r="K280">
        <v>48.146892459999997</v>
      </c>
    </row>
    <row r="281" spans="1:11" x14ac:dyDescent="0.25">
      <c r="A281" t="s">
        <v>795</v>
      </c>
      <c r="B281" t="s">
        <v>796</v>
      </c>
      <c r="C281">
        <v>4363</v>
      </c>
      <c r="D281">
        <v>1.3804504019999999</v>
      </c>
      <c r="E281">
        <v>1.2586395480000001</v>
      </c>
      <c r="F281">
        <v>1.5022612559999999</v>
      </c>
      <c r="G281">
        <v>8.3788842769999992</v>
      </c>
      <c r="H281">
        <v>11.051718989999999</v>
      </c>
      <c r="I281" s="1">
        <v>6.3400000000000004E-26</v>
      </c>
      <c r="J281" s="1">
        <v>4.1700000000000003E-24</v>
      </c>
      <c r="K281">
        <v>48.046976149999999</v>
      </c>
    </row>
    <row r="282" spans="1:11" x14ac:dyDescent="0.25">
      <c r="A282" t="s">
        <v>797</v>
      </c>
      <c r="B282" t="s">
        <v>798</v>
      </c>
      <c r="C282">
        <v>27284</v>
      </c>
      <c r="D282">
        <v>-2.8891214870000002</v>
      </c>
      <c r="E282">
        <v>-3.2425364559999998</v>
      </c>
      <c r="F282">
        <v>-2.5357065190000001</v>
      </c>
      <c r="G282">
        <v>6.6043156879999998</v>
      </c>
      <c r="H282">
        <v>-11.04441398</v>
      </c>
      <c r="I282" s="1">
        <v>6.7800000000000003E-26</v>
      </c>
      <c r="J282" s="1">
        <v>4.4500000000000003E-24</v>
      </c>
      <c r="K282">
        <v>47.98052079</v>
      </c>
    </row>
    <row r="283" spans="1:11" x14ac:dyDescent="0.25">
      <c r="A283" t="s">
        <v>799</v>
      </c>
      <c r="B283" t="s">
        <v>800</v>
      </c>
      <c r="C283">
        <v>84172</v>
      </c>
      <c r="D283">
        <v>1.448534159</v>
      </c>
      <c r="E283">
        <v>1.2015733930000001</v>
      </c>
      <c r="F283">
        <v>1.6954949260000001</v>
      </c>
      <c r="G283">
        <v>7.8688791409999999</v>
      </c>
      <c r="H283">
        <v>11.03412221</v>
      </c>
      <c r="I283" s="1">
        <v>7.4599999999999995E-26</v>
      </c>
      <c r="J283" s="1">
        <v>4.8800000000000001E-24</v>
      </c>
      <c r="K283">
        <v>47.886943039999998</v>
      </c>
    </row>
    <row r="284" spans="1:11" x14ac:dyDescent="0.25">
      <c r="A284" t="s">
        <v>801</v>
      </c>
      <c r="B284" t="s">
        <v>802</v>
      </c>
      <c r="C284">
        <v>10112</v>
      </c>
      <c r="D284">
        <v>1.935421396</v>
      </c>
      <c r="E284">
        <v>1.694549249</v>
      </c>
      <c r="F284">
        <v>2.1762935429999999</v>
      </c>
      <c r="G284">
        <v>7.1100875319999997</v>
      </c>
      <c r="H284">
        <v>11.03379325</v>
      </c>
      <c r="I284" s="1">
        <v>7.4799999999999995E-26</v>
      </c>
      <c r="J284" s="1">
        <v>4.8800000000000001E-24</v>
      </c>
      <c r="K284">
        <v>47.883952909999998</v>
      </c>
    </row>
    <row r="285" spans="1:11" x14ac:dyDescent="0.25">
      <c r="A285" t="s">
        <v>803</v>
      </c>
      <c r="B285" t="s">
        <v>804</v>
      </c>
      <c r="C285">
        <v>7782</v>
      </c>
      <c r="D285">
        <v>-1.7533519630000001</v>
      </c>
      <c r="E285">
        <v>-1.9172283640000001</v>
      </c>
      <c r="F285">
        <v>-1.5894755620000001</v>
      </c>
      <c r="G285">
        <v>6.5793598940000004</v>
      </c>
      <c r="H285">
        <v>-11.023970970000001</v>
      </c>
      <c r="I285" s="1">
        <v>8.1899999999999998E-26</v>
      </c>
      <c r="J285" s="1">
        <v>5.31E-24</v>
      </c>
      <c r="K285">
        <v>47.794698859999997</v>
      </c>
    </row>
    <row r="286" spans="1:11" x14ac:dyDescent="0.25">
      <c r="A286" t="s">
        <v>805</v>
      </c>
      <c r="B286" t="s">
        <v>806</v>
      </c>
      <c r="C286">
        <v>9793</v>
      </c>
      <c r="D286">
        <v>1.228350469</v>
      </c>
      <c r="E286">
        <v>0.91269244299999996</v>
      </c>
      <c r="F286">
        <v>1.5440084949999999</v>
      </c>
      <c r="G286">
        <v>8.2268293880000005</v>
      </c>
      <c r="H286">
        <v>11.01331493</v>
      </c>
      <c r="I286" s="1">
        <v>9.0299999999999997E-26</v>
      </c>
      <c r="J286" s="1">
        <v>5.8400000000000004E-24</v>
      </c>
      <c r="K286">
        <v>47.697927399999998</v>
      </c>
    </row>
    <row r="287" spans="1:11" x14ac:dyDescent="0.25">
      <c r="A287" t="s">
        <v>807</v>
      </c>
      <c r="B287" t="s">
        <v>808</v>
      </c>
      <c r="C287">
        <v>57549</v>
      </c>
      <c r="D287">
        <v>-1.571411197</v>
      </c>
      <c r="E287">
        <v>-1.724825557</v>
      </c>
      <c r="F287">
        <v>-1.417996837</v>
      </c>
      <c r="G287">
        <v>5.5292958800000003</v>
      </c>
      <c r="H287">
        <v>-11.00584641</v>
      </c>
      <c r="I287" s="1">
        <v>9.6800000000000001E-26</v>
      </c>
      <c r="J287" s="1">
        <v>6.24E-24</v>
      </c>
      <c r="K287">
        <v>47.630139479999997</v>
      </c>
    </row>
    <row r="288" spans="1:11" x14ac:dyDescent="0.25">
      <c r="A288" t="s">
        <v>809</v>
      </c>
      <c r="B288" t="s">
        <v>810</v>
      </c>
      <c r="C288">
        <v>2150</v>
      </c>
      <c r="D288">
        <v>-2.2102530269999998</v>
      </c>
      <c r="E288">
        <v>-2.4441953650000001</v>
      </c>
      <c r="F288">
        <v>-1.97631069</v>
      </c>
      <c r="G288">
        <v>7.6482378600000001</v>
      </c>
      <c r="H288">
        <v>-11.00473906</v>
      </c>
      <c r="I288" s="1">
        <v>9.7799999999999999E-26</v>
      </c>
      <c r="J288" s="1">
        <v>6.2900000000000002E-24</v>
      </c>
      <c r="K288">
        <v>47.620091199999997</v>
      </c>
    </row>
    <row r="289" spans="1:11" x14ac:dyDescent="0.25">
      <c r="A289" t="s">
        <v>811</v>
      </c>
      <c r="B289" t="s">
        <v>812</v>
      </c>
      <c r="C289">
        <v>4306</v>
      </c>
      <c r="D289">
        <v>-3.2376088460000001</v>
      </c>
      <c r="E289">
        <v>-3.3906484990000001</v>
      </c>
      <c r="F289">
        <v>-3.0845691930000001</v>
      </c>
      <c r="G289">
        <v>7.098246123</v>
      </c>
      <c r="H289">
        <v>-11.00142312</v>
      </c>
      <c r="I289" s="1">
        <v>1.01E-25</v>
      </c>
      <c r="J289" s="1">
        <v>6.4200000000000002E-24</v>
      </c>
      <c r="K289">
        <v>47.590005849999997</v>
      </c>
    </row>
    <row r="290" spans="1:11" x14ac:dyDescent="0.25">
      <c r="A290" t="s">
        <v>813</v>
      </c>
      <c r="B290" t="s">
        <v>814</v>
      </c>
      <c r="C290">
        <v>83862</v>
      </c>
      <c r="D290">
        <v>-1.457634042</v>
      </c>
      <c r="E290">
        <v>-1.68937027</v>
      </c>
      <c r="F290">
        <v>-1.2258978140000001</v>
      </c>
      <c r="G290">
        <v>7.487334368</v>
      </c>
      <c r="H290">
        <v>-10.989425730000001</v>
      </c>
      <c r="I290" s="1">
        <v>1.13E-25</v>
      </c>
      <c r="J290" s="1">
        <v>7.1200000000000004E-24</v>
      </c>
      <c r="K290">
        <v>47.481203559999997</v>
      </c>
    </row>
    <row r="291" spans="1:11" x14ac:dyDescent="0.25">
      <c r="A291" t="s">
        <v>815</v>
      </c>
      <c r="B291" t="s">
        <v>816</v>
      </c>
      <c r="C291">
        <v>58477</v>
      </c>
      <c r="D291">
        <v>1.077232499</v>
      </c>
      <c r="E291">
        <v>0.56111051599999995</v>
      </c>
      <c r="F291">
        <v>1.5933544820000001</v>
      </c>
      <c r="G291">
        <v>9.4076850850000007</v>
      </c>
      <c r="H291">
        <v>10.986038649999999</v>
      </c>
      <c r="I291" s="1">
        <v>1.1599999999999999E-25</v>
      </c>
      <c r="J291" s="1">
        <v>7.3300000000000002E-24</v>
      </c>
      <c r="K291">
        <v>47.450500839999997</v>
      </c>
    </row>
    <row r="292" spans="1:11" x14ac:dyDescent="0.25">
      <c r="A292" t="s">
        <v>817</v>
      </c>
      <c r="B292" t="s">
        <v>818</v>
      </c>
      <c r="C292">
        <v>80031</v>
      </c>
      <c r="D292">
        <v>-3.3640185310000001</v>
      </c>
      <c r="E292">
        <v>-3.602729997</v>
      </c>
      <c r="F292">
        <v>-3.1253070649999999</v>
      </c>
      <c r="G292">
        <v>5.5415538800000004</v>
      </c>
      <c r="H292">
        <v>-10.97958689</v>
      </c>
      <c r="I292" s="1">
        <v>1.23E-25</v>
      </c>
      <c r="J292" s="1">
        <v>7.7600000000000001E-24</v>
      </c>
      <c r="K292">
        <v>47.392034979999998</v>
      </c>
    </row>
    <row r="293" spans="1:11" x14ac:dyDescent="0.25">
      <c r="A293" t="s">
        <v>819</v>
      </c>
      <c r="B293" t="s">
        <v>820</v>
      </c>
      <c r="C293">
        <v>2091</v>
      </c>
      <c r="D293">
        <v>1.185736648</v>
      </c>
      <c r="E293">
        <v>0.96237805099999996</v>
      </c>
      <c r="F293">
        <v>1.409095244</v>
      </c>
      <c r="G293">
        <v>10.52606838</v>
      </c>
      <c r="H293">
        <v>10.975961659999999</v>
      </c>
      <c r="I293" s="1">
        <v>1.2700000000000001E-25</v>
      </c>
      <c r="J293" s="1">
        <v>7.9900000000000005E-24</v>
      </c>
      <c r="K293">
        <v>47.359192989999997</v>
      </c>
    </row>
    <row r="294" spans="1:11" x14ac:dyDescent="0.25">
      <c r="A294" t="s">
        <v>821</v>
      </c>
      <c r="B294" t="s">
        <v>822</v>
      </c>
      <c r="C294" t="s">
        <v>823</v>
      </c>
      <c r="D294">
        <v>1.016654811</v>
      </c>
      <c r="E294">
        <v>0.914958257</v>
      </c>
      <c r="F294">
        <v>1.118351364</v>
      </c>
      <c r="G294">
        <v>11.44103406</v>
      </c>
      <c r="H294">
        <v>10.97471928</v>
      </c>
      <c r="I294" s="1">
        <v>1.29E-25</v>
      </c>
      <c r="J294" s="1">
        <v>8.06E-24</v>
      </c>
      <c r="K294">
        <v>47.347939619999998</v>
      </c>
    </row>
    <row r="295" spans="1:11" x14ac:dyDescent="0.25">
      <c r="A295" t="s">
        <v>824</v>
      </c>
      <c r="B295" t="s">
        <v>825</v>
      </c>
      <c r="C295">
        <v>80117</v>
      </c>
      <c r="D295">
        <v>-3.3274652549999999</v>
      </c>
      <c r="E295">
        <v>-3.5536181650000001</v>
      </c>
      <c r="F295">
        <v>-3.1013123450000002</v>
      </c>
      <c r="G295">
        <v>7.018741414</v>
      </c>
      <c r="H295">
        <v>-10.973255099999999</v>
      </c>
      <c r="I295" s="1">
        <v>1.31E-25</v>
      </c>
      <c r="J295" s="1">
        <v>8.1500000000000001E-24</v>
      </c>
      <c r="K295">
        <v>47.334678160000003</v>
      </c>
    </row>
    <row r="296" spans="1:11" x14ac:dyDescent="0.25">
      <c r="A296" t="s">
        <v>826</v>
      </c>
      <c r="B296" t="s">
        <v>827</v>
      </c>
      <c r="C296">
        <v>85457</v>
      </c>
      <c r="D296">
        <v>-1.705727118</v>
      </c>
      <c r="E296">
        <v>-1.8710434819999999</v>
      </c>
      <c r="F296">
        <v>-1.540410754</v>
      </c>
      <c r="G296">
        <v>6.7858823380000004</v>
      </c>
      <c r="H296">
        <v>-10.968127409999999</v>
      </c>
      <c r="I296" s="1">
        <v>1.37E-25</v>
      </c>
      <c r="J296" s="1">
        <v>8.5199999999999994E-24</v>
      </c>
      <c r="K296">
        <v>47.288244769999999</v>
      </c>
    </row>
    <row r="297" spans="1:11" x14ac:dyDescent="0.25">
      <c r="A297" t="s">
        <v>828</v>
      </c>
      <c r="B297" t="s">
        <v>829</v>
      </c>
      <c r="C297">
        <v>55038</v>
      </c>
      <c r="D297">
        <v>1.343347504</v>
      </c>
      <c r="E297">
        <v>1.100512352</v>
      </c>
      <c r="F297">
        <v>1.5861826560000001</v>
      </c>
      <c r="G297">
        <v>7.6203451439999998</v>
      </c>
      <c r="H297">
        <v>10.967001339999999</v>
      </c>
      <c r="I297" s="1">
        <v>1.38E-25</v>
      </c>
      <c r="J297" s="1">
        <v>8.5900000000000003E-24</v>
      </c>
      <c r="K297">
        <v>47.278049619999997</v>
      </c>
    </row>
    <row r="298" spans="1:11" x14ac:dyDescent="0.25">
      <c r="A298" t="s">
        <v>830</v>
      </c>
      <c r="B298" t="s">
        <v>831</v>
      </c>
      <c r="C298">
        <v>7263</v>
      </c>
      <c r="D298">
        <v>-1.7180608719999999</v>
      </c>
      <c r="E298">
        <v>-2.0806461590000001</v>
      </c>
      <c r="F298">
        <v>-1.3554755860000001</v>
      </c>
      <c r="G298">
        <v>10.1986788</v>
      </c>
      <c r="H298">
        <v>-10.945743670000001</v>
      </c>
      <c r="I298" s="1">
        <v>1.6800000000000001E-25</v>
      </c>
      <c r="J298" s="1">
        <v>1.0299999999999999E-23</v>
      </c>
      <c r="K298">
        <v>47.085717539999997</v>
      </c>
    </row>
    <row r="299" spans="1:11" x14ac:dyDescent="0.25">
      <c r="A299" t="s">
        <v>832</v>
      </c>
      <c r="B299" t="s">
        <v>833</v>
      </c>
      <c r="C299">
        <v>191</v>
      </c>
      <c r="D299">
        <v>1.6464583070000001</v>
      </c>
      <c r="E299">
        <v>1.5338290240000001</v>
      </c>
      <c r="F299">
        <v>1.75908759</v>
      </c>
      <c r="G299">
        <v>9.9646751649999992</v>
      </c>
      <c r="H299">
        <v>10.94598059</v>
      </c>
      <c r="I299" s="1">
        <v>1.6800000000000001E-25</v>
      </c>
      <c r="J299" s="1">
        <v>1.0299999999999999E-23</v>
      </c>
      <c r="K299">
        <v>47.08785975</v>
      </c>
    </row>
    <row r="300" spans="1:11" x14ac:dyDescent="0.25">
      <c r="A300" t="s">
        <v>834</v>
      </c>
      <c r="B300" t="s">
        <v>835</v>
      </c>
      <c r="C300">
        <v>55614</v>
      </c>
      <c r="D300">
        <v>-2.3277961870000001</v>
      </c>
      <c r="E300">
        <v>-2.6614916719999999</v>
      </c>
      <c r="F300">
        <v>-1.994100701</v>
      </c>
      <c r="G300">
        <v>6.9864749509999999</v>
      </c>
      <c r="H300">
        <v>-10.93204959</v>
      </c>
      <c r="I300" s="1">
        <v>1.8999999999999999E-25</v>
      </c>
      <c r="J300" s="1">
        <v>1.17E-23</v>
      </c>
      <c r="K300">
        <v>46.96194844</v>
      </c>
    </row>
    <row r="301" spans="1:11" x14ac:dyDescent="0.25">
      <c r="A301" t="s">
        <v>836</v>
      </c>
      <c r="B301" t="s">
        <v>837</v>
      </c>
      <c r="C301">
        <v>54955</v>
      </c>
      <c r="D301">
        <v>1.1496344590000001</v>
      </c>
      <c r="E301">
        <v>0.99434669499999995</v>
      </c>
      <c r="F301">
        <v>1.304922224</v>
      </c>
      <c r="G301">
        <v>6.207886298</v>
      </c>
      <c r="H301">
        <v>10.92748059</v>
      </c>
      <c r="I301" s="1">
        <v>1.9900000000000001E-25</v>
      </c>
      <c r="J301" s="1">
        <v>1.21E-23</v>
      </c>
      <c r="K301">
        <v>46.920675799999998</v>
      </c>
    </row>
    <row r="302" spans="1:11" x14ac:dyDescent="0.25">
      <c r="A302" t="s">
        <v>838</v>
      </c>
      <c r="B302" t="s">
        <v>839</v>
      </c>
      <c r="C302">
        <v>7113</v>
      </c>
      <c r="D302">
        <v>-2.4814937530000001</v>
      </c>
      <c r="E302">
        <v>-2.675645008</v>
      </c>
      <c r="F302">
        <v>-2.2873424980000001</v>
      </c>
      <c r="G302">
        <v>7.9862525680000003</v>
      </c>
      <c r="H302">
        <v>-10.9010015</v>
      </c>
      <c r="I302" s="1">
        <v>2.5300000000000002E-25</v>
      </c>
      <c r="J302" s="1">
        <v>1.5299999999999999E-23</v>
      </c>
      <c r="K302">
        <v>46.681709699999999</v>
      </c>
    </row>
    <row r="303" spans="1:11" x14ac:dyDescent="0.25">
      <c r="A303" t="s">
        <v>840</v>
      </c>
      <c r="B303" t="s">
        <v>841</v>
      </c>
      <c r="C303">
        <v>23491</v>
      </c>
      <c r="D303">
        <v>-2.085224797</v>
      </c>
      <c r="E303">
        <v>-2.2245906789999998</v>
      </c>
      <c r="F303">
        <v>-1.9458589159999999</v>
      </c>
      <c r="G303">
        <v>7.6134470839999997</v>
      </c>
      <c r="H303">
        <v>-10.894297229999999</v>
      </c>
      <c r="I303" s="1">
        <v>2.6900000000000002E-25</v>
      </c>
      <c r="J303" s="1">
        <v>1.62E-23</v>
      </c>
      <c r="K303">
        <v>46.621266409999997</v>
      </c>
    </row>
    <row r="304" spans="1:11" x14ac:dyDescent="0.25">
      <c r="A304" t="s">
        <v>842</v>
      </c>
      <c r="B304" t="s">
        <v>843</v>
      </c>
      <c r="C304">
        <v>285958</v>
      </c>
      <c r="D304">
        <v>1.2436913570000001</v>
      </c>
      <c r="E304">
        <v>1.0403085620000001</v>
      </c>
      <c r="F304">
        <v>1.447074151</v>
      </c>
      <c r="G304">
        <v>7.4560361400000001</v>
      </c>
      <c r="H304">
        <v>10.893232920000001</v>
      </c>
      <c r="I304" s="1">
        <v>2.7200000000000001E-25</v>
      </c>
      <c r="J304" s="1">
        <v>1.6400000000000001E-23</v>
      </c>
      <c r="K304">
        <v>46.611673160000002</v>
      </c>
    </row>
    <row r="305" spans="1:11" x14ac:dyDescent="0.25">
      <c r="A305" t="s">
        <v>844</v>
      </c>
      <c r="B305" t="s">
        <v>845</v>
      </c>
      <c r="C305">
        <v>9912</v>
      </c>
      <c r="D305">
        <v>-2.3769191109999999</v>
      </c>
      <c r="E305">
        <v>-2.630492099</v>
      </c>
      <c r="F305">
        <v>-2.1233461220000001</v>
      </c>
      <c r="G305">
        <v>5.9613430110000003</v>
      </c>
      <c r="H305">
        <v>-10.8895052</v>
      </c>
      <c r="I305" s="1">
        <v>2.8099999999999998E-25</v>
      </c>
      <c r="J305" s="1">
        <v>1.6799999999999999E-23</v>
      </c>
      <c r="K305">
        <v>46.578078189999999</v>
      </c>
    </row>
    <row r="306" spans="1:11" x14ac:dyDescent="0.25">
      <c r="A306" t="s">
        <v>846</v>
      </c>
      <c r="B306" t="s">
        <v>847</v>
      </c>
      <c r="C306">
        <v>6742</v>
      </c>
      <c r="D306">
        <v>1.084294316</v>
      </c>
      <c r="E306">
        <v>0.72790923900000004</v>
      </c>
      <c r="F306">
        <v>1.4406793920000001</v>
      </c>
      <c r="G306">
        <v>10.544904499999999</v>
      </c>
      <c r="H306">
        <v>10.889631870000001</v>
      </c>
      <c r="I306" s="1">
        <v>2.8099999999999998E-25</v>
      </c>
      <c r="J306" s="1">
        <v>1.6799999999999999E-23</v>
      </c>
      <c r="K306">
        <v>46.579219639999998</v>
      </c>
    </row>
    <row r="307" spans="1:11" x14ac:dyDescent="0.25">
      <c r="A307" t="s">
        <v>848</v>
      </c>
      <c r="B307" t="s">
        <v>849</v>
      </c>
      <c r="C307">
        <v>4282</v>
      </c>
      <c r="D307">
        <v>1.2909152290000001</v>
      </c>
      <c r="E307">
        <v>0.94761535200000002</v>
      </c>
      <c r="F307">
        <v>1.634215105</v>
      </c>
      <c r="G307">
        <v>12.02518478</v>
      </c>
      <c r="H307">
        <v>10.88725097</v>
      </c>
      <c r="I307" s="1">
        <v>2.8700000000000001E-25</v>
      </c>
      <c r="J307" s="1">
        <v>1.7100000000000001E-23</v>
      </c>
      <c r="K307">
        <v>46.557766319999999</v>
      </c>
    </row>
    <row r="308" spans="1:11" x14ac:dyDescent="0.25">
      <c r="A308" t="s">
        <v>850</v>
      </c>
      <c r="B308" t="s">
        <v>851</v>
      </c>
      <c r="C308">
        <v>4172</v>
      </c>
      <c r="D308">
        <v>1.297876201</v>
      </c>
      <c r="E308">
        <v>0.89322009599999996</v>
      </c>
      <c r="F308">
        <v>1.7025323050000001</v>
      </c>
      <c r="G308">
        <v>9.0128084190000006</v>
      </c>
      <c r="H308">
        <v>10.88159793</v>
      </c>
      <c r="I308" s="1">
        <v>3.0200000000000002E-25</v>
      </c>
      <c r="J308" s="1">
        <v>1.7899999999999999E-23</v>
      </c>
      <c r="K308">
        <v>46.50684141</v>
      </c>
    </row>
    <row r="309" spans="1:11" x14ac:dyDescent="0.25">
      <c r="A309" t="s">
        <v>852</v>
      </c>
      <c r="B309" t="s">
        <v>853</v>
      </c>
      <c r="C309">
        <v>51567</v>
      </c>
      <c r="D309">
        <v>-1.955290062</v>
      </c>
      <c r="E309">
        <v>-2.1927346299999999</v>
      </c>
      <c r="F309">
        <v>-1.717845493</v>
      </c>
      <c r="G309">
        <v>10.22117006</v>
      </c>
      <c r="H309">
        <v>-10.86737815</v>
      </c>
      <c r="I309" s="1">
        <v>3.4399999999999999E-25</v>
      </c>
      <c r="J309" s="1">
        <v>2.0300000000000001E-23</v>
      </c>
      <c r="K309">
        <v>46.378821219999999</v>
      </c>
    </row>
    <row r="310" spans="1:11" x14ac:dyDescent="0.25">
      <c r="A310" t="s">
        <v>854</v>
      </c>
      <c r="B310" t="s">
        <v>855</v>
      </c>
      <c r="C310">
        <v>10576</v>
      </c>
      <c r="D310">
        <v>1.1574377149999999</v>
      </c>
      <c r="E310">
        <v>0.95838450200000003</v>
      </c>
      <c r="F310">
        <v>1.3564909270000001</v>
      </c>
      <c r="G310">
        <v>11.2552333</v>
      </c>
      <c r="H310">
        <v>10.84722721</v>
      </c>
      <c r="I310" s="1">
        <v>4.1299999999999998E-25</v>
      </c>
      <c r="J310" s="1">
        <v>2.4300000000000001E-23</v>
      </c>
      <c r="K310">
        <v>46.197593040000001</v>
      </c>
    </row>
    <row r="311" spans="1:11" x14ac:dyDescent="0.25">
      <c r="A311" t="s">
        <v>856</v>
      </c>
      <c r="B311" t="s">
        <v>857</v>
      </c>
      <c r="C311">
        <v>471</v>
      </c>
      <c r="D311">
        <v>1.0864166559999999</v>
      </c>
      <c r="E311">
        <v>0.81148683899999996</v>
      </c>
      <c r="F311">
        <v>1.3613464719999999</v>
      </c>
      <c r="G311">
        <v>9.668317643</v>
      </c>
      <c r="H311">
        <v>10.844095960000001</v>
      </c>
      <c r="I311" s="1">
        <v>4.2499999999999999E-25</v>
      </c>
      <c r="J311" s="1">
        <v>2.4900000000000001E-23</v>
      </c>
      <c r="K311">
        <v>46.169452110000002</v>
      </c>
    </row>
    <row r="312" spans="1:11" x14ac:dyDescent="0.25">
      <c r="A312" t="s">
        <v>858</v>
      </c>
      <c r="B312" t="s">
        <v>859</v>
      </c>
      <c r="C312">
        <v>200879</v>
      </c>
      <c r="D312">
        <v>-2.0621073820000002</v>
      </c>
      <c r="E312">
        <v>-2.2309623379999999</v>
      </c>
      <c r="F312">
        <v>-1.8932524260000001</v>
      </c>
      <c r="G312">
        <v>6.771879899</v>
      </c>
      <c r="H312">
        <v>-10.82799951</v>
      </c>
      <c r="I312" s="1">
        <v>4.9199999999999998E-25</v>
      </c>
      <c r="J312" s="1">
        <v>2.86E-23</v>
      </c>
      <c r="K312">
        <v>46.024876190000001</v>
      </c>
    </row>
    <row r="313" spans="1:11" x14ac:dyDescent="0.25">
      <c r="A313" t="s">
        <v>860</v>
      </c>
      <c r="B313" t="s">
        <v>861</v>
      </c>
      <c r="C313">
        <v>3006</v>
      </c>
      <c r="D313">
        <v>-2.6149876220000001</v>
      </c>
      <c r="E313">
        <v>-2.7768302130000002</v>
      </c>
      <c r="F313">
        <v>-2.4531450320000001</v>
      </c>
      <c r="G313">
        <v>7.1289149780000001</v>
      </c>
      <c r="H313">
        <v>-10.826621680000001</v>
      </c>
      <c r="I313" s="1">
        <v>4.9899999999999996E-25</v>
      </c>
      <c r="J313" s="1">
        <v>2.8900000000000001E-23</v>
      </c>
      <c r="K313">
        <v>46.012507380000002</v>
      </c>
    </row>
    <row r="314" spans="1:11" x14ac:dyDescent="0.25">
      <c r="A314" t="s">
        <v>862</v>
      </c>
      <c r="B314" t="s">
        <v>863</v>
      </c>
      <c r="C314">
        <v>80324</v>
      </c>
      <c r="D314">
        <v>1.241367503</v>
      </c>
      <c r="E314">
        <v>1.113910889</v>
      </c>
      <c r="F314">
        <v>1.368824117</v>
      </c>
      <c r="G314">
        <v>7.2535302399999999</v>
      </c>
      <c r="H314">
        <v>10.810455409999999</v>
      </c>
      <c r="I314" s="1">
        <v>5.7800000000000002E-25</v>
      </c>
      <c r="J314" s="1">
        <v>3.3299999999999998E-23</v>
      </c>
      <c r="K314">
        <v>45.867460459999997</v>
      </c>
    </row>
    <row r="315" spans="1:11" x14ac:dyDescent="0.25">
      <c r="A315" t="s">
        <v>864</v>
      </c>
      <c r="B315" t="s">
        <v>865</v>
      </c>
      <c r="C315">
        <v>144100</v>
      </c>
      <c r="D315">
        <v>-1.313923945</v>
      </c>
      <c r="E315">
        <v>-1.457519035</v>
      </c>
      <c r="F315">
        <v>-1.170328856</v>
      </c>
      <c r="G315">
        <v>6.2654293780000003</v>
      </c>
      <c r="H315">
        <v>-10.797872079999999</v>
      </c>
      <c r="I315" s="1">
        <v>6.48E-25</v>
      </c>
      <c r="J315" s="1">
        <v>3.7299999999999998E-23</v>
      </c>
      <c r="K315">
        <v>45.754660139999999</v>
      </c>
    </row>
    <row r="316" spans="1:11" x14ac:dyDescent="0.25">
      <c r="A316" t="s">
        <v>866</v>
      </c>
      <c r="B316" t="s">
        <v>867</v>
      </c>
      <c r="C316">
        <v>54499</v>
      </c>
      <c r="D316">
        <v>-1.17339258</v>
      </c>
      <c r="E316">
        <v>-1.365375585</v>
      </c>
      <c r="F316">
        <v>-0.98140957500000003</v>
      </c>
      <c r="G316">
        <v>8.5502860989999991</v>
      </c>
      <c r="H316">
        <v>-10.78917272</v>
      </c>
      <c r="I316" s="1">
        <v>7.0100000000000004E-25</v>
      </c>
      <c r="J316" s="1">
        <v>4.0199999999999999E-23</v>
      </c>
      <c r="K316">
        <v>45.67672795</v>
      </c>
    </row>
    <row r="317" spans="1:11" x14ac:dyDescent="0.25">
      <c r="A317" t="s">
        <v>868</v>
      </c>
      <c r="B317" t="s">
        <v>869</v>
      </c>
      <c r="C317">
        <v>3294</v>
      </c>
      <c r="D317">
        <v>-4.1764534270000002</v>
      </c>
      <c r="E317">
        <v>-4.3420784430000001</v>
      </c>
      <c r="F317">
        <v>-4.0108284120000004</v>
      </c>
      <c r="G317">
        <v>6.4439079479999997</v>
      </c>
      <c r="H317">
        <v>-10.787986930000001</v>
      </c>
      <c r="I317" s="1">
        <v>7.0800000000000002E-25</v>
      </c>
      <c r="J317" s="1">
        <v>4.0600000000000001E-23</v>
      </c>
      <c r="K317">
        <v>45.666108479999998</v>
      </c>
    </row>
    <row r="318" spans="1:11" x14ac:dyDescent="0.25">
      <c r="A318" t="s">
        <v>870</v>
      </c>
      <c r="B318" t="s">
        <v>871</v>
      </c>
      <c r="C318">
        <v>1282</v>
      </c>
      <c r="D318">
        <v>2.5420157059999999</v>
      </c>
      <c r="E318">
        <v>2.2941129849999999</v>
      </c>
      <c r="F318">
        <v>2.7899184259999998</v>
      </c>
      <c r="G318">
        <v>8.9041351140000007</v>
      </c>
      <c r="H318">
        <v>10.78670784</v>
      </c>
      <c r="I318" s="1">
        <v>7.1699999999999999E-25</v>
      </c>
      <c r="J318" s="1">
        <v>4.1000000000000003E-23</v>
      </c>
      <c r="K318">
        <v>45.65465425</v>
      </c>
    </row>
    <row r="319" spans="1:11" x14ac:dyDescent="0.25">
      <c r="A319" t="s">
        <v>872</v>
      </c>
      <c r="B319" t="s">
        <v>873</v>
      </c>
      <c r="C319">
        <v>8611</v>
      </c>
      <c r="D319">
        <v>-1.815383924</v>
      </c>
      <c r="E319">
        <v>-1.9679037580000001</v>
      </c>
      <c r="F319">
        <v>-1.6628640910000001</v>
      </c>
      <c r="G319">
        <v>8.2252914690000001</v>
      </c>
      <c r="H319">
        <v>-10.77906699</v>
      </c>
      <c r="I319" s="1">
        <v>7.6800000000000003E-25</v>
      </c>
      <c r="J319" s="1">
        <v>4.3799999999999998E-23</v>
      </c>
      <c r="K319">
        <v>45.586249559999999</v>
      </c>
    </row>
    <row r="320" spans="1:11" x14ac:dyDescent="0.25">
      <c r="A320" t="s">
        <v>874</v>
      </c>
      <c r="B320" t="s">
        <v>875</v>
      </c>
      <c r="C320">
        <v>22839</v>
      </c>
      <c r="D320">
        <v>1.0471540500000001</v>
      </c>
      <c r="E320">
        <v>0.63065319500000006</v>
      </c>
      <c r="F320">
        <v>1.4636549050000001</v>
      </c>
      <c r="G320">
        <v>6.8313130070000003</v>
      </c>
      <c r="H320">
        <v>10.775492740000001</v>
      </c>
      <c r="I320" s="1">
        <v>7.9299999999999996E-25</v>
      </c>
      <c r="J320" s="1">
        <v>4.5199999999999998E-23</v>
      </c>
      <c r="K320">
        <v>45.554262180000002</v>
      </c>
    </row>
    <row r="321" spans="1:11" x14ac:dyDescent="0.25">
      <c r="A321" t="s">
        <v>876</v>
      </c>
      <c r="B321" t="s">
        <v>877</v>
      </c>
      <c r="C321">
        <v>53827</v>
      </c>
      <c r="D321">
        <v>1.890080421</v>
      </c>
      <c r="E321">
        <v>1.5397723139999999</v>
      </c>
      <c r="F321">
        <v>2.2403885290000001</v>
      </c>
      <c r="G321">
        <v>9.1646869340000006</v>
      </c>
      <c r="H321">
        <v>10.77434515</v>
      </c>
      <c r="I321" s="1">
        <v>8.0200000000000003E-25</v>
      </c>
      <c r="J321" s="1">
        <v>4.55E-23</v>
      </c>
      <c r="K321">
        <v>45.543993499999999</v>
      </c>
    </row>
    <row r="322" spans="1:11" x14ac:dyDescent="0.25">
      <c r="A322" t="s">
        <v>878</v>
      </c>
      <c r="B322" t="s">
        <v>879</v>
      </c>
      <c r="C322">
        <v>80168</v>
      </c>
      <c r="D322">
        <v>-2.7315017880000001</v>
      </c>
      <c r="E322">
        <v>-3.0327123079999998</v>
      </c>
      <c r="F322">
        <v>-2.430291269</v>
      </c>
      <c r="G322">
        <v>6.0590256489999996</v>
      </c>
      <c r="H322">
        <v>-10.77103631</v>
      </c>
      <c r="I322" s="1">
        <v>8.2599999999999996E-25</v>
      </c>
      <c r="J322" s="1">
        <v>4.68E-23</v>
      </c>
      <c r="K322">
        <v>45.514389809999997</v>
      </c>
    </row>
    <row r="323" spans="1:11" x14ac:dyDescent="0.25">
      <c r="A323" t="s">
        <v>880</v>
      </c>
      <c r="B323" t="s">
        <v>881</v>
      </c>
      <c r="C323">
        <v>1312</v>
      </c>
      <c r="D323">
        <v>1.200121636</v>
      </c>
      <c r="E323">
        <v>1.056573245</v>
      </c>
      <c r="F323">
        <v>1.3436700269999999</v>
      </c>
      <c r="G323">
        <v>9.6854970409999996</v>
      </c>
      <c r="H323">
        <v>10.76351876</v>
      </c>
      <c r="I323" s="1">
        <v>8.8400000000000007E-25</v>
      </c>
      <c r="J323" s="1">
        <v>4.9800000000000002E-23</v>
      </c>
      <c r="K323">
        <v>45.447153970000002</v>
      </c>
    </row>
    <row r="324" spans="1:11" x14ac:dyDescent="0.25">
      <c r="A324" t="s">
        <v>882</v>
      </c>
      <c r="B324" t="s">
        <v>883</v>
      </c>
      <c r="C324">
        <v>7098</v>
      </c>
      <c r="D324">
        <v>-2.6024524339999999</v>
      </c>
      <c r="E324">
        <v>-2.7755497519999999</v>
      </c>
      <c r="F324">
        <v>-2.4293551149999999</v>
      </c>
      <c r="G324">
        <v>5.3943526469999998</v>
      </c>
      <c r="H324">
        <v>-10.750599770000001</v>
      </c>
      <c r="I324" s="1">
        <v>9.9399999999999994E-25</v>
      </c>
      <c r="J324" s="1">
        <v>5.5800000000000005E-23</v>
      </c>
      <c r="K324">
        <v>45.33168182</v>
      </c>
    </row>
    <row r="325" spans="1:11" x14ac:dyDescent="0.25">
      <c r="A325" t="s">
        <v>884</v>
      </c>
      <c r="B325" t="s">
        <v>885</v>
      </c>
      <c r="C325">
        <v>11035</v>
      </c>
      <c r="D325">
        <v>-1.1322861470000001</v>
      </c>
      <c r="E325">
        <v>-1.2996547060000001</v>
      </c>
      <c r="F325">
        <v>-0.96491758800000005</v>
      </c>
      <c r="G325">
        <v>6.601628399</v>
      </c>
      <c r="H325">
        <v>-10.74969585</v>
      </c>
      <c r="I325" s="1">
        <v>9.9999999999999992E-25</v>
      </c>
      <c r="J325" s="1">
        <v>5.6100000000000001E-23</v>
      </c>
      <c r="K325">
        <v>45.323605839999999</v>
      </c>
    </row>
    <row r="326" spans="1:11" x14ac:dyDescent="0.25">
      <c r="A326" t="s">
        <v>886</v>
      </c>
      <c r="B326" t="s">
        <v>887</v>
      </c>
      <c r="C326">
        <v>220963</v>
      </c>
      <c r="D326">
        <v>-2.9756665309999999</v>
      </c>
      <c r="E326">
        <v>-3.1360321080000002</v>
      </c>
      <c r="F326">
        <v>-2.8153009529999999</v>
      </c>
      <c r="G326">
        <v>6.1583139170000001</v>
      </c>
      <c r="H326">
        <v>-10.74600141</v>
      </c>
      <c r="I326" s="1">
        <v>1.04E-24</v>
      </c>
      <c r="J326" s="1">
        <v>5.7899999999999997E-23</v>
      </c>
      <c r="K326">
        <v>45.29060321</v>
      </c>
    </row>
    <row r="327" spans="1:11" x14ac:dyDescent="0.25">
      <c r="A327" t="s">
        <v>888</v>
      </c>
      <c r="B327" t="s">
        <v>889</v>
      </c>
      <c r="C327">
        <v>282679</v>
      </c>
      <c r="D327">
        <v>-1.6121962000000001</v>
      </c>
      <c r="E327">
        <v>-1.857672395</v>
      </c>
      <c r="F327">
        <v>-1.3667200049999999</v>
      </c>
      <c r="G327">
        <v>5.0247691919999999</v>
      </c>
      <c r="H327">
        <v>-10.73872237</v>
      </c>
      <c r="I327" s="1">
        <v>1.11E-24</v>
      </c>
      <c r="J327" s="1">
        <v>6.1399999999999995E-23</v>
      </c>
      <c r="K327">
        <v>45.225601339999997</v>
      </c>
    </row>
    <row r="328" spans="1:11" x14ac:dyDescent="0.25">
      <c r="A328" t="s">
        <v>890</v>
      </c>
      <c r="B328" t="s">
        <v>891</v>
      </c>
      <c r="C328">
        <v>57556</v>
      </c>
      <c r="D328">
        <v>-2.5015467259999999</v>
      </c>
      <c r="E328">
        <v>-2.8359560460000002</v>
      </c>
      <c r="F328">
        <v>-2.1671374069999998</v>
      </c>
      <c r="G328">
        <v>6.3781486080000001</v>
      </c>
      <c r="H328">
        <v>-10.735138320000001</v>
      </c>
      <c r="I328" s="1">
        <v>1.1400000000000001E-24</v>
      </c>
      <c r="J328" s="1">
        <v>6.3299999999999998E-23</v>
      </c>
      <c r="K328">
        <v>45.193606639999999</v>
      </c>
    </row>
    <row r="329" spans="1:11" x14ac:dyDescent="0.25">
      <c r="A329" t="s">
        <v>892</v>
      </c>
      <c r="B329" t="s">
        <v>893</v>
      </c>
      <c r="C329">
        <v>11004</v>
      </c>
      <c r="D329">
        <v>1.6617625110000001</v>
      </c>
      <c r="E329">
        <v>1.508866772</v>
      </c>
      <c r="F329">
        <v>1.8146582499999999</v>
      </c>
      <c r="G329">
        <v>8.0276334580000004</v>
      </c>
      <c r="H329">
        <v>10.704730420000001</v>
      </c>
      <c r="I329" s="1">
        <v>1.5099999999999999E-24</v>
      </c>
      <c r="J329" s="1">
        <v>8.2599999999999997E-23</v>
      </c>
      <c r="K329">
        <v>44.922443610000002</v>
      </c>
    </row>
    <row r="330" spans="1:11" x14ac:dyDescent="0.25">
      <c r="A330" t="s">
        <v>894</v>
      </c>
      <c r="B330" t="s">
        <v>895</v>
      </c>
      <c r="C330">
        <v>79158</v>
      </c>
      <c r="D330">
        <v>-1.2790085689999999</v>
      </c>
      <c r="E330">
        <v>-1.4957469800000001</v>
      </c>
      <c r="F330">
        <v>-1.0622701590000001</v>
      </c>
      <c r="G330">
        <v>5.5718556110000002</v>
      </c>
      <c r="H330">
        <v>-10.701640830000001</v>
      </c>
      <c r="I330" s="1">
        <v>1.55E-24</v>
      </c>
      <c r="J330" s="1">
        <v>8.4600000000000006E-23</v>
      </c>
      <c r="K330">
        <v>44.894921029999999</v>
      </c>
    </row>
    <row r="331" spans="1:11" x14ac:dyDescent="0.25">
      <c r="A331" t="s">
        <v>896</v>
      </c>
      <c r="B331" t="s">
        <v>897</v>
      </c>
      <c r="C331">
        <v>3706</v>
      </c>
      <c r="D331">
        <v>-1.675557288</v>
      </c>
      <c r="E331">
        <v>-1.9782042959999999</v>
      </c>
      <c r="F331">
        <v>-1.372910281</v>
      </c>
      <c r="G331">
        <v>5.9408772140000004</v>
      </c>
      <c r="H331">
        <v>-10.6948826</v>
      </c>
      <c r="I331" s="1">
        <v>1.6499999999999999E-24</v>
      </c>
      <c r="J331" s="1">
        <v>8.9699999999999999E-23</v>
      </c>
      <c r="K331">
        <v>44.83473618</v>
      </c>
    </row>
    <row r="332" spans="1:11" x14ac:dyDescent="0.25">
      <c r="A332" t="s">
        <v>898</v>
      </c>
      <c r="B332" t="s">
        <v>899</v>
      </c>
      <c r="C332">
        <v>1824</v>
      </c>
      <c r="D332">
        <v>-2.482196144</v>
      </c>
      <c r="E332">
        <v>-2.6482605719999999</v>
      </c>
      <c r="F332">
        <v>-2.3161317170000002</v>
      </c>
      <c r="G332">
        <v>7.2703915649999997</v>
      </c>
      <c r="H332">
        <v>-10.6896919</v>
      </c>
      <c r="I332" s="1">
        <v>1.7199999999999999E-24</v>
      </c>
      <c r="J332" s="1">
        <v>9.3700000000000006E-23</v>
      </c>
      <c r="K332">
        <v>44.788528120000002</v>
      </c>
    </row>
    <row r="333" spans="1:11" x14ac:dyDescent="0.25">
      <c r="A333" t="s">
        <v>900</v>
      </c>
      <c r="B333" t="s">
        <v>901</v>
      </c>
      <c r="C333">
        <v>5151</v>
      </c>
      <c r="D333">
        <v>-1.363380451</v>
      </c>
      <c r="E333">
        <v>-1.5352788509999999</v>
      </c>
      <c r="F333">
        <v>-1.1914820509999999</v>
      </c>
      <c r="G333">
        <v>7.9698898180000004</v>
      </c>
      <c r="H333">
        <v>-10.681074860000001</v>
      </c>
      <c r="I333" s="1">
        <v>1.8599999999999999E-24</v>
      </c>
      <c r="J333" s="1">
        <v>1.01E-22</v>
      </c>
      <c r="K333">
        <v>44.711851780000003</v>
      </c>
    </row>
    <row r="334" spans="1:11" x14ac:dyDescent="0.25">
      <c r="A334" t="s">
        <v>902</v>
      </c>
      <c r="B334" t="s">
        <v>903</v>
      </c>
      <c r="C334">
        <v>5051</v>
      </c>
      <c r="D334">
        <v>-1.420222887</v>
      </c>
      <c r="E334">
        <v>-1.504397183</v>
      </c>
      <c r="F334">
        <v>-1.336048591</v>
      </c>
      <c r="G334">
        <v>6.608122668</v>
      </c>
      <c r="H334">
        <v>-10.66709384</v>
      </c>
      <c r="I334" s="1">
        <v>2.1099999999999999E-24</v>
      </c>
      <c r="J334" s="1">
        <v>1.14E-22</v>
      </c>
      <c r="K334">
        <v>44.587534009999999</v>
      </c>
    </row>
    <row r="335" spans="1:11" x14ac:dyDescent="0.25">
      <c r="A335" t="s">
        <v>904</v>
      </c>
      <c r="B335" t="s">
        <v>905</v>
      </c>
      <c r="C335">
        <v>55646</v>
      </c>
      <c r="D335">
        <v>1.2864220340000001</v>
      </c>
      <c r="E335">
        <v>1.080545954</v>
      </c>
      <c r="F335">
        <v>1.492298114</v>
      </c>
      <c r="G335">
        <v>7.0254122600000004</v>
      </c>
      <c r="H335">
        <v>10.66770526</v>
      </c>
      <c r="I335" s="1">
        <v>2.0999999999999999E-24</v>
      </c>
      <c r="J335" s="1">
        <v>1.14E-22</v>
      </c>
      <c r="K335">
        <v>44.59296844</v>
      </c>
    </row>
    <row r="336" spans="1:11" x14ac:dyDescent="0.25">
      <c r="A336" t="s">
        <v>906</v>
      </c>
      <c r="B336" t="s">
        <v>907</v>
      </c>
      <c r="C336">
        <v>57708</v>
      </c>
      <c r="D336">
        <v>-1.7289199770000001</v>
      </c>
      <c r="E336">
        <v>-2.0189347259999999</v>
      </c>
      <c r="F336">
        <v>-1.438905227</v>
      </c>
      <c r="G336">
        <v>5.0074046609999998</v>
      </c>
      <c r="H336">
        <v>-10.6536192</v>
      </c>
      <c r="I336" s="1">
        <v>2.3899999999999998E-24</v>
      </c>
      <c r="J336" s="1">
        <v>1.2799999999999999E-22</v>
      </c>
      <c r="K336">
        <v>44.467822669999997</v>
      </c>
    </row>
    <row r="337" spans="1:11" x14ac:dyDescent="0.25">
      <c r="A337" t="s">
        <v>908</v>
      </c>
      <c r="B337" t="s">
        <v>909</v>
      </c>
      <c r="C337">
        <v>54858</v>
      </c>
      <c r="D337">
        <v>-1.1393490850000001</v>
      </c>
      <c r="E337">
        <v>-1.3567677300000001</v>
      </c>
      <c r="F337">
        <v>-0.92193044000000002</v>
      </c>
      <c r="G337">
        <v>6.0865283909999999</v>
      </c>
      <c r="H337">
        <v>-10.65294535</v>
      </c>
      <c r="I337" s="1">
        <v>2.3999999999999998E-24</v>
      </c>
      <c r="J337" s="1">
        <v>1.2900000000000001E-22</v>
      </c>
      <c r="K337">
        <v>44.461838759999999</v>
      </c>
    </row>
    <row r="338" spans="1:11" x14ac:dyDescent="0.25">
      <c r="A338" t="s">
        <v>910</v>
      </c>
      <c r="B338" t="s">
        <v>911</v>
      </c>
      <c r="C338">
        <v>2012</v>
      </c>
      <c r="D338">
        <v>-2.272042033</v>
      </c>
      <c r="E338">
        <v>-2.5625173999999999</v>
      </c>
      <c r="F338">
        <v>-1.981566666</v>
      </c>
      <c r="G338">
        <v>8.1888305829999997</v>
      </c>
      <c r="H338">
        <v>-10.63603861</v>
      </c>
      <c r="I338" s="1">
        <v>2.8000000000000002E-24</v>
      </c>
      <c r="J338" s="1">
        <v>1.5E-22</v>
      </c>
      <c r="K338">
        <v>44.31178654</v>
      </c>
    </row>
    <row r="339" spans="1:11" x14ac:dyDescent="0.25">
      <c r="A339" t="s">
        <v>912</v>
      </c>
      <c r="B339" t="s">
        <v>913</v>
      </c>
      <c r="C339">
        <v>9721</v>
      </c>
      <c r="D339">
        <v>-1.2641654659999999</v>
      </c>
      <c r="E339">
        <v>-1.5903499560000001</v>
      </c>
      <c r="F339">
        <v>-0.93798097499999999</v>
      </c>
      <c r="G339">
        <v>5.0625699219999998</v>
      </c>
      <c r="H339">
        <v>-10.61986478</v>
      </c>
      <c r="I339" s="1">
        <v>3.23E-24</v>
      </c>
      <c r="J339" s="1">
        <v>1.72E-22</v>
      </c>
      <c r="K339">
        <v>44.168389580000003</v>
      </c>
    </row>
    <row r="340" spans="1:11" x14ac:dyDescent="0.25">
      <c r="A340" t="s">
        <v>914</v>
      </c>
      <c r="B340" t="s">
        <v>915</v>
      </c>
      <c r="C340">
        <v>3419</v>
      </c>
      <c r="D340">
        <v>-1.596783053</v>
      </c>
      <c r="E340">
        <v>-1.739262938</v>
      </c>
      <c r="F340">
        <v>-1.4543031689999999</v>
      </c>
      <c r="G340">
        <v>7.6435716100000004</v>
      </c>
      <c r="H340">
        <v>-10.61907749</v>
      </c>
      <c r="I340" s="1">
        <v>3.26E-24</v>
      </c>
      <c r="J340" s="1">
        <v>1.7299999999999999E-22</v>
      </c>
      <c r="K340">
        <v>44.161413260000003</v>
      </c>
    </row>
    <row r="341" spans="1:11" x14ac:dyDescent="0.25">
      <c r="A341" t="s">
        <v>916</v>
      </c>
      <c r="B341" t="s">
        <v>917</v>
      </c>
      <c r="C341">
        <v>65018</v>
      </c>
      <c r="D341">
        <v>-1.2657796349999999</v>
      </c>
      <c r="E341">
        <v>-1.54120956</v>
      </c>
      <c r="F341">
        <v>-0.99034970899999997</v>
      </c>
      <c r="G341">
        <v>7.5995611600000004</v>
      </c>
      <c r="H341">
        <v>-10.61816898</v>
      </c>
      <c r="I341" s="1">
        <v>3.2799999999999999E-24</v>
      </c>
      <c r="J341" s="1">
        <v>1.7400000000000001E-22</v>
      </c>
      <c r="K341">
        <v>44.153363220000003</v>
      </c>
    </row>
    <row r="342" spans="1:11" x14ac:dyDescent="0.25">
      <c r="A342" t="s">
        <v>918</v>
      </c>
      <c r="B342" t="s">
        <v>919</v>
      </c>
      <c r="C342">
        <v>55620</v>
      </c>
      <c r="D342">
        <v>-1.577934231</v>
      </c>
      <c r="E342">
        <v>-1.901995828</v>
      </c>
      <c r="F342">
        <v>-1.2538726339999999</v>
      </c>
      <c r="G342">
        <v>8.2925319549999994</v>
      </c>
      <c r="H342">
        <v>-10.616712789999999</v>
      </c>
      <c r="I342" s="1">
        <v>3.3299999999999998E-24</v>
      </c>
      <c r="J342" s="1">
        <v>1.76E-22</v>
      </c>
      <c r="K342">
        <v>44.140461260000002</v>
      </c>
    </row>
    <row r="343" spans="1:11" x14ac:dyDescent="0.25">
      <c r="A343" t="s">
        <v>920</v>
      </c>
      <c r="B343" t="s">
        <v>921</v>
      </c>
      <c r="C343">
        <v>9533</v>
      </c>
      <c r="D343">
        <v>1.25323411</v>
      </c>
      <c r="E343">
        <v>1.00196171</v>
      </c>
      <c r="F343">
        <v>1.504506509</v>
      </c>
      <c r="G343">
        <v>7.6085804140000004</v>
      </c>
      <c r="H343">
        <v>10.61245723</v>
      </c>
      <c r="I343" s="1">
        <v>3.4599999999999998E-24</v>
      </c>
      <c r="J343" s="1">
        <v>1.82E-22</v>
      </c>
      <c r="K343">
        <v>44.102763600000003</v>
      </c>
    </row>
    <row r="344" spans="1:11" x14ac:dyDescent="0.25">
      <c r="A344" t="s">
        <v>922</v>
      </c>
      <c r="B344" t="s">
        <v>923</v>
      </c>
      <c r="C344">
        <v>79646</v>
      </c>
      <c r="D344">
        <v>-1.4223334299999999</v>
      </c>
      <c r="E344">
        <v>-1.7328554279999999</v>
      </c>
      <c r="F344">
        <v>-1.111811433</v>
      </c>
      <c r="G344">
        <v>6.1099354630000002</v>
      </c>
      <c r="H344">
        <v>-10.60384975</v>
      </c>
      <c r="I344" s="1">
        <v>3.7300000000000001E-24</v>
      </c>
      <c r="J344" s="1">
        <v>1.9599999999999999E-22</v>
      </c>
      <c r="K344">
        <v>44.026545810000002</v>
      </c>
    </row>
    <row r="345" spans="1:11" x14ac:dyDescent="0.25">
      <c r="A345" t="s">
        <v>924</v>
      </c>
      <c r="B345" t="s">
        <v>925</v>
      </c>
      <c r="C345">
        <v>4175</v>
      </c>
      <c r="D345">
        <v>1.3362298850000001</v>
      </c>
      <c r="E345">
        <v>1.1997680630000001</v>
      </c>
      <c r="F345">
        <v>1.4726917079999999</v>
      </c>
      <c r="G345">
        <v>9.6965920299999997</v>
      </c>
      <c r="H345">
        <v>10.602709409999999</v>
      </c>
      <c r="I345" s="1">
        <v>3.77E-24</v>
      </c>
      <c r="J345" s="1">
        <v>1.98E-22</v>
      </c>
      <c r="K345">
        <v>44.01645147</v>
      </c>
    </row>
    <row r="346" spans="1:11" x14ac:dyDescent="0.25">
      <c r="A346" t="s">
        <v>926</v>
      </c>
      <c r="B346" t="s">
        <v>927</v>
      </c>
      <c r="C346">
        <v>9540</v>
      </c>
      <c r="D346">
        <v>-1.4611262709999999</v>
      </c>
      <c r="E346">
        <v>-2.2708760780000001</v>
      </c>
      <c r="F346">
        <v>-0.65137646400000004</v>
      </c>
      <c r="G346">
        <v>8.0614970830000008</v>
      </c>
      <c r="H346">
        <v>-10.60202649</v>
      </c>
      <c r="I346" s="1">
        <v>3.8000000000000003E-24</v>
      </c>
      <c r="J346" s="1">
        <v>1.9899999999999999E-22</v>
      </c>
      <c r="K346">
        <v>44.010406580000001</v>
      </c>
    </row>
    <row r="347" spans="1:11" x14ac:dyDescent="0.25">
      <c r="A347" t="s">
        <v>928</v>
      </c>
      <c r="B347" t="s">
        <v>929</v>
      </c>
      <c r="C347">
        <v>80022</v>
      </c>
      <c r="D347">
        <v>-1.8730543319999999</v>
      </c>
      <c r="E347">
        <v>-2.3199124219999998</v>
      </c>
      <c r="F347">
        <v>-1.426196241</v>
      </c>
      <c r="G347">
        <v>7.1256059709999997</v>
      </c>
      <c r="H347">
        <v>-10.59786607</v>
      </c>
      <c r="I347" s="1">
        <v>3.9399999999999999E-24</v>
      </c>
      <c r="J347" s="1">
        <v>2.0599999999999999E-22</v>
      </c>
      <c r="K347">
        <v>43.97358603</v>
      </c>
    </row>
    <row r="348" spans="1:11" x14ac:dyDescent="0.25">
      <c r="A348" t="s">
        <v>930</v>
      </c>
      <c r="B348" t="s">
        <v>931</v>
      </c>
      <c r="C348">
        <v>80221</v>
      </c>
      <c r="D348">
        <v>-1.6537595329999999</v>
      </c>
      <c r="E348">
        <v>-1.8585356129999999</v>
      </c>
      <c r="F348">
        <v>-1.4489834530000001</v>
      </c>
      <c r="G348">
        <v>7.087647059</v>
      </c>
      <c r="H348">
        <v>-10.58892805</v>
      </c>
      <c r="I348" s="1">
        <v>4.27E-24</v>
      </c>
      <c r="J348" s="1">
        <v>2.2199999999999999E-22</v>
      </c>
      <c r="K348">
        <v>43.894515849999998</v>
      </c>
    </row>
    <row r="349" spans="1:11" x14ac:dyDescent="0.25">
      <c r="A349" t="s">
        <v>932</v>
      </c>
      <c r="B349" t="s">
        <v>933</v>
      </c>
      <c r="C349" t="s">
        <v>934</v>
      </c>
      <c r="D349">
        <v>-1.843411041</v>
      </c>
      <c r="E349">
        <v>-2.1417350650000002</v>
      </c>
      <c r="F349">
        <v>-1.5450870160000001</v>
      </c>
      <c r="G349">
        <v>6.4738899019999998</v>
      </c>
      <c r="H349">
        <v>-10.58567904</v>
      </c>
      <c r="I349" s="1">
        <v>4.4E-24</v>
      </c>
      <c r="J349" s="1">
        <v>2.28E-22</v>
      </c>
      <c r="K349">
        <v>43.865784720000001</v>
      </c>
    </row>
    <row r="350" spans="1:11" x14ac:dyDescent="0.25">
      <c r="A350" t="s">
        <v>935</v>
      </c>
      <c r="B350" t="s">
        <v>936</v>
      </c>
      <c r="C350">
        <v>650</v>
      </c>
      <c r="D350">
        <v>-2.744869322</v>
      </c>
      <c r="E350">
        <v>-3.0067958859999999</v>
      </c>
      <c r="F350">
        <v>-2.4829427580000001</v>
      </c>
      <c r="G350">
        <v>6.6813444349999997</v>
      </c>
      <c r="H350">
        <v>-10.57450585</v>
      </c>
      <c r="I350" s="1">
        <v>4.8600000000000002E-24</v>
      </c>
      <c r="J350" s="1">
        <v>2.5099999999999999E-22</v>
      </c>
      <c r="K350">
        <v>43.767025189999998</v>
      </c>
    </row>
    <row r="351" spans="1:11" x14ac:dyDescent="0.25">
      <c r="A351" t="s">
        <v>937</v>
      </c>
      <c r="B351" t="s">
        <v>938</v>
      </c>
      <c r="C351">
        <v>55640</v>
      </c>
      <c r="D351">
        <v>-1.6383173099999999</v>
      </c>
      <c r="E351">
        <v>-1.791288537</v>
      </c>
      <c r="F351">
        <v>-1.485346083</v>
      </c>
      <c r="G351">
        <v>5.3364671149999996</v>
      </c>
      <c r="H351">
        <v>-10.57293179</v>
      </c>
      <c r="I351" s="1">
        <v>4.9299999999999996E-24</v>
      </c>
      <c r="J351" s="1">
        <v>2.5399999999999999E-22</v>
      </c>
      <c r="K351">
        <v>43.75311782</v>
      </c>
    </row>
    <row r="352" spans="1:11" x14ac:dyDescent="0.25">
      <c r="A352" t="s">
        <v>939</v>
      </c>
      <c r="B352" t="s">
        <v>940</v>
      </c>
      <c r="C352">
        <v>994</v>
      </c>
      <c r="D352">
        <v>1.920169265</v>
      </c>
      <c r="E352">
        <v>1.8250785869999999</v>
      </c>
      <c r="F352">
        <v>2.0152599439999999</v>
      </c>
      <c r="G352">
        <v>9.0188457779999993</v>
      </c>
      <c r="H352">
        <v>10.558978249999999</v>
      </c>
      <c r="I352" s="1">
        <v>5.5800000000000004E-24</v>
      </c>
      <c r="J352" s="1">
        <v>2.8799999999999998E-22</v>
      </c>
      <c r="K352">
        <v>43.629894620000002</v>
      </c>
    </row>
    <row r="353" spans="1:11" x14ac:dyDescent="0.25">
      <c r="A353" t="s">
        <v>941</v>
      </c>
      <c r="B353" t="s">
        <v>942</v>
      </c>
      <c r="C353">
        <v>57460</v>
      </c>
      <c r="D353">
        <v>2.2021529420000001</v>
      </c>
      <c r="E353">
        <v>2.0350759090000001</v>
      </c>
      <c r="F353">
        <v>2.3692299760000002</v>
      </c>
      <c r="G353">
        <v>6.9439414829999997</v>
      </c>
      <c r="H353">
        <v>10.55083166</v>
      </c>
      <c r="I353" s="1">
        <v>5.9999999999999999E-24</v>
      </c>
      <c r="J353" s="1">
        <v>3.09E-22</v>
      </c>
      <c r="K353">
        <v>43.558003419999999</v>
      </c>
    </row>
    <row r="354" spans="1:11" x14ac:dyDescent="0.25">
      <c r="A354" t="s">
        <v>943</v>
      </c>
      <c r="B354" t="s">
        <v>944</v>
      </c>
      <c r="C354">
        <v>81618</v>
      </c>
      <c r="D354">
        <v>-2.3496448660000002</v>
      </c>
      <c r="E354">
        <v>-2.7075255380000001</v>
      </c>
      <c r="F354">
        <v>-1.9917641939999999</v>
      </c>
      <c r="G354">
        <v>9.9504637710000008</v>
      </c>
      <c r="H354">
        <v>-10.54376268</v>
      </c>
      <c r="I354" s="1">
        <v>6.4000000000000002E-24</v>
      </c>
      <c r="J354" s="1">
        <v>3.2800000000000002E-22</v>
      </c>
      <c r="K354">
        <v>43.495652389999997</v>
      </c>
    </row>
    <row r="355" spans="1:11" x14ac:dyDescent="0.25">
      <c r="A355" t="s">
        <v>945</v>
      </c>
      <c r="B355" t="s">
        <v>946</v>
      </c>
      <c r="C355">
        <v>6635</v>
      </c>
      <c r="D355">
        <v>1.106602037</v>
      </c>
      <c r="E355">
        <v>0.83031629600000001</v>
      </c>
      <c r="F355">
        <v>1.3828877770000001</v>
      </c>
      <c r="G355">
        <v>10.701536859999999</v>
      </c>
      <c r="H355">
        <v>10.54174894</v>
      </c>
      <c r="I355" s="1">
        <v>6.5100000000000003E-24</v>
      </c>
      <c r="J355" s="1">
        <v>3.3300000000000001E-22</v>
      </c>
      <c r="K355">
        <v>43.47789564</v>
      </c>
    </row>
    <row r="356" spans="1:11" x14ac:dyDescent="0.25">
      <c r="A356" t="s">
        <v>947</v>
      </c>
      <c r="B356" t="s">
        <v>948</v>
      </c>
      <c r="C356">
        <v>32</v>
      </c>
      <c r="D356">
        <v>-1.81606668</v>
      </c>
      <c r="E356">
        <v>-2.0161483140000001</v>
      </c>
      <c r="F356">
        <v>-1.615985046</v>
      </c>
      <c r="G356">
        <v>6.1188165320000003</v>
      </c>
      <c r="H356">
        <v>-10.53869544</v>
      </c>
      <c r="I356" s="1">
        <v>6.6900000000000005E-24</v>
      </c>
      <c r="J356" s="1">
        <v>3.4200000000000002E-22</v>
      </c>
      <c r="K356">
        <v>43.450974809999998</v>
      </c>
    </row>
    <row r="357" spans="1:11" x14ac:dyDescent="0.25">
      <c r="A357" t="s">
        <v>949</v>
      </c>
      <c r="B357" t="s">
        <v>950</v>
      </c>
      <c r="C357">
        <v>11099</v>
      </c>
      <c r="D357">
        <v>-1.7199573109999999</v>
      </c>
      <c r="E357">
        <v>-1.896983745</v>
      </c>
      <c r="F357">
        <v>-1.5429308770000001</v>
      </c>
      <c r="G357">
        <v>6.0658056819999997</v>
      </c>
      <c r="H357">
        <v>-10.53796273</v>
      </c>
      <c r="I357" s="1">
        <v>6.7399999999999993E-24</v>
      </c>
      <c r="J357" s="1">
        <v>3.4299999999999999E-22</v>
      </c>
      <c r="K357">
        <v>43.444515789999997</v>
      </c>
    </row>
    <row r="358" spans="1:11" x14ac:dyDescent="0.25">
      <c r="A358" t="s">
        <v>951</v>
      </c>
      <c r="B358" t="s">
        <v>952</v>
      </c>
      <c r="C358">
        <v>113026</v>
      </c>
      <c r="D358">
        <v>-1.366102803</v>
      </c>
      <c r="E358">
        <v>-1.638608565</v>
      </c>
      <c r="F358">
        <v>-1.0935970420000001</v>
      </c>
      <c r="G358">
        <v>6.3405725940000002</v>
      </c>
      <c r="H358">
        <v>-10.51984957</v>
      </c>
      <c r="I358" s="1">
        <v>7.9199999999999996E-24</v>
      </c>
      <c r="J358" s="1">
        <v>4.0099999999999999E-22</v>
      </c>
      <c r="K358">
        <v>43.284940200000001</v>
      </c>
    </row>
    <row r="359" spans="1:11" x14ac:dyDescent="0.25">
      <c r="A359" t="s">
        <v>953</v>
      </c>
      <c r="B359" t="s">
        <v>954</v>
      </c>
      <c r="C359">
        <v>55257</v>
      </c>
      <c r="D359">
        <v>1.4720918970000001</v>
      </c>
      <c r="E359">
        <v>1.18411763</v>
      </c>
      <c r="F359">
        <v>1.760066165</v>
      </c>
      <c r="G359">
        <v>5.9980138719999996</v>
      </c>
      <c r="H359">
        <v>10.519481280000001</v>
      </c>
      <c r="I359" s="1">
        <v>7.9500000000000006E-24</v>
      </c>
      <c r="J359" s="1">
        <v>4.02E-22</v>
      </c>
      <c r="K359">
        <v>43.281697489999999</v>
      </c>
    </row>
    <row r="360" spans="1:11" x14ac:dyDescent="0.25">
      <c r="A360" t="s">
        <v>955</v>
      </c>
      <c r="B360" t="s">
        <v>956</v>
      </c>
      <c r="C360">
        <v>113130</v>
      </c>
      <c r="D360">
        <v>1.7266792900000001</v>
      </c>
      <c r="E360">
        <v>1.5145146949999999</v>
      </c>
      <c r="F360">
        <v>1.938843884</v>
      </c>
      <c r="G360">
        <v>7.7011389640000001</v>
      </c>
      <c r="H360">
        <v>10.513997379999999</v>
      </c>
      <c r="I360" s="1">
        <v>8.3499999999999995E-24</v>
      </c>
      <c r="J360" s="1">
        <v>4.2099999999999998E-22</v>
      </c>
      <c r="K360">
        <v>43.233422789999999</v>
      </c>
    </row>
    <row r="361" spans="1:11" x14ac:dyDescent="0.25">
      <c r="A361" t="s">
        <v>957</v>
      </c>
      <c r="B361" t="s">
        <v>958</v>
      </c>
      <c r="C361">
        <v>10894</v>
      </c>
      <c r="D361">
        <v>-1.943324034</v>
      </c>
      <c r="E361">
        <v>-2.1222303849999999</v>
      </c>
      <c r="F361">
        <v>-1.7644176819999999</v>
      </c>
      <c r="G361">
        <v>5.0582159219999996</v>
      </c>
      <c r="H361">
        <v>-10.50694236</v>
      </c>
      <c r="I361" s="1">
        <v>8.8900000000000002E-24</v>
      </c>
      <c r="J361" s="1">
        <v>4.4699999999999998E-22</v>
      </c>
      <c r="K361">
        <v>43.171342670000001</v>
      </c>
    </row>
    <row r="362" spans="1:11" x14ac:dyDescent="0.25">
      <c r="A362" t="s">
        <v>959</v>
      </c>
      <c r="B362" t="s">
        <v>960</v>
      </c>
      <c r="C362">
        <v>813</v>
      </c>
      <c r="D362">
        <v>1.278417181</v>
      </c>
      <c r="E362">
        <v>0.96050158900000004</v>
      </c>
      <c r="F362">
        <v>1.596332774</v>
      </c>
      <c r="G362">
        <v>8.8922327009999993</v>
      </c>
      <c r="H362">
        <v>10.49867562</v>
      </c>
      <c r="I362" s="1">
        <v>9.5699999999999997E-24</v>
      </c>
      <c r="J362" s="1">
        <v>4.7900000000000004E-22</v>
      </c>
      <c r="K362">
        <v>43.098636149999997</v>
      </c>
    </row>
    <row r="363" spans="1:11" x14ac:dyDescent="0.25">
      <c r="A363" t="s">
        <v>961</v>
      </c>
      <c r="B363" t="s">
        <v>962</v>
      </c>
      <c r="C363">
        <v>3957</v>
      </c>
      <c r="D363">
        <v>-2.9839042490000001</v>
      </c>
      <c r="E363">
        <v>-3.1568068039999999</v>
      </c>
      <c r="F363">
        <v>-2.8110016930000001</v>
      </c>
      <c r="G363">
        <v>6.281824114</v>
      </c>
      <c r="H363">
        <v>-10.495833530000001</v>
      </c>
      <c r="I363" s="1">
        <v>9.8100000000000005E-24</v>
      </c>
      <c r="J363" s="1">
        <v>4.9100000000000004E-22</v>
      </c>
      <c r="K363">
        <v>43.07364888</v>
      </c>
    </row>
    <row r="364" spans="1:11" x14ac:dyDescent="0.25">
      <c r="A364" t="s">
        <v>963</v>
      </c>
      <c r="B364" t="s">
        <v>964</v>
      </c>
      <c r="C364">
        <v>8673</v>
      </c>
      <c r="D364">
        <v>-1.139941468</v>
      </c>
      <c r="E364">
        <v>-1.438791167</v>
      </c>
      <c r="F364">
        <v>-0.84109176900000004</v>
      </c>
      <c r="G364">
        <v>10.02265646</v>
      </c>
      <c r="H364">
        <v>-10.49472817</v>
      </c>
      <c r="I364" s="1">
        <v>9.9099999999999995E-24</v>
      </c>
      <c r="J364" s="1">
        <v>4.9500000000000001E-22</v>
      </c>
      <c r="K364">
        <v>43.063931920000002</v>
      </c>
    </row>
    <row r="365" spans="1:11" x14ac:dyDescent="0.25">
      <c r="A365" t="s">
        <v>965</v>
      </c>
      <c r="B365" t="s">
        <v>966</v>
      </c>
      <c r="C365">
        <v>388581</v>
      </c>
      <c r="D365">
        <v>-1.6188933320000001</v>
      </c>
      <c r="E365">
        <v>-1.786355838</v>
      </c>
      <c r="F365">
        <v>-1.451430827</v>
      </c>
      <c r="G365">
        <v>5.4999689490000003</v>
      </c>
      <c r="H365">
        <v>-10.49068398</v>
      </c>
      <c r="I365" s="1">
        <v>1.0299999999999999E-23</v>
      </c>
      <c r="J365" s="1">
        <v>5.1199999999999996E-22</v>
      </c>
      <c r="K365">
        <v>43.028386349999998</v>
      </c>
    </row>
    <row r="366" spans="1:11" x14ac:dyDescent="0.25">
      <c r="A366" t="s">
        <v>967</v>
      </c>
      <c r="B366" t="s">
        <v>968</v>
      </c>
      <c r="C366">
        <v>79840</v>
      </c>
      <c r="D366">
        <v>-1.257392418</v>
      </c>
      <c r="E366">
        <v>-1.5920890160000001</v>
      </c>
      <c r="F366">
        <v>-0.92269582000000006</v>
      </c>
      <c r="G366">
        <v>7.0466658100000004</v>
      </c>
      <c r="H366">
        <v>-10.47764572</v>
      </c>
      <c r="I366" s="1">
        <v>1.1500000000000001E-23</v>
      </c>
      <c r="J366" s="1">
        <v>5.7100000000000003E-22</v>
      </c>
      <c r="K366">
        <v>42.913852980000001</v>
      </c>
    </row>
    <row r="367" spans="1:11" x14ac:dyDescent="0.25">
      <c r="A367" t="s">
        <v>969</v>
      </c>
      <c r="B367" t="s">
        <v>970</v>
      </c>
      <c r="C367">
        <v>10885</v>
      </c>
      <c r="D367">
        <v>1.167247798</v>
      </c>
      <c r="E367">
        <v>0.89857211599999998</v>
      </c>
      <c r="F367">
        <v>1.43592348</v>
      </c>
      <c r="G367">
        <v>8.1338264710000008</v>
      </c>
      <c r="H367">
        <v>10.476803609999999</v>
      </c>
      <c r="I367" s="1">
        <v>1.1599999999999999E-23</v>
      </c>
      <c r="J367" s="1">
        <v>5.7400000000000003E-22</v>
      </c>
      <c r="K367">
        <v>42.906458860000001</v>
      </c>
    </row>
    <row r="368" spans="1:11" x14ac:dyDescent="0.25">
      <c r="A368" t="s">
        <v>971</v>
      </c>
      <c r="B368" t="s">
        <v>972</v>
      </c>
      <c r="C368">
        <v>3588</v>
      </c>
      <c r="D368">
        <v>-1.422134776</v>
      </c>
      <c r="E368">
        <v>-1.66644434</v>
      </c>
      <c r="F368">
        <v>-1.1778252119999999</v>
      </c>
      <c r="G368">
        <v>7.7768241649999998</v>
      </c>
      <c r="H368">
        <v>-10.47630259</v>
      </c>
      <c r="I368" s="1">
        <v>1.17E-23</v>
      </c>
      <c r="J368" s="1">
        <v>5.7599999999999997E-22</v>
      </c>
      <c r="K368">
        <v>42.902059860000001</v>
      </c>
    </row>
    <row r="369" spans="1:11" x14ac:dyDescent="0.25">
      <c r="A369" t="s">
        <v>973</v>
      </c>
      <c r="B369" t="s">
        <v>974</v>
      </c>
      <c r="C369">
        <v>55131</v>
      </c>
      <c r="D369">
        <v>1.3005228449999999</v>
      </c>
      <c r="E369">
        <v>0.95549801899999998</v>
      </c>
      <c r="F369">
        <v>1.64554767</v>
      </c>
      <c r="G369">
        <v>7.597667467</v>
      </c>
      <c r="H369">
        <v>10.46253995</v>
      </c>
      <c r="I369" s="1">
        <v>1.3199999999999999E-23</v>
      </c>
      <c r="J369" s="1">
        <v>6.4899999999999998E-22</v>
      </c>
      <c r="K369">
        <v>42.781279329999997</v>
      </c>
    </row>
    <row r="370" spans="1:11" x14ac:dyDescent="0.25">
      <c r="A370" t="s">
        <v>975</v>
      </c>
      <c r="B370" t="s">
        <v>976</v>
      </c>
      <c r="C370">
        <v>760</v>
      </c>
      <c r="D370">
        <v>-4.9141437320000003</v>
      </c>
      <c r="E370">
        <v>-5.2843414639999997</v>
      </c>
      <c r="F370">
        <v>-4.543945999</v>
      </c>
      <c r="G370">
        <v>8.0638939539999992</v>
      </c>
      <c r="H370">
        <v>-10.4549512</v>
      </c>
      <c r="I370" s="1">
        <v>1.4099999999999999E-23</v>
      </c>
      <c r="J370" s="1">
        <v>6.9100000000000001E-22</v>
      </c>
      <c r="K370">
        <v>42.714727009999997</v>
      </c>
    </row>
    <row r="371" spans="1:11" x14ac:dyDescent="0.25">
      <c r="A371" t="s">
        <v>977</v>
      </c>
      <c r="B371" t="s">
        <v>978</v>
      </c>
      <c r="C371">
        <v>908</v>
      </c>
      <c r="D371">
        <v>1.16869522</v>
      </c>
      <c r="E371">
        <v>0.95560978900000004</v>
      </c>
      <c r="F371">
        <v>1.381780652</v>
      </c>
      <c r="G371">
        <v>9.8770293389999999</v>
      </c>
      <c r="H371">
        <v>10.447055130000001</v>
      </c>
      <c r="I371" s="1">
        <v>1.5100000000000001E-23</v>
      </c>
      <c r="J371" s="1">
        <v>7.37E-22</v>
      </c>
      <c r="K371">
        <v>42.645514669999997</v>
      </c>
    </row>
    <row r="372" spans="1:11" x14ac:dyDescent="0.25">
      <c r="A372" t="s">
        <v>979</v>
      </c>
      <c r="B372" t="s">
        <v>980</v>
      </c>
      <c r="C372">
        <v>1278</v>
      </c>
      <c r="D372">
        <v>3.1111086170000002</v>
      </c>
      <c r="E372">
        <v>2.9831969219999999</v>
      </c>
      <c r="F372">
        <v>3.239020311</v>
      </c>
      <c r="G372">
        <v>11.50125761</v>
      </c>
      <c r="H372">
        <v>10.445970600000001</v>
      </c>
      <c r="I372" s="1">
        <v>1.5299999999999999E-23</v>
      </c>
      <c r="J372" s="1">
        <v>7.43E-22</v>
      </c>
      <c r="K372">
        <v>42.636011140000001</v>
      </c>
    </row>
    <row r="373" spans="1:11" x14ac:dyDescent="0.25">
      <c r="A373" t="s">
        <v>981</v>
      </c>
      <c r="B373" t="s">
        <v>982</v>
      </c>
      <c r="C373">
        <v>10449</v>
      </c>
      <c r="D373">
        <v>-1.650054074</v>
      </c>
      <c r="E373">
        <v>-2.0341952800000001</v>
      </c>
      <c r="F373">
        <v>-1.265912868</v>
      </c>
      <c r="G373">
        <v>9.7105858630000004</v>
      </c>
      <c r="H373">
        <v>-10.43816822</v>
      </c>
      <c r="I373" s="1">
        <v>1.6400000000000001E-23</v>
      </c>
      <c r="J373" s="1">
        <v>7.9400000000000004E-22</v>
      </c>
      <c r="K373">
        <v>42.567659939999999</v>
      </c>
    </row>
    <row r="374" spans="1:11" x14ac:dyDescent="0.25">
      <c r="A374" t="s">
        <v>983</v>
      </c>
      <c r="B374" t="s">
        <v>984</v>
      </c>
      <c r="C374">
        <v>5467</v>
      </c>
      <c r="D374">
        <v>-1.124486769</v>
      </c>
      <c r="E374">
        <v>-1.329862925</v>
      </c>
      <c r="F374">
        <v>-0.91911061299999997</v>
      </c>
      <c r="G374">
        <v>8.3302692490000005</v>
      </c>
      <c r="H374">
        <v>-10.433773459999999</v>
      </c>
      <c r="I374" s="1">
        <v>1.7E-23</v>
      </c>
      <c r="J374" s="1">
        <v>8.2399999999999996E-22</v>
      </c>
      <c r="K374">
        <v>42.529175979999998</v>
      </c>
    </row>
    <row r="375" spans="1:11" x14ac:dyDescent="0.25">
      <c r="A375" t="s">
        <v>985</v>
      </c>
      <c r="B375" t="s">
        <v>986</v>
      </c>
      <c r="C375">
        <v>64922</v>
      </c>
      <c r="D375">
        <v>-3.8513471539999999</v>
      </c>
      <c r="E375">
        <v>-3.9884091270000002</v>
      </c>
      <c r="F375">
        <v>-3.7142851800000001</v>
      </c>
      <c r="G375">
        <v>6.1038376909999998</v>
      </c>
      <c r="H375">
        <v>-10.43300112</v>
      </c>
      <c r="I375" s="1">
        <v>1.7200000000000001E-23</v>
      </c>
      <c r="J375" s="1">
        <v>8.2800000000000002E-22</v>
      </c>
      <c r="K375">
        <v>42.522413870000001</v>
      </c>
    </row>
    <row r="376" spans="1:11" x14ac:dyDescent="0.25">
      <c r="A376" t="s">
        <v>987</v>
      </c>
      <c r="B376" t="s">
        <v>988</v>
      </c>
      <c r="C376">
        <v>6398</v>
      </c>
      <c r="D376">
        <v>-2.3319309370000001</v>
      </c>
      <c r="E376">
        <v>-2.6078831949999999</v>
      </c>
      <c r="F376">
        <v>-2.0559786779999998</v>
      </c>
      <c r="G376">
        <v>7.1460614759999999</v>
      </c>
      <c r="H376">
        <v>-10.42678905</v>
      </c>
      <c r="I376" s="1">
        <v>1.8099999999999999E-23</v>
      </c>
      <c r="J376" s="1">
        <v>8.7200000000000008E-22</v>
      </c>
      <c r="K376">
        <v>42.468037840000001</v>
      </c>
    </row>
    <row r="377" spans="1:11" x14ac:dyDescent="0.25">
      <c r="A377" t="s">
        <v>989</v>
      </c>
      <c r="B377" t="s">
        <v>990</v>
      </c>
      <c r="C377">
        <v>23370</v>
      </c>
      <c r="D377">
        <v>-1.07419621</v>
      </c>
      <c r="E377">
        <v>-1.552202533</v>
      </c>
      <c r="F377">
        <v>-0.59618988699999997</v>
      </c>
      <c r="G377">
        <v>8.9012741379999998</v>
      </c>
      <c r="H377">
        <v>-10.42259859</v>
      </c>
      <c r="I377" s="1">
        <v>1.88E-23</v>
      </c>
      <c r="J377" s="1">
        <v>9.0299999999999997E-22</v>
      </c>
      <c r="K377">
        <v>42.431370059999999</v>
      </c>
    </row>
    <row r="378" spans="1:11" x14ac:dyDescent="0.25">
      <c r="A378" t="s">
        <v>991</v>
      </c>
      <c r="B378" t="s">
        <v>992</v>
      </c>
      <c r="C378">
        <v>27042</v>
      </c>
      <c r="D378">
        <v>1.3930900829999999</v>
      </c>
      <c r="E378">
        <v>1.18449973</v>
      </c>
      <c r="F378">
        <v>1.6016804360000001</v>
      </c>
      <c r="G378">
        <v>7.1159826190000004</v>
      </c>
      <c r="H378">
        <v>10.416892450000001</v>
      </c>
      <c r="I378" s="1">
        <v>1.9800000000000001E-23</v>
      </c>
      <c r="J378" s="1">
        <v>9.4699999999999994E-22</v>
      </c>
      <c r="K378">
        <v>42.381455780000003</v>
      </c>
    </row>
    <row r="379" spans="1:11" x14ac:dyDescent="0.25">
      <c r="A379" t="s">
        <v>993</v>
      </c>
      <c r="B379" t="s">
        <v>994</v>
      </c>
      <c r="C379">
        <v>79070</v>
      </c>
      <c r="D379">
        <v>1.507771081</v>
      </c>
      <c r="E379">
        <v>1.2533107750000001</v>
      </c>
      <c r="F379">
        <v>1.7622313869999999</v>
      </c>
      <c r="G379">
        <v>5.7786605230000001</v>
      </c>
      <c r="H379">
        <v>10.415489259999999</v>
      </c>
      <c r="I379" s="1">
        <v>1.9999999999999999E-23</v>
      </c>
      <c r="J379" s="1">
        <v>9.5700000000000001E-22</v>
      </c>
      <c r="K379">
        <v>42.369184300000001</v>
      </c>
    </row>
    <row r="380" spans="1:11" x14ac:dyDescent="0.25">
      <c r="A380" t="s">
        <v>995</v>
      </c>
      <c r="B380" t="s">
        <v>996</v>
      </c>
      <c r="C380">
        <v>57482</v>
      </c>
      <c r="D380">
        <v>-2.5419875759999999</v>
      </c>
      <c r="E380">
        <v>-2.7772409119999999</v>
      </c>
      <c r="F380">
        <v>-2.3067342399999999</v>
      </c>
      <c r="G380">
        <v>6.5764924699999998</v>
      </c>
      <c r="H380">
        <v>-10.4150689</v>
      </c>
      <c r="I380" s="1">
        <v>2.01E-23</v>
      </c>
      <c r="J380" s="1">
        <v>9.5899999999999995E-22</v>
      </c>
      <c r="K380">
        <v>42.365508290000001</v>
      </c>
    </row>
    <row r="381" spans="1:11" x14ac:dyDescent="0.25">
      <c r="A381" t="s">
        <v>997</v>
      </c>
      <c r="B381" t="s">
        <v>998</v>
      </c>
      <c r="C381">
        <v>54941</v>
      </c>
      <c r="D381">
        <v>-2.374372208</v>
      </c>
      <c r="E381">
        <v>-2.5561776410000001</v>
      </c>
      <c r="F381">
        <v>-2.1925667739999999</v>
      </c>
      <c r="G381">
        <v>5.2469538289999997</v>
      </c>
      <c r="H381">
        <v>-10.406724479999999</v>
      </c>
      <c r="I381" s="1">
        <v>2.1700000000000001E-23</v>
      </c>
      <c r="J381" s="1">
        <v>1.0299999999999999E-21</v>
      </c>
      <c r="K381">
        <v>42.292558380000003</v>
      </c>
    </row>
    <row r="382" spans="1:11" x14ac:dyDescent="0.25">
      <c r="A382" t="s">
        <v>999</v>
      </c>
      <c r="B382" t="s">
        <v>1000</v>
      </c>
      <c r="C382">
        <v>51660</v>
      </c>
      <c r="D382">
        <v>-1.3028458249999999</v>
      </c>
      <c r="E382">
        <v>-1.520560938</v>
      </c>
      <c r="F382">
        <v>-1.085130712</v>
      </c>
      <c r="G382">
        <v>9.0636576259999995</v>
      </c>
      <c r="H382">
        <v>-10.399827180000001</v>
      </c>
      <c r="I382" s="1">
        <v>2.3000000000000001E-23</v>
      </c>
      <c r="J382" s="1">
        <v>1.09E-21</v>
      </c>
      <c r="K382">
        <v>42.232289950000002</v>
      </c>
    </row>
    <row r="383" spans="1:11" x14ac:dyDescent="0.25">
      <c r="A383" t="s">
        <v>1001</v>
      </c>
      <c r="B383" t="s">
        <v>1002</v>
      </c>
      <c r="C383">
        <v>5361</v>
      </c>
      <c r="D383">
        <v>1.4352992790000001</v>
      </c>
      <c r="E383">
        <v>1.088343241</v>
      </c>
      <c r="F383">
        <v>1.7822553160000001</v>
      </c>
      <c r="G383">
        <v>7.9446969320000003</v>
      </c>
      <c r="H383">
        <v>10.40008795</v>
      </c>
      <c r="I383" s="1">
        <v>2.3000000000000001E-23</v>
      </c>
      <c r="J383" s="1">
        <v>1.09E-21</v>
      </c>
      <c r="K383">
        <v>42.234568019999998</v>
      </c>
    </row>
    <row r="384" spans="1:11" x14ac:dyDescent="0.25">
      <c r="A384" t="s">
        <v>1003</v>
      </c>
      <c r="B384" t="s">
        <v>1004</v>
      </c>
      <c r="C384">
        <v>6583</v>
      </c>
      <c r="D384">
        <v>-1.483969579</v>
      </c>
      <c r="E384">
        <v>-1.65416319</v>
      </c>
      <c r="F384">
        <v>-1.313775967</v>
      </c>
      <c r="G384">
        <v>4.953204962</v>
      </c>
      <c r="H384">
        <v>-10.394259399999999</v>
      </c>
      <c r="I384" s="1">
        <v>2.4200000000000001E-23</v>
      </c>
      <c r="J384" s="1">
        <v>1.1399999999999999E-21</v>
      </c>
      <c r="K384">
        <v>42.183658899999998</v>
      </c>
    </row>
    <row r="385" spans="1:11" x14ac:dyDescent="0.25">
      <c r="A385" t="s">
        <v>1005</v>
      </c>
      <c r="B385" t="s">
        <v>1006</v>
      </c>
      <c r="C385">
        <v>51474</v>
      </c>
      <c r="D385">
        <v>-2.4076577449999998</v>
      </c>
      <c r="E385">
        <v>-2.7507455850000002</v>
      </c>
      <c r="F385">
        <v>-2.0645699039999998</v>
      </c>
      <c r="G385">
        <v>5.3975573030000001</v>
      </c>
      <c r="H385">
        <v>-10.393401730000001</v>
      </c>
      <c r="I385" s="1">
        <v>2.4400000000000001E-23</v>
      </c>
      <c r="J385" s="1">
        <v>1.15E-21</v>
      </c>
      <c r="K385">
        <v>42.176169260000002</v>
      </c>
    </row>
    <row r="386" spans="1:11" x14ac:dyDescent="0.25">
      <c r="A386" t="s">
        <v>1007</v>
      </c>
      <c r="B386" t="s">
        <v>1008</v>
      </c>
      <c r="C386">
        <v>838</v>
      </c>
      <c r="D386">
        <v>-2.56140736</v>
      </c>
      <c r="E386">
        <v>-2.7705970230000001</v>
      </c>
      <c r="F386">
        <v>-2.352217698</v>
      </c>
      <c r="G386">
        <v>6.0872404280000003</v>
      </c>
      <c r="H386">
        <v>-10.375408950000001</v>
      </c>
      <c r="I386" s="1">
        <v>2.86E-23</v>
      </c>
      <c r="J386" s="1">
        <v>1.34E-21</v>
      </c>
      <c r="K386">
        <v>42.019144830000002</v>
      </c>
    </row>
    <row r="387" spans="1:11" x14ac:dyDescent="0.25">
      <c r="A387" t="s">
        <v>1009</v>
      </c>
      <c r="B387" t="s">
        <v>1010</v>
      </c>
      <c r="C387">
        <v>6717</v>
      </c>
      <c r="D387">
        <v>-2.2560693540000001</v>
      </c>
      <c r="E387">
        <v>-2.4580262749999999</v>
      </c>
      <c r="F387">
        <v>-2.0541124329999998</v>
      </c>
      <c r="G387">
        <v>6.8074443279999999</v>
      </c>
      <c r="H387">
        <v>-10.375554790000001</v>
      </c>
      <c r="I387" s="1">
        <v>2.86E-23</v>
      </c>
      <c r="J387" s="1">
        <v>1.34E-21</v>
      </c>
      <c r="K387">
        <v>42.020416830000002</v>
      </c>
    </row>
    <row r="388" spans="1:11" x14ac:dyDescent="0.25">
      <c r="A388" t="s">
        <v>1011</v>
      </c>
      <c r="B388" t="s">
        <v>1012</v>
      </c>
      <c r="C388">
        <v>1374</v>
      </c>
      <c r="D388">
        <v>-1.324426672</v>
      </c>
      <c r="E388">
        <v>-1.46277389</v>
      </c>
      <c r="F388">
        <v>-1.1860794539999999</v>
      </c>
      <c r="G388">
        <v>5.6259853519999998</v>
      </c>
      <c r="H388">
        <v>-10.37124395</v>
      </c>
      <c r="I388" s="1">
        <v>2.9699999999999999E-23</v>
      </c>
      <c r="J388" s="1">
        <v>1.3800000000000001E-21</v>
      </c>
      <c r="K388">
        <v>41.982823199999999</v>
      </c>
    </row>
    <row r="389" spans="1:11" x14ac:dyDescent="0.25">
      <c r="A389" t="s">
        <v>1013</v>
      </c>
      <c r="B389" t="s">
        <v>1014</v>
      </c>
      <c r="C389">
        <v>58480</v>
      </c>
      <c r="D389">
        <v>-1.9057515810000001</v>
      </c>
      <c r="E389">
        <v>-2.3699889770000002</v>
      </c>
      <c r="F389">
        <v>-1.4415141849999999</v>
      </c>
      <c r="G389">
        <v>8.129549162</v>
      </c>
      <c r="H389">
        <v>-10.36540928</v>
      </c>
      <c r="I389" s="1">
        <v>3.12E-23</v>
      </c>
      <c r="J389" s="1">
        <v>1.45E-21</v>
      </c>
      <c r="K389">
        <v>41.931957769999997</v>
      </c>
    </row>
    <row r="390" spans="1:11" x14ac:dyDescent="0.25">
      <c r="A390" t="s">
        <v>1015</v>
      </c>
      <c r="B390" t="s">
        <v>1016</v>
      </c>
      <c r="C390">
        <v>64080</v>
      </c>
      <c r="D390">
        <v>-1.4033982490000001</v>
      </c>
      <c r="E390">
        <v>-1.7950409789999999</v>
      </c>
      <c r="F390">
        <v>-1.011755518</v>
      </c>
      <c r="G390">
        <v>6.3607006080000001</v>
      </c>
      <c r="H390">
        <v>-10.362749000000001</v>
      </c>
      <c r="I390" s="1">
        <v>3.1999999999999998E-23</v>
      </c>
      <c r="J390" s="1">
        <v>1.48E-21</v>
      </c>
      <c r="K390">
        <v>41.908772579999997</v>
      </c>
    </row>
    <row r="391" spans="1:11" x14ac:dyDescent="0.25">
      <c r="A391" t="s">
        <v>1017</v>
      </c>
      <c r="B391" t="s">
        <v>1018</v>
      </c>
      <c r="C391">
        <v>1303</v>
      </c>
      <c r="D391">
        <v>2.989896114</v>
      </c>
      <c r="E391">
        <v>2.5780140440000001</v>
      </c>
      <c r="F391">
        <v>3.401778185</v>
      </c>
      <c r="G391">
        <v>9.701686917</v>
      </c>
      <c r="H391">
        <v>10.36313743</v>
      </c>
      <c r="I391" s="1">
        <v>3.1899999999999997E-23</v>
      </c>
      <c r="J391" s="1">
        <v>1.48E-21</v>
      </c>
      <c r="K391">
        <v>41.912157630000003</v>
      </c>
    </row>
    <row r="392" spans="1:11" x14ac:dyDescent="0.25">
      <c r="A392" t="s">
        <v>1019</v>
      </c>
      <c r="B392" t="s">
        <v>1020</v>
      </c>
      <c r="C392">
        <v>122416</v>
      </c>
      <c r="D392">
        <v>-1.698134072</v>
      </c>
      <c r="E392">
        <v>-2.0515530769999999</v>
      </c>
      <c r="F392">
        <v>-1.3447150670000001</v>
      </c>
      <c r="G392">
        <v>6.3941515310000003</v>
      </c>
      <c r="H392">
        <v>-10.35910501</v>
      </c>
      <c r="I392" s="1">
        <v>3.3000000000000002E-23</v>
      </c>
      <c r="J392" s="1">
        <v>1.5200000000000001E-21</v>
      </c>
      <c r="K392">
        <v>41.87702067</v>
      </c>
    </row>
    <row r="393" spans="1:11" x14ac:dyDescent="0.25">
      <c r="A393" t="s">
        <v>1021</v>
      </c>
      <c r="B393" t="s">
        <v>1022</v>
      </c>
      <c r="C393">
        <v>92092</v>
      </c>
      <c r="D393">
        <v>1.7944783710000001</v>
      </c>
      <c r="E393">
        <v>1.2426999439999999</v>
      </c>
      <c r="F393">
        <v>2.3462567980000002</v>
      </c>
      <c r="G393">
        <v>8.3433543970000006</v>
      </c>
      <c r="H393">
        <v>10.359583300000001</v>
      </c>
      <c r="I393" s="1">
        <v>3.2900000000000002E-23</v>
      </c>
      <c r="J393" s="1">
        <v>1.5200000000000001E-21</v>
      </c>
      <c r="K393">
        <v>41.881187799999999</v>
      </c>
    </row>
    <row r="394" spans="1:11" x14ac:dyDescent="0.25">
      <c r="A394" t="s">
        <v>1023</v>
      </c>
      <c r="B394" t="s">
        <v>1024</v>
      </c>
      <c r="C394">
        <v>3268</v>
      </c>
      <c r="D394">
        <v>-1.1970153939999999</v>
      </c>
      <c r="E394">
        <v>-1.6987937209999999</v>
      </c>
      <c r="F394">
        <v>-0.69523706799999996</v>
      </c>
      <c r="G394">
        <v>5.5705002300000004</v>
      </c>
      <c r="H394">
        <v>-10.35621752</v>
      </c>
      <c r="I394" s="1">
        <v>3.39E-23</v>
      </c>
      <c r="J394" s="1">
        <v>1.56E-21</v>
      </c>
      <c r="K394">
        <v>41.851866010000002</v>
      </c>
    </row>
    <row r="395" spans="1:11" x14ac:dyDescent="0.25">
      <c r="A395" t="s">
        <v>1025</v>
      </c>
      <c r="B395" t="s">
        <v>1026</v>
      </c>
      <c r="C395">
        <v>84259</v>
      </c>
      <c r="D395">
        <v>1.5201206780000001</v>
      </c>
      <c r="E395">
        <v>1.3320031569999999</v>
      </c>
      <c r="F395">
        <v>1.7082381980000001</v>
      </c>
      <c r="G395">
        <v>9.0226945290000007</v>
      </c>
      <c r="H395">
        <v>10.352734679999999</v>
      </c>
      <c r="I395" s="1">
        <v>3.4899999999999999E-23</v>
      </c>
      <c r="J395" s="1">
        <v>1.61E-21</v>
      </c>
      <c r="K395">
        <v>41.821531270000001</v>
      </c>
    </row>
    <row r="396" spans="1:11" x14ac:dyDescent="0.25">
      <c r="A396" t="s">
        <v>1027</v>
      </c>
      <c r="B396" t="s">
        <v>1028</v>
      </c>
      <c r="C396">
        <v>54205</v>
      </c>
      <c r="D396">
        <v>-1.6907574160000001</v>
      </c>
      <c r="E396">
        <v>-2.0053814010000002</v>
      </c>
      <c r="F396">
        <v>-1.376133432</v>
      </c>
      <c r="G396">
        <v>5.8616768109999997</v>
      </c>
      <c r="H396">
        <v>-10.34482775</v>
      </c>
      <c r="I396" s="1">
        <v>3.7499999999999999E-23</v>
      </c>
      <c r="J396" s="1">
        <v>1.7200000000000001E-21</v>
      </c>
      <c r="K396">
        <v>41.752689840000002</v>
      </c>
    </row>
    <row r="397" spans="1:11" x14ac:dyDescent="0.25">
      <c r="A397" t="s">
        <v>1029</v>
      </c>
      <c r="B397" t="s">
        <v>1030</v>
      </c>
      <c r="C397">
        <v>100507246</v>
      </c>
      <c r="D397">
        <v>1.112875464</v>
      </c>
      <c r="E397">
        <v>0.90015544599999997</v>
      </c>
      <c r="F397">
        <v>1.325595482</v>
      </c>
      <c r="G397">
        <v>10.254224069999999</v>
      </c>
      <c r="H397">
        <v>10.33587704</v>
      </c>
      <c r="I397" s="1">
        <v>4.0600000000000001E-23</v>
      </c>
      <c r="J397" s="1">
        <v>1.86E-21</v>
      </c>
      <c r="K397">
        <v>41.674804600000002</v>
      </c>
    </row>
    <row r="398" spans="1:11" x14ac:dyDescent="0.25">
      <c r="A398" t="s">
        <v>1031</v>
      </c>
      <c r="B398" t="s">
        <v>1032</v>
      </c>
      <c r="C398">
        <v>55759</v>
      </c>
      <c r="D398">
        <v>1.2491608439999999</v>
      </c>
      <c r="E398">
        <v>1.0309077520000001</v>
      </c>
      <c r="F398">
        <v>1.4674139369999999</v>
      </c>
      <c r="G398">
        <v>8.7842548399999991</v>
      </c>
      <c r="H398">
        <v>10.330665509999999</v>
      </c>
      <c r="I398" s="1">
        <v>4.2499999999999998E-23</v>
      </c>
      <c r="J398" s="1">
        <v>1.9400000000000002E-21</v>
      </c>
      <c r="K398">
        <v>41.629477469999998</v>
      </c>
    </row>
    <row r="399" spans="1:11" x14ac:dyDescent="0.25">
      <c r="A399" t="s">
        <v>1033</v>
      </c>
      <c r="B399" t="s">
        <v>1034</v>
      </c>
      <c r="C399">
        <v>641638</v>
      </c>
      <c r="D399">
        <v>1.294853161</v>
      </c>
      <c r="E399">
        <v>0.85473354599999996</v>
      </c>
      <c r="F399">
        <v>1.734972776</v>
      </c>
      <c r="G399">
        <v>11.16603701</v>
      </c>
      <c r="H399">
        <v>10.3186342</v>
      </c>
      <c r="I399" s="1">
        <v>4.7200000000000002E-23</v>
      </c>
      <c r="J399" s="1">
        <v>2.1499999999999999E-21</v>
      </c>
      <c r="K399">
        <v>41.524895860000001</v>
      </c>
    </row>
    <row r="400" spans="1:11" x14ac:dyDescent="0.25">
      <c r="A400" t="s">
        <v>1035</v>
      </c>
      <c r="B400" t="s">
        <v>1036</v>
      </c>
      <c r="C400">
        <v>152519</v>
      </c>
      <c r="D400">
        <v>-1.956289664</v>
      </c>
      <c r="E400">
        <v>-2.164672409</v>
      </c>
      <c r="F400">
        <v>-1.747906918</v>
      </c>
      <c r="G400">
        <v>5.9471806779999996</v>
      </c>
      <c r="H400">
        <v>-10.310091419999999</v>
      </c>
      <c r="I400" s="1">
        <v>5.0900000000000001E-23</v>
      </c>
      <c r="J400" s="1">
        <v>2.3099999999999999E-21</v>
      </c>
      <c r="K400">
        <v>41.450689230000002</v>
      </c>
    </row>
    <row r="401" spans="1:11" x14ac:dyDescent="0.25">
      <c r="A401" t="s">
        <v>1037</v>
      </c>
      <c r="B401" t="s">
        <v>1038</v>
      </c>
      <c r="C401">
        <v>7153</v>
      </c>
      <c r="D401">
        <v>2.0222369609999999</v>
      </c>
      <c r="E401">
        <v>1.745497434</v>
      </c>
      <c r="F401">
        <v>2.2989764890000002</v>
      </c>
      <c r="G401">
        <v>8.9223577170000006</v>
      </c>
      <c r="H401">
        <v>10.307985560000001</v>
      </c>
      <c r="I401" s="1">
        <v>5.1899999999999999E-23</v>
      </c>
      <c r="J401" s="1">
        <v>2.3500000000000001E-21</v>
      </c>
      <c r="K401">
        <v>41.432403239999999</v>
      </c>
    </row>
    <row r="402" spans="1:11" x14ac:dyDescent="0.25">
      <c r="A402" t="s">
        <v>1039</v>
      </c>
      <c r="B402" t="s">
        <v>1040</v>
      </c>
      <c r="C402">
        <v>10171</v>
      </c>
      <c r="D402">
        <v>1.23881983</v>
      </c>
      <c r="E402">
        <v>1.03569976</v>
      </c>
      <c r="F402">
        <v>1.4419398999999999</v>
      </c>
      <c r="G402">
        <v>6.8916902699999998</v>
      </c>
      <c r="H402">
        <v>10.303296230000001</v>
      </c>
      <c r="I402" s="1">
        <v>5.3999999999999997E-23</v>
      </c>
      <c r="J402" s="1">
        <v>2.4399999999999998E-21</v>
      </c>
      <c r="K402">
        <v>41.391693310000001</v>
      </c>
    </row>
    <row r="403" spans="1:11" x14ac:dyDescent="0.25">
      <c r="A403" t="s">
        <v>1041</v>
      </c>
      <c r="B403" t="s">
        <v>1042</v>
      </c>
      <c r="C403">
        <v>29089</v>
      </c>
      <c r="D403">
        <v>1.663369962</v>
      </c>
      <c r="E403">
        <v>1.541030393</v>
      </c>
      <c r="F403">
        <v>1.785709531</v>
      </c>
      <c r="G403">
        <v>8.5171959949999998</v>
      </c>
      <c r="H403">
        <v>10.29600806</v>
      </c>
      <c r="I403" s="1">
        <v>5.7600000000000001E-23</v>
      </c>
      <c r="J403" s="1">
        <v>2.5899999999999999E-21</v>
      </c>
      <c r="K403">
        <v>41.328447310000001</v>
      </c>
    </row>
    <row r="404" spans="1:11" x14ac:dyDescent="0.25">
      <c r="A404" t="s">
        <v>1043</v>
      </c>
      <c r="B404" t="s">
        <v>1044</v>
      </c>
      <c r="C404">
        <v>23560</v>
      </c>
      <c r="D404">
        <v>1.2552772320000001</v>
      </c>
      <c r="E404">
        <v>0.83149602600000005</v>
      </c>
      <c r="F404">
        <v>1.6790584369999999</v>
      </c>
      <c r="G404">
        <v>8.6030148230000005</v>
      </c>
      <c r="H404">
        <v>10.28902306</v>
      </c>
      <c r="I404" s="1">
        <v>6.1300000000000001E-23</v>
      </c>
      <c r="J404" s="1">
        <v>2.7499999999999999E-21</v>
      </c>
      <c r="K404">
        <v>41.267861179999997</v>
      </c>
    </row>
    <row r="405" spans="1:11" x14ac:dyDescent="0.25">
      <c r="A405" t="s">
        <v>1045</v>
      </c>
      <c r="B405" t="s">
        <v>1046</v>
      </c>
      <c r="C405">
        <v>10813</v>
      </c>
      <c r="D405">
        <v>1.575406724</v>
      </c>
      <c r="E405">
        <v>1.40200915</v>
      </c>
      <c r="F405">
        <v>1.748804298</v>
      </c>
      <c r="G405">
        <v>7.9689087340000002</v>
      </c>
      <c r="H405">
        <v>10.28610705</v>
      </c>
      <c r="I405" s="1">
        <v>6.2899999999999996E-23</v>
      </c>
      <c r="J405" s="1">
        <v>2.8200000000000002E-21</v>
      </c>
      <c r="K405">
        <v>41.242576829999997</v>
      </c>
    </row>
    <row r="406" spans="1:11" x14ac:dyDescent="0.25">
      <c r="A406" t="s">
        <v>1047</v>
      </c>
      <c r="B406" t="s">
        <v>1048</v>
      </c>
      <c r="C406">
        <v>55839</v>
      </c>
      <c r="D406">
        <v>1.9076335790000001</v>
      </c>
      <c r="E406">
        <v>1.3936984210000001</v>
      </c>
      <c r="F406">
        <v>2.4215687369999999</v>
      </c>
      <c r="G406">
        <v>7.6550309470000002</v>
      </c>
      <c r="H406">
        <v>10.265904539999999</v>
      </c>
      <c r="I406" s="1">
        <v>7.5100000000000004E-23</v>
      </c>
      <c r="J406" s="1">
        <v>3.3499999999999999E-21</v>
      </c>
      <c r="K406">
        <v>41.067540080000001</v>
      </c>
    </row>
    <row r="407" spans="1:11" x14ac:dyDescent="0.25">
      <c r="A407" t="s">
        <v>1049</v>
      </c>
      <c r="B407" t="s">
        <v>1050</v>
      </c>
      <c r="C407">
        <v>29796</v>
      </c>
      <c r="D407">
        <v>-1.394093727</v>
      </c>
      <c r="E407">
        <v>-1.6029525</v>
      </c>
      <c r="F407">
        <v>-1.185234954</v>
      </c>
      <c r="G407">
        <v>6.7838346879999998</v>
      </c>
      <c r="H407">
        <v>-10.259730530000001</v>
      </c>
      <c r="I407" s="1">
        <v>7.93E-23</v>
      </c>
      <c r="J407" s="1">
        <v>3.53E-21</v>
      </c>
      <c r="K407">
        <v>41.014095410000003</v>
      </c>
    </row>
    <row r="408" spans="1:11" x14ac:dyDescent="0.25">
      <c r="A408" t="s">
        <v>1051</v>
      </c>
      <c r="B408" t="s">
        <v>1052</v>
      </c>
      <c r="C408">
        <v>56902</v>
      </c>
      <c r="D408">
        <v>1.402978372</v>
      </c>
      <c r="E408">
        <v>1.28563772</v>
      </c>
      <c r="F408">
        <v>1.520319025</v>
      </c>
      <c r="G408">
        <v>8.3244653320000008</v>
      </c>
      <c r="H408">
        <v>10.25575196</v>
      </c>
      <c r="I408" s="1">
        <v>8.21E-23</v>
      </c>
      <c r="J408" s="1">
        <v>3.6300000000000003E-21</v>
      </c>
      <c r="K408">
        <v>40.979667130000003</v>
      </c>
    </row>
    <row r="409" spans="1:11" x14ac:dyDescent="0.25">
      <c r="A409" t="s">
        <v>1053</v>
      </c>
      <c r="B409" t="s">
        <v>1054</v>
      </c>
      <c r="C409">
        <v>255231</v>
      </c>
      <c r="D409">
        <v>-2.4863988670000001</v>
      </c>
      <c r="E409">
        <v>-3.0116971690000001</v>
      </c>
      <c r="F409">
        <v>-1.9611005640000001</v>
      </c>
      <c r="G409">
        <v>6.4006186960000004</v>
      </c>
      <c r="H409">
        <v>-10.24564968</v>
      </c>
      <c r="I409" s="1">
        <v>8.9699999999999999E-23</v>
      </c>
      <c r="J409" s="1">
        <v>3.9600000000000001E-21</v>
      </c>
      <c r="K409">
        <v>40.892289390000002</v>
      </c>
    </row>
    <row r="410" spans="1:11" x14ac:dyDescent="0.25">
      <c r="A410" t="s">
        <v>1055</v>
      </c>
      <c r="B410" t="s">
        <v>1056</v>
      </c>
      <c r="C410">
        <v>4288</v>
      </c>
      <c r="D410">
        <v>2.0449649769999998</v>
      </c>
      <c r="E410">
        <v>1.4741041610000001</v>
      </c>
      <c r="F410">
        <v>2.6158257919999999</v>
      </c>
      <c r="G410">
        <v>8.1653933060000004</v>
      </c>
      <c r="H410">
        <v>10.23885293</v>
      </c>
      <c r="I410" s="1">
        <v>9.5199999999999995E-23</v>
      </c>
      <c r="J410" s="1">
        <v>4.2000000000000003E-21</v>
      </c>
      <c r="K410">
        <v>40.833535910000002</v>
      </c>
    </row>
    <row r="411" spans="1:11" x14ac:dyDescent="0.25">
      <c r="A411" t="s">
        <v>1057</v>
      </c>
      <c r="B411" t="s">
        <v>1058</v>
      </c>
      <c r="C411">
        <v>5425</v>
      </c>
      <c r="D411">
        <v>1.2729626039999999</v>
      </c>
      <c r="E411">
        <v>1.105967924</v>
      </c>
      <c r="F411">
        <v>1.439957285</v>
      </c>
      <c r="G411">
        <v>8.6024764400000002</v>
      </c>
      <c r="H411">
        <v>10.235768569999999</v>
      </c>
      <c r="I411" s="1">
        <v>9.7799999999999995E-23</v>
      </c>
      <c r="J411" s="1">
        <v>4.2999999999999998E-21</v>
      </c>
      <c r="K411">
        <v>40.806882520000002</v>
      </c>
    </row>
    <row r="412" spans="1:11" x14ac:dyDescent="0.25">
      <c r="A412" t="s">
        <v>1059</v>
      </c>
      <c r="B412" t="s">
        <v>1060</v>
      </c>
      <c r="C412">
        <v>10917</v>
      </c>
      <c r="D412">
        <v>-1.57341248</v>
      </c>
      <c r="E412">
        <v>-1.8476032419999999</v>
      </c>
      <c r="F412">
        <v>-1.2992217189999999</v>
      </c>
      <c r="G412">
        <v>6.6739378919999996</v>
      </c>
      <c r="H412">
        <v>-10.2238431</v>
      </c>
      <c r="I412" s="1">
        <v>1.0900000000000001E-22</v>
      </c>
      <c r="J412" s="1">
        <v>4.7299999999999999E-21</v>
      </c>
      <c r="K412">
        <v>40.703881590000002</v>
      </c>
    </row>
    <row r="413" spans="1:11" x14ac:dyDescent="0.25">
      <c r="A413" t="s">
        <v>1061</v>
      </c>
      <c r="B413" t="s">
        <v>1062</v>
      </c>
      <c r="C413">
        <v>128239</v>
      </c>
      <c r="D413">
        <v>1.7366186830000001</v>
      </c>
      <c r="E413">
        <v>1.5438653259999999</v>
      </c>
      <c r="F413">
        <v>1.929372039</v>
      </c>
      <c r="G413">
        <v>7.0892105000000001</v>
      </c>
      <c r="H413">
        <v>10.21601208</v>
      </c>
      <c r="I413" s="1">
        <v>1.1600000000000001E-22</v>
      </c>
      <c r="J413" s="1">
        <v>5.0599999999999998E-21</v>
      </c>
      <c r="K413">
        <v>40.636290090000003</v>
      </c>
    </row>
    <row r="414" spans="1:11" x14ac:dyDescent="0.25">
      <c r="A414" t="s">
        <v>1063</v>
      </c>
      <c r="B414" t="s">
        <v>1064</v>
      </c>
      <c r="C414">
        <v>7866</v>
      </c>
      <c r="D414">
        <v>1.0771053859999999</v>
      </c>
      <c r="E414">
        <v>0.924708898</v>
      </c>
      <c r="F414">
        <v>1.229501873</v>
      </c>
      <c r="G414">
        <v>8.6835365459999991</v>
      </c>
      <c r="H414">
        <v>10.206811119999999</v>
      </c>
      <c r="I414" s="1">
        <v>1.26E-22</v>
      </c>
      <c r="J414" s="1">
        <v>5.48E-21</v>
      </c>
      <c r="K414">
        <v>40.556920259999998</v>
      </c>
    </row>
    <row r="415" spans="1:11" x14ac:dyDescent="0.25">
      <c r="A415" t="s">
        <v>1065</v>
      </c>
      <c r="B415" t="s">
        <v>1066</v>
      </c>
      <c r="C415">
        <v>2330</v>
      </c>
      <c r="D415">
        <v>-2.6397453230000001</v>
      </c>
      <c r="E415">
        <v>-2.8169184829999998</v>
      </c>
      <c r="F415">
        <v>-2.4625721629999999</v>
      </c>
      <c r="G415">
        <v>6.2600436349999997</v>
      </c>
      <c r="H415">
        <v>-10.1976262</v>
      </c>
      <c r="I415" s="1">
        <v>1.37E-22</v>
      </c>
      <c r="J415" s="1">
        <v>5.9100000000000001E-21</v>
      </c>
      <c r="K415">
        <v>40.477738539999997</v>
      </c>
    </row>
    <row r="416" spans="1:11" x14ac:dyDescent="0.25">
      <c r="A416" t="s">
        <v>1067</v>
      </c>
      <c r="B416" t="s">
        <v>1068</v>
      </c>
      <c r="C416">
        <v>9114</v>
      </c>
      <c r="D416">
        <v>-1.2876535579999999</v>
      </c>
      <c r="E416">
        <v>-1.4725450309999999</v>
      </c>
      <c r="F416">
        <v>-1.1027620849999999</v>
      </c>
      <c r="G416">
        <v>9.5307723580000001</v>
      </c>
      <c r="H416">
        <v>-10.19364521</v>
      </c>
      <c r="I416" s="1">
        <v>1.4099999999999999E-22</v>
      </c>
      <c r="J416" s="1">
        <v>6.0900000000000003E-21</v>
      </c>
      <c r="K416">
        <v>40.443434519999997</v>
      </c>
    </row>
    <row r="417" spans="1:11" x14ac:dyDescent="0.25">
      <c r="A417" t="s">
        <v>1069</v>
      </c>
      <c r="B417" t="s">
        <v>1070</v>
      </c>
      <c r="C417">
        <v>1063</v>
      </c>
      <c r="D417">
        <v>1.77942154</v>
      </c>
      <c r="E417">
        <v>1.5973636680000001</v>
      </c>
      <c r="F417">
        <v>1.9614794120000001</v>
      </c>
      <c r="G417">
        <v>8.2530317170000007</v>
      </c>
      <c r="H417">
        <v>10.191135709999999</v>
      </c>
      <c r="I417" s="1">
        <v>1.4500000000000001E-22</v>
      </c>
      <c r="J417" s="1">
        <v>6.2100000000000003E-21</v>
      </c>
      <c r="K417">
        <v>40.42181506</v>
      </c>
    </row>
    <row r="418" spans="1:11" x14ac:dyDescent="0.25">
      <c r="A418" t="s">
        <v>1071</v>
      </c>
      <c r="B418" t="s">
        <v>1072</v>
      </c>
      <c r="C418">
        <v>4058</v>
      </c>
      <c r="D418">
        <v>-1.079437727</v>
      </c>
      <c r="E418">
        <v>-1.2295398209999999</v>
      </c>
      <c r="F418">
        <v>-0.92933563399999997</v>
      </c>
      <c r="G418">
        <v>5.0778319339999998</v>
      </c>
      <c r="H418">
        <v>-10.1826101</v>
      </c>
      <c r="I418" s="1">
        <v>1.56E-22</v>
      </c>
      <c r="J418" s="1">
        <v>6.6500000000000003E-21</v>
      </c>
      <c r="K418">
        <v>40.34839419</v>
      </c>
    </row>
    <row r="419" spans="1:11" x14ac:dyDescent="0.25">
      <c r="A419" t="s">
        <v>1073</v>
      </c>
      <c r="B419" t="s">
        <v>1074</v>
      </c>
      <c r="C419">
        <v>5420</v>
      </c>
      <c r="D419">
        <v>1.601636912</v>
      </c>
      <c r="E419">
        <v>1.2290174970000001</v>
      </c>
      <c r="F419">
        <v>1.974256327</v>
      </c>
      <c r="G419">
        <v>8.130988941</v>
      </c>
      <c r="H419">
        <v>10.177086490000001</v>
      </c>
      <c r="I419" s="1">
        <v>1.63E-22</v>
      </c>
      <c r="J419" s="1">
        <v>6.9700000000000003E-21</v>
      </c>
      <c r="K419">
        <v>40.300848860000002</v>
      </c>
    </row>
    <row r="420" spans="1:11" x14ac:dyDescent="0.25">
      <c r="A420" t="s">
        <v>1075</v>
      </c>
      <c r="B420" t="s">
        <v>1076</v>
      </c>
      <c r="C420">
        <v>55450</v>
      </c>
      <c r="D420">
        <v>-1.8804873660000001</v>
      </c>
      <c r="E420">
        <v>-2.1057117939999999</v>
      </c>
      <c r="F420">
        <v>-1.655262937</v>
      </c>
      <c r="G420">
        <v>6.4717368300000002</v>
      </c>
      <c r="H420">
        <v>-10.172053979999999</v>
      </c>
      <c r="I420" s="1">
        <v>1.7100000000000001E-22</v>
      </c>
      <c r="J420" s="1">
        <v>7.2499999999999999E-21</v>
      </c>
      <c r="K420">
        <v>40.25754646</v>
      </c>
    </row>
    <row r="421" spans="1:11" x14ac:dyDescent="0.25">
      <c r="A421" t="s">
        <v>1077</v>
      </c>
      <c r="B421" t="s">
        <v>1078</v>
      </c>
      <c r="C421">
        <v>55715</v>
      </c>
      <c r="D421">
        <v>-1.2218371610000001</v>
      </c>
      <c r="E421">
        <v>-1.3859807820000001</v>
      </c>
      <c r="F421">
        <v>-1.05769354</v>
      </c>
      <c r="G421">
        <v>6.4288682020000003</v>
      </c>
      <c r="H421">
        <v>-10.16392903</v>
      </c>
      <c r="I421" s="1">
        <v>1.8299999999999999E-22</v>
      </c>
      <c r="J421" s="1">
        <v>7.75E-21</v>
      </c>
      <c r="K421">
        <v>40.187666550000003</v>
      </c>
    </row>
    <row r="422" spans="1:11" x14ac:dyDescent="0.25">
      <c r="A422" t="s">
        <v>1079</v>
      </c>
      <c r="B422" t="s">
        <v>1080</v>
      </c>
      <c r="C422">
        <v>7050</v>
      </c>
      <c r="D422">
        <v>1.265349222</v>
      </c>
      <c r="E422">
        <v>1.125526252</v>
      </c>
      <c r="F422">
        <v>1.405172192</v>
      </c>
      <c r="G422">
        <v>8.9024333129999995</v>
      </c>
      <c r="H422">
        <v>10.15992707</v>
      </c>
      <c r="I422" s="1">
        <v>1.9000000000000001E-22</v>
      </c>
      <c r="J422" s="1">
        <v>8.0200000000000005E-21</v>
      </c>
      <c r="K422">
        <v>40.153261370000003</v>
      </c>
    </row>
    <row r="423" spans="1:11" x14ac:dyDescent="0.25">
      <c r="A423" t="s">
        <v>1081</v>
      </c>
      <c r="B423" t="s">
        <v>1082</v>
      </c>
      <c r="C423">
        <v>54517</v>
      </c>
      <c r="D423">
        <v>1.713911202</v>
      </c>
      <c r="E423">
        <v>1.5315504200000001</v>
      </c>
      <c r="F423">
        <v>1.896271985</v>
      </c>
      <c r="G423">
        <v>8.3989826129999994</v>
      </c>
      <c r="H423">
        <v>10.15525478</v>
      </c>
      <c r="I423" s="1">
        <v>1.98E-22</v>
      </c>
      <c r="J423" s="1">
        <v>8.32E-21</v>
      </c>
      <c r="K423">
        <v>40.11310538</v>
      </c>
    </row>
    <row r="424" spans="1:11" x14ac:dyDescent="0.25">
      <c r="A424" t="s">
        <v>1083</v>
      </c>
      <c r="B424" t="s">
        <v>1084</v>
      </c>
      <c r="C424">
        <v>115908</v>
      </c>
      <c r="D424">
        <v>3.8481927090000001</v>
      </c>
      <c r="E424">
        <v>3.386637721</v>
      </c>
      <c r="F424">
        <v>4.3097476959999996</v>
      </c>
      <c r="G424">
        <v>9.0507851509999995</v>
      </c>
      <c r="H424">
        <v>10.14898938</v>
      </c>
      <c r="I424" s="1">
        <v>2.0899999999999999E-22</v>
      </c>
      <c r="J424" s="1">
        <v>8.7500000000000001E-21</v>
      </c>
      <c r="K424">
        <v>40.05927758</v>
      </c>
    </row>
    <row r="425" spans="1:11" x14ac:dyDescent="0.25">
      <c r="A425" t="s">
        <v>1085</v>
      </c>
      <c r="B425" t="s">
        <v>1086</v>
      </c>
      <c r="C425">
        <v>1087</v>
      </c>
      <c r="D425">
        <v>-6.0262034389999997</v>
      </c>
      <c r="E425">
        <v>-6.3889109959999999</v>
      </c>
      <c r="F425">
        <v>-5.6634958810000002</v>
      </c>
      <c r="G425">
        <v>6.9562133890000002</v>
      </c>
      <c r="H425">
        <v>-10.142327399999999</v>
      </c>
      <c r="I425" s="1">
        <v>2.2100000000000002E-22</v>
      </c>
      <c r="J425" s="1">
        <v>9.2300000000000004E-21</v>
      </c>
      <c r="K425">
        <v>40.002068149999999</v>
      </c>
    </row>
    <row r="426" spans="1:11" x14ac:dyDescent="0.25">
      <c r="A426" t="s">
        <v>1087</v>
      </c>
      <c r="B426" t="s">
        <v>1088</v>
      </c>
      <c r="C426">
        <v>4609</v>
      </c>
      <c r="D426">
        <v>1.9015922329999999</v>
      </c>
      <c r="E426">
        <v>1.4704579040000001</v>
      </c>
      <c r="F426">
        <v>2.3327265619999999</v>
      </c>
      <c r="G426">
        <v>10.988112109999999</v>
      </c>
      <c r="H426">
        <v>10.13783091</v>
      </c>
      <c r="I426" s="1">
        <v>2.2999999999999998E-22</v>
      </c>
      <c r="J426" s="1">
        <v>9.5900000000000006E-21</v>
      </c>
      <c r="K426">
        <v>39.963469590000003</v>
      </c>
    </row>
    <row r="427" spans="1:11" x14ac:dyDescent="0.25">
      <c r="A427" t="s">
        <v>1089</v>
      </c>
      <c r="B427" t="s">
        <v>1090</v>
      </c>
      <c r="C427">
        <v>56954</v>
      </c>
      <c r="D427">
        <v>1.1360836969999999</v>
      </c>
      <c r="E427">
        <v>0.84072092200000004</v>
      </c>
      <c r="F427">
        <v>1.431446472</v>
      </c>
      <c r="G427">
        <v>8.7490948490000005</v>
      </c>
      <c r="H427">
        <v>10.1246069</v>
      </c>
      <c r="I427" s="1">
        <v>2.5800000000000001E-22</v>
      </c>
      <c r="J427" s="1">
        <v>1.07E-20</v>
      </c>
      <c r="K427">
        <v>39.850022269999997</v>
      </c>
    </row>
    <row r="428" spans="1:11" x14ac:dyDescent="0.25">
      <c r="A428" t="s">
        <v>1091</v>
      </c>
      <c r="B428" t="s">
        <v>1092</v>
      </c>
      <c r="C428">
        <v>6945</v>
      </c>
      <c r="D428">
        <v>-1.036245439</v>
      </c>
      <c r="E428">
        <v>-1.206866057</v>
      </c>
      <c r="F428">
        <v>-0.86562481999999996</v>
      </c>
      <c r="G428">
        <v>5.65198497</v>
      </c>
      <c r="H428">
        <v>-10.11879822</v>
      </c>
      <c r="I428" s="1">
        <v>2.7200000000000001E-22</v>
      </c>
      <c r="J428" s="1">
        <v>1.12E-20</v>
      </c>
      <c r="K428">
        <v>39.800222949999998</v>
      </c>
    </row>
    <row r="429" spans="1:11" x14ac:dyDescent="0.25">
      <c r="A429" t="s">
        <v>1093</v>
      </c>
      <c r="B429" t="s">
        <v>1094</v>
      </c>
      <c r="C429">
        <v>24137</v>
      </c>
      <c r="D429">
        <v>1.7293444250000001</v>
      </c>
      <c r="E429">
        <v>1.4526739829999999</v>
      </c>
      <c r="F429">
        <v>2.0060148670000002</v>
      </c>
      <c r="G429">
        <v>7.6121486200000001</v>
      </c>
      <c r="H429">
        <v>10.117953910000001</v>
      </c>
      <c r="I429" s="1">
        <v>2.7399999999999999E-22</v>
      </c>
      <c r="J429" s="1">
        <v>1.13E-20</v>
      </c>
      <c r="K429">
        <v>39.792986200000001</v>
      </c>
    </row>
    <row r="430" spans="1:11" x14ac:dyDescent="0.25">
      <c r="A430" t="s">
        <v>1095</v>
      </c>
      <c r="B430" t="s">
        <v>1096</v>
      </c>
      <c r="C430">
        <v>5827</v>
      </c>
      <c r="D430">
        <v>-1.364247988</v>
      </c>
      <c r="E430">
        <v>-1.7118703420000001</v>
      </c>
      <c r="F430">
        <v>-1.0166256330000001</v>
      </c>
      <c r="G430">
        <v>7.6220767819999997</v>
      </c>
      <c r="H430">
        <v>-10.088346250000001</v>
      </c>
      <c r="I430" s="1">
        <v>3.5400000000000002E-22</v>
      </c>
      <c r="J430" s="1">
        <v>1.45E-20</v>
      </c>
      <c r="K430">
        <v>39.53947866</v>
      </c>
    </row>
    <row r="431" spans="1:11" x14ac:dyDescent="0.25">
      <c r="A431" t="s">
        <v>1097</v>
      </c>
      <c r="B431" t="s">
        <v>1098</v>
      </c>
      <c r="C431">
        <v>23310</v>
      </c>
      <c r="D431">
        <v>1.286435545</v>
      </c>
      <c r="E431">
        <v>0.98744107599999997</v>
      </c>
      <c r="F431">
        <v>1.5854300130000001</v>
      </c>
      <c r="G431">
        <v>7.8775676429999999</v>
      </c>
      <c r="H431">
        <v>10.080119910000001</v>
      </c>
      <c r="I431" s="1">
        <v>3.8000000000000002E-22</v>
      </c>
      <c r="J431" s="1">
        <v>1.56E-20</v>
      </c>
      <c r="K431">
        <v>39.4691355</v>
      </c>
    </row>
    <row r="432" spans="1:11" x14ac:dyDescent="0.25">
      <c r="A432" t="s">
        <v>1099</v>
      </c>
      <c r="B432" t="s">
        <v>1100</v>
      </c>
      <c r="C432">
        <v>653808</v>
      </c>
      <c r="D432">
        <v>-5.8299649010000003</v>
      </c>
      <c r="E432">
        <v>-6.0893750459999998</v>
      </c>
      <c r="F432">
        <v>-5.5705547549999999</v>
      </c>
      <c r="G432">
        <v>7.4988606449999997</v>
      </c>
      <c r="H432">
        <v>-10.073047880000001</v>
      </c>
      <c r="I432" s="1">
        <v>4.0399999999999999E-22</v>
      </c>
      <c r="J432" s="1">
        <v>1.65E-20</v>
      </c>
      <c r="K432">
        <v>39.408695000000002</v>
      </c>
    </row>
    <row r="433" spans="1:11" x14ac:dyDescent="0.25">
      <c r="A433" t="s">
        <v>1101</v>
      </c>
      <c r="B433" t="s">
        <v>1102</v>
      </c>
      <c r="C433">
        <v>8131</v>
      </c>
      <c r="D433">
        <v>1.2588214010000001</v>
      </c>
      <c r="E433">
        <v>0.79587275700000004</v>
      </c>
      <c r="F433">
        <v>1.7217700460000001</v>
      </c>
      <c r="G433">
        <v>6.1566249219999998</v>
      </c>
      <c r="H433">
        <v>10.069129650000001</v>
      </c>
      <c r="I433" s="1">
        <v>4.1799999999999998E-22</v>
      </c>
      <c r="J433" s="1">
        <v>1.6999999999999999E-20</v>
      </c>
      <c r="K433">
        <v>39.375221080000003</v>
      </c>
    </row>
    <row r="434" spans="1:11" x14ac:dyDescent="0.25">
      <c r="A434" t="s">
        <v>1103</v>
      </c>
      <c r="B434" t="s">
        <v>1104</v>
      </c>
      <c r="C434">
        <v>65057</v>
      </c>
      <c r="D434">
        <v>1.4061745080000001</v>
      </c>
      <c r="E434">
        <v>1.2439027010000001</v>
      </c>
      <c r="F434">
        <v>1.5684463150000001</v>
      </c>
      <c r="G434">
        <v>7.8974463510000001</v>
      </c>
      <c r="H434">
        <v>10.067819439999999</v>
      </c>
      <c r="I434" s="1">
        <v>4.2300000000000002E-22</v>
      </c>
      <c r="J434" s="1">
        <v>1.7199999999999999E-20</v>
      </c>
      <c r="K434">
        <v>39.364029799999997</v>
      </c>
    </row>
    <row r="435" spans="1:11" x14ac:dyDescent="0.25">
      <c r="A435" t="s">
        <v>1105</v>
      </c>
      <c r="B435" t="s">
        <v>1106</v>
      </c>
      <c r="C435">
        <v>54972</v>
      </c>
      <c r="D435">
        <v>1.095375344</v>
      </c>
      <c r="E435">
        <v>0.93653256500000004</v>
      </c>
      <c r="F435">
        <v>1.254218123</v>
      </c>
      <c r="G435">
        <v>6.2199428890000004</v>
      </c>
      <c r="H435">
        <v>10.062421479999999</v>
      </c>
      <c r="I435" s="1">
        <v>4.4300000000000001E-22</v>
      </c>
      <c r="J435" s="1">
        <v>1.7999999999999999E-20</v>
      </c>
      <c r="K435">
        <v>39.317933529999998</v>
      </c>
    </row>
    <row r="436" spans="1:11" x14ac:dyDescent="0.25">
      <c r="A436" t="s">
        <v>1107</v>
      </c>
      <c r="B436" t="s">
        <v>1108</v>
      </c>
      <c r="C436">
        <v>10953</v>
      </c>
      <c r="D436">
        <v>1.351642679</v>
      </c>
      <c r="E436">
        <v>1.081843895</v>
      </c>
      <c r="F436">
        <v>1.621441463</v>
      </c>
      <c r="G436">
        <v>8.488103808</v>
      </c>
      <c r="H436">
        <v>10.055197359999999</v>
      </c>
      <c r="I436" s="1">
        <v>4.7199999999999997E-22</v>
      </c>
      <c r="J436" s="1">
        <v>1.9099999999999999E-20</v>
      </c>
      <c r="K436">
        <v>39.256269869999997</v>
      </c>
    </row>
    <row r="437" spans="1:11" x14ac:dyDescent="0.25">
      <c r="A437" t="s">
        <v>1109</v>
      </c>
      <c r="B437" t="s">
        <v>1110</v>
      </c>
      <c r="C437">
        <v>92291</v>
      </c>
      <c r="D437">
        <v>-1.2174997169999999</v>
      </c>
      <c r="E437">
        <v>-1.270956427</v>
      </c>
      <c r="F437">
        <v>-1.164043006</v>
      </c>
      <c r="G437">
        <v>6.4004082499999999</v>
      </c>
      <c r="H437">
        <v>-10.043381520000001</v>
      </c>
      <c r="I437" s="1">
        <v>5.23E-22</v>
      </c>
      <c r="J437" s="1">
        <v>2.0999999999999999E-20</v>
      </c>
      <c r="K437">
        <v>39.155479409999998</v>
      </c>
    </row>
    <row r="438" spans="1:11" s="2" customFormat="1" x14ac:dyDescent="0.25">
      <c r="A438" s="2" t="s">
        <v>1111</v>
      </c>
      <c r="B438" s="2" t="s">
        <v>1112</v>
      </c>
      <c r="C438" s="2">
        <v>2118</v>
      </c>
      <c r="D438" s="2">
        <v>1.9693749629999999</v>
      </c>
      <c r="E438" s="2">
        <v>1.8167763260000001</v>
      </c>
      <c r="F438" s="2">
        <v>2.1219736010000001</v>
      </c>
      <c r="G438" s="2">
        <v>7.2878417969999996</v>
      </c>
      <c r="H438" s="2">
        <v>10.03962069</v>
      </c>
      <c r="I438" s="3">
        <v>5.4000000000000004E-22</v>
      </c>
      <c r="J438" s="3">
        <v>2.1600000000000001E-20</v>
      </c>
      <c r="K438" s="2">
        <v>39.123416570000003</v>
      </c>
    </row>
    <row r="439" spans="1:11" x14ac:dyDescent="0.25">
      <c r="A439" t="s">
        <v>1113</v>
      </c>
      <c r="B439" t="s">
        <v>1114</v>
      </c>
      <c r="C439">
        <v>8705</v>
      </c>
      <c r="D439">
        <v>-1.1105262849999999</v>
      </c>
      <c r="E439">
        <v>-1.340982369</v>
      </c>
      <c r="F439">
        <v>-0.880070201</v>
      </c>
      <c r="G439">
        <v>6.4359308110000004</v>
      </c>
      <c r="H439">
        <v>-10.02097925</v>
      </c>
      <c r="I439" s="1">
        <v>6.3399999999999997E-22</v>
      </c>
      <c r="J439" s="1">
        <v>2.53E-20</v>
      </c>
      <c r="K439">
        <v>38.964614779999998</v>
      </c>
    </row>
    <row r="440" spans="1:11" x14ac:dyDescent="0.25">
      <c r="A440" t="s">
        <v>1115</v>
      </c>
      <c r="B440" t="s">
        <v>1116</v>
      </c>
      <c r="C440">
        <v>9833</v>
      </c>
      <c r="D440">
        <v>1.6174130680000001</v>
      </c>
      <c r="E440">
        <v>1.519857477</v>
      </c>
      <c r="F440">
        <v>1.714968659</v>
      </c>
      <c r="G440">
        <v>8.2451181150000004</v>
      </c>
      <c r="H440">
        <v>10.01712144</v>
      </c>
      <c r="I440" s="1">
        <v>6.5600000000000005E-22</v>
      </c>
      <c r="J440" s="1">
        <v>2.61E-20</v>
      </c>
      <c r="K440">
        <v>38.93177704</v>
      </c>
    </row>
    <row r="441" spans="1:11" x14ac:dyDescent="0.25">
      <c r="A441" t="s">
        <v>1117</v>
      </c>
      <c r="B441" t="s">
        <v>1118</v>
      </c>
      <c r="C441">
        <v>84561</v>
      </c>
      <c r="D441">
        <v>1.3956532669999999</v>
      </c>
      <c r="E441">
        <v>0.93203592700000004</v>
      </c>
      <c r="F441">
        <v>1.8592706059999999</v>
      </c>
      <c r="G441">
        <v>6.6031101200000002</v>
      </c>
      <c r="H441">
        <v>10.01622581</v>
      </c>
      <c r="I441" s="1">
        <v>6.6099999999999999E-22</v>
      </c>
      <c r="J441" s="1">
        <v>2.62E-20</v>
      </c>
      <c r="K441">
        <v>38.92415476</v>
      </c>
    </row>
    <row r="442" spans="1:11" x14ac:dyDescent="0.25">
      <c r="A442" t="s">
        <v>1119</v>
      </c>
      <c r="B442" t="s">
        <v>1120</v>
      </c>
      <c r="C442">
        <v>8537</v>
      </c>
      <c r="D442">
        <v>-2.2861105720000001</v>
      </c>
      <c r="E442">
        <v>-2.4421175860000002</v>
      </c>
      <c r="F442">
        <v>-2.130103557</v>
      </c>
      <c r="G442">
        <v>6.2859570119999999</v>
      </c>
      <c r="H442">
        <v>-10.01518937</v>
      </c>
      <c r="I442" s="1">
        <v>6.6699999999999999E-22</v>
      </c>
      <c r="J442" s="1">
        <v>2.6400000000000001E-20</v>
      </c>
      <c r="K442">
        <v>38.91533458</v>
      </c>
    </row>
    <row r="443" spans="1:11" x14ac:dyDescent="0.25">
      <c r="A443" t="s">
        <v>1121</v>
      </c>
      <c r="B443" t="s">
        <v>1122</v>
      </c>
      <c r="C443">
        <v>51318</v>
      </c>
      <c r="D443">
        <v>-1.1039978239999999</v>
      </c>
      <c r="E443">
        <v>-1.824973671</v>
      </c>
      <c r="F443">
        <v>-0.38302197799999999</v>
      </c>
      <c r="G443">
        <v>6.8470583779999998</v>
      </c>
      <c r="H443">
        <v>-10.01521621</v>
      </c>
      <c r="I443" s="1">
        <v>6.6699999999999999E-22</v>
      </c>
      <c r="J443" s="1">
        <v>2.6400000000000001E-20</v>
      </c>
      <c r="K443">
        <v>38.915562989999998</v>
      </c>
    </row>
    <row r="444" spans="1:11" x14ac:dyDescent="0.25">
      <c r="A444" t="s">
        <v>1123</v>
      </c>
      <c r="B444" t="s">
        <v>1124</v>
      </c>
      <c r="C444">
        <v>10103</v>
      </c>
      <c r="D444">
        <v>-2.7435366129999998</v>
      </c>
      <c r="E444">
        <v>-3.094154665</v>
      </c>
      <c r="F444">
        <v>-2.3929185620000002</v>
      </c>
      <c r="G444">
        <v>10.22222769</v>
      </c>
      <c r="H444">
        <v>-10.013125629999999</v>
      </c>
      <c r="I444" s="1">
        <v>6.79E-22</v>
      </c>
      <c r="J444" s="1">
        <v>2.6799999999999999E-20</v>
      </c>
      <c r="K444">
        <v>38.897774140000003</v>
      </c>
    </row>
    <row r="445" spans="1:11" x14ac:dyDescent="0.25">
      <c r="A445" t="s">
        <v>1125</v>
      </c>
      <c r="B445" t="s">
        <v>1126</v>
      </c>
      <c r="C445">
        <v>4141</v>
      </c>
      <c r="D445">
        <v>1.0786047990000001</v>
      </c>
      <c r="E445">
        <v>0.77167274299999999</v>
      </c>
      <c r="F445">
        <v>1.3855368560000001</v>
      </c>
      <c r="G445">
        <v>8.9428640080000008</v>
      </c>
      <c r="H445">
        <v>10.004713730000001</v>
      </c>
      <c r="I445" s="1">
        <v>7.3000000000000003E-22</v>
      </c>
      <c r="J445" s="1">
        <v>2.8700000000000002E-20</v>
      </c>
      <c r="K445">
        <v>38.826223030000001</v>
      </c>
    </row>
    <row r="446" spans="1:11" x14ac:dyDescent="0.25">
      <c r="A446" t="s">
        <v>1127</v>
      </c>
      <c r="B446" t="s">
        <v>1128</v>
      </c>
      <c r="C446" t="s">
        <v>1129</v>
      </c>
      <c r="D446">
        <v>1.8507511160000001</v>
      </c>
      <c r="E446">
        <v>1.5709123920000001</v>
      </c>
      <c r="F446">
        <v>2.1305898390000002</v>
      </c>
      <c r="G446">
        <v>11.79029216</v>
      </c>
      <c r="H446">
        <v>10.004862040000001</v>
      </c>
      <c r="I446" s="1">
        <v>7.2899999999999997E-22</v>
      </c>
      <c r="J446" s="1">
        <v>2.8700000000000002E-20</v>
      </c>
      <c r="K446">
        <v>38.827484169999998</v>
      </c>
    </row>
    <row r="447" spans="1:11" x14ac:dyDescent="0.25">
      <c r="A447" t="s">
        <v>1130</v>
      </c>
      <c r="B447" t="s">
        <v>1131</v>
      </c>
      <c r="C447" t="s">
        <v>1132</v>
      </c>
      <c r="D447">
        <v>1.0329006540000001</v>
      </c>
      <c r="E447">
        <v>0.62108280299999996</v>
      </c>
      <c r="F447">
        <v>1.444718505</v>
      </c>
      <c r="G447">
        <v>7.489661098</v>
      </c>
      <c r="H447">
        <v>9.9948223990000002</v>
      </c>
      <c r="I447" s="1">
        <v>7.95E-22</v>
      </c>
      <c r="J447" s="1">
        <v>3.1099999999999997E-20</v>
      </c>
      <c r="K447">
        <v>38.742142430000001</v>
      </c>
    </row>
    <row r="448" spans="1:11" x14ac:dyDescent="0.25">
      <c r="A448" t="s">
        <v>1133</v>
      </c>
      <c r="B448" t="s">
        <v>1134</v>
      </c>
      <c r="C448">
        <v>9232</v>
      </c>
      <c r="D448">
        <v>1.52809818</v>
      </c>
      <c r="E448">
        <v>1.4007623279999999</v>
      </c>
      <c r="F448">
        <v>1.6554340320000001</v>
      </c>
      <c r="G448">
        <v>9.9631735330000009</v>
      </c>
      <c r="H448">
        <v>9.9906439210000002</v>
      </c>
      <c r="I448" s="1">
        <v>8.2399999999999996E-22</v>
      </c>
      <c r="J448" s="1">
        <v>3.21E-20</v>
      </c>
      <c r="K448">
        <v>38.706641220000002</v>
      </c>
    </row>
    <row r="449" spans="1:11" x14ac:dyDescent="0.25">
      <c r="A449" t="s">
        <v>1135</v>
      </c>
      <c r="B449" t="s">
        <v>1136</v>
      </c>
      <c r="C449">
        <v>9368</v>
      </c>
      <c r="D449">
        <v>-1.368988171</v>
      </c>
      <c r="E449">
        <v>-1.5071516970000001</v>
      </c>
      <c r="F449">
        <v>-1.230824645</v>
      </c>
      <c r="G449">
        <v>8.2788488719999993</v>
      </c>
      <c r="H449">
        <v>-9.9862762089999997</v>
      </c>
      <c r="I449" s="1">
        <v>8.5600000000000001E-22</v>
      </c>
      <c r="J449" s="1">
        <v>3.3299999999999998E-20</v>
      </c>
      <c r="K449">
        <v>38.66954346</v>
      </c>
    </row>
    <row r="450" spans="1:11" x14ac:dyDescent="0.25">
      <c r="A450" t="s">
        <v>1137</v>
      </c>
      <c r="B450" t="s">
        <v>1138</v>
      </c>
      <c r="C450">
        <v>55616</v>
      </c>
      <c r="D450">
        <v>-1.13039293</v>
      </c>
      <c r="E450">
        <v>-1.5011369130000001</v>
      </c>
      <c r="F450">
        <v>-0.75964894699999996</v>
      </c>
      <c r="G450">
        <v>6.1081870440000001</v>
      </c>
      <c r="H450">
        <v>-9.9865144319999999</v>
      </c>
      <c r="I450" s="1">
        <v>8.5400000000000007E-22</v>
      </c>
      <c r="J450" s="1">
        <v>3.3299999999999998E-20</v>
      </c>
      <c r="K450">
        <v>38.671566550000001</v>
      </c>
    </row>
    <row r="451" spans="1:11" x14ac:dyDescent="0.25">
      <c r="A451" t="s">
        <v>1139</v>
      </c>
      <c r="B451" t="s">
        <v>1140</v>
      </c>
      <c r="C451">
        <v>85455</v>
      </c>
      <c r="D451">
        <v>-1.429153406</v>
      </c>
      <c r="E451">
        <v>-1.772079988</v>
      </c>
      <c r="F451">
        <v>-1.0862268230000001</v>
      </c>
      <c r="G451">
        <v>5.0357402479999998</v>
      </c>
      <c r="H451">
        <v>-9.979672506</v>
      </c>
      <c r="I451" s="1">
        <v>9.0599999999999998E-22</v>
      </c>
      <c r="J451" s="1">
        <v>3.5099999999999998E-20</v>
      </c>
      <c r="K451">
        <v>38.613475800000003</v>
      </c>
    </row>
    <row r="452" spans="1:11" x14ac:dyDescent="0.25">
      <c r="A452" t="s">
        <v>1141</v>
      </c>
      <c r="B452" t="s">
        <v>1142</v>
      </c>
      <c r="C452">
        <v>142678</v>
      </c>
      <c r="D452">
        <v>-1.1667854950000001</v>
      </c>
      <c r="E452">
        <v>-1.5618013850000001</v>
      </c>
      <c r="F452">
        <v>-0.77176960500000003</v>
      </c>
      <c r="G452">
        <v>5.1015373779999997</v>
      </c>
      <c r="H452">
        <v>-9.9701376370000006</v>
      </c>
      <c r="I452" s="1">
        <v>9.8299999999999996E-22</v>
      </c>
      <c r="J452" s="1">
        <v>3.7999999999999998E-20</v>
      </c>
      <c r="K452">
        <v>38.532567870000001</v>
      </c>
    </row>
    <row r="453" spans="1:11" x14ac:dyDescent="0.25">
      <c r="A453" t="s">
        <v>1143</v>
      </c>
      <c r="B453" t="s">
        <v>1144</v>
      </c>
      <c r="C453">
        <v>56950</v>
      </c>
      <c r="D453">
        <v>1.045883895</v>
      </c>
      <c r="E453">
        <v>0.866313369</v>
      </c>
      <c r="F453">
        <v>1.225454421</v>
      </c>
      <c r="G453">
        <v>8.9780658130000006</v>
      </c>
      <c r="H453">
        <v>9.9696682249999995</v>
      </c>
      <c r="I453" s="1">
        <v>9.8700000000000003E-22</v>
      </c>
      <c r="J453" s="1">
        <v>3.8100000000000001E-20</v>
      </c>
      <c r="K453">
        <v>38.528586099999998</v>
      </c>
    </row>
    <row r="454" spans="1:11" x14ac:dyDescent="0.25">
      <c r="A454" t="s">
        <v>1145</v>
      </c>
      <c r="B454" t="s">
        <v>1146</v>
      </c>
      <c r="C454">
        <v>8743</v>
      </c>
      <c r="D454">
        <v>-1.977702329</v>
      </c>
      <c r="E454">
        <v>-2.099553507</v>
      </c>
      <c r="F454">
        <v>-1.855851151</v>
      </c>
      <c r="G454">
        <v>7.9372203460000001</v>
      </c>
      <c r="H454">
        <v>-9.9439461510000005</v>
      </c>
      <c r="I454" s="1">
        <v>1.23E-21</v>
      </c>
      <c r="J454" s="1">
        <v>4.6899999999999998E-20</v>
      </c>
      <c r="K454">
        <v>38.310602690000003</v>
      </c>
    </row>
    <row r="455" spans="1:11" x14ac:dyDescent="0.25">
      <c r="A455" t="s">
        <v>1147</v>
      </c>
      <c r="B455" t="s">
        <v>1148</v>
      </c>
      <c r="C455">
        <v>6652</v>
      </c>
      <c r="D455">
        <v>1.6416506930000001</v>
      </c>
      <c r="E455">
        <v>1.4227228199999999</v>
      </c>
      <c r="F455">
        <v>1.860578566</v>
      </c>
      <c r="G455">
        <v>9.3349349789999998</v>
      </c>
      <c r="H455">
        <v>9.9427223659999999</v>
      </c>
      <c r="I455" s="1">
        <v>1.2400000000000001E-21</v>
      </c>
      <c r="J455" s="1">
        <v>4.7299999999999999E-20</v>
      </c>
      <c r="K455">
        <v>38.3002416</v>
      </c>
    </row>
    <row r="456" spans="1:11" x14ac:dyDescent="0.25">
      <c r="A456" t="s">
        <v>1149</v>
      </c>
      <c r="B456" t="s">
        <v>1150</v>
      </c>
      <c r="C456">
        <v>6575</v>
      </c>
      <c r="D456">
        <v>-1.2094921670000001</v>
      </c>
      <c r="E456">
        <v>-1.3866318529999999</v>
      </c>
      <c r="F456">
        <v>-1.032352481</v>
      </c>
      <c r="G456">
        <v>5.6372028480000003</v>
      </c>
      <c r="H456">
        <v>-9.9357186510000002</v>
      </c>
      <c r="I456" s="1">
        <v>1.32E-21</v>
      </c>
      <c r="J456" s="1">
        <v>4.9900000000000001E-20</v>
      </c>
      <c r="K456">
        <v>38.240962529999997</v>
      </c>
    </row>
    <row r="457" spans="1:11" x14ac:dyDescent="0.25">
      <c r="A457" t="s">
        <v>1151</v>
      </c>
      <c r="B457" t="s">
        <v>1152</v>
      </c>
      <c r="C457">
        <v>114134</v>
      </c>
      <c r="D457">
        <v>-2.0888208170000002</v>
      </c>
      <c r="E457">
        <v>-2.2584019510000002</v>
      </c>
      <c r="F457">
        <v>-1.919239683</v>
      </c>
      <c r="G457">
        <v>6.8368878110000004</v>
      </c>
      <c r="H457">
        <v>-9.9285047140000007</v>
      </c>
      <c r="I457" s="1">
        <v>1.4100000000000001E-21</v>
      </c>
      <c r="J457" s="1">
        <v>5.3000000000000002E-20</v>
      </c>
      <c r="K457">
        <v>38.179935159999999</v>
      </c>
    </row>
    <row r="458" spans="1:11" x14ac:dyDescent="0.25">
      <c r="A458" t="s">
        <v>1153</v>
      </c>
      <c r="B458" t="s">
        <v>1154</v>
      </c>
      <c r="C458">
        <v>26354</v>
      </c>
      <c r="D458">
        <v>1.305460678</v>
      </c>
      <c r="E458">
        <v>1.1070276539999999</v>
      </c>
      <c r="F458">
        <v>1.5038937020000001</v>
      </c>
      <c r="G458">
        <v>9.5414251409999995</v>
      </c>
      <c r="H458">
        <v>9.9279205289999997</v>
      </c>
      <c r="I458" s="1">
        <v>1.4100000000000001E-21</v>
      </c>
      <c r="J458" s="1">
        <v>5.3200000000000003E-20</v>
      </c>
      <c r="K458">
        <v>38.17499454</v>
      </c>
    </row>
    <row r="459" spans="1:11" x14ac:dyDescent="0.25">
      <c r="A459" t="s">
        <v>1155</v>
      </c>
      <c r="B459" t="s">
        <v>1156</v>
      </c>
      <c r="C459">
        <v>288</v>
      </c>
      <c r="D459">
        <v>-1.778891051</v>
      </c>
      <c r="E459">
        <v>-2.041442059</v>
      </c>
      <c r="F459">
        <v>-1.516340043</v>
      </c>
      <c r="G459">
        <v>7.6990077360000004</v>
      </c>
      <c r="H459">
        <v>-9.9201716629999996</v>
      </c>
      <c r="I459" s="1">
        <v>1.51E-21</v>
      </c>
      <c r="J459" s="1">
        <v>5.6799999999999996E-20</v>
      </c>
      <c r="K459">
        <v>38.109479690000001</v>
      </c>
    </row>
    <row r="460" spans="1:11" x14ac:dyDescent="0.25">
      <c r="A460" t="s">
        <v>1157</v>
      </c>
      <c r="B460" t="s">
        <v>1158</v>
      </c>
      <c r="C460">
        <v>3291</v>
      </c>
      <c r="D460">
        <v>-2.6987639950000002</v>
      </c>
      <c r="E460">
        <v>-2.9486064889999999</v>
      </c>
      <c r="F460">
        <v>-2.4489215</v>
      </c>
      <c r="G460">
        <v>7.9409648480000001</v>
      </c>
      <c r="H460">
        <v>-9.9135968860000006</v>
      </c>
      <c r="I460" s="1">
        <v>1.6000000000000001E-21</v>
      </c>
      <c r="J460" s="1">
        <v>6.0000000000000006E-20</v>
      </c>
      <c r="K460">
        <v>38.053919999999998</v>
      </c>
    </row>
    <row r="461" spans="1:11" x14ac:dyDescent="0.25">
      <c r="A461" t="s">
        <v>1159</v>
      </c>
      <c r="B461" t="s">
        <v>1160</v>
      </c>
      <c r="C461">
        <v>5050</v>
      </c>
      <c r="D461">
        <v>1.367214446</v>
      </c>
      <c r="E461">
        <v>1.151285154</v>
      </c>
      <c r="F461">
        <v>1.583143739</v>
      </c>
      <c r="G461">
        <v>8.0649063160000001</v>
      </c>
      <c r="H461">
        <v>9.9019349180000003</v>
      </c>
      <c r="I461" s="1">
        <v>1.7699999999999999E-21</v>
      </c>
      <c r="J461" s="1">
        <v>6.6199999999999995E-20</v>
      </c>
      <c r="K461">
        <v>37.955435819999998</v>
      </c>
    </row>
    <row r="462" spans="1:11" x14ac:dyDescent="0.25">
      <c r="A462" t="s">
        <v>1161</v>
      </c>
      <c r="B462" t="s">
        <v>1162</v>
      </c>
      <c r="C462">
        <v>79085</v>
      </c>
      <c r="D462">
        <v>-1.4398163129999999</v>
      </c>
      <c r="E462">
        <v>-1.854558038</v>
      </c>
      <c r="F462">
        <v>-1.025074587</v>
      </c>
      <c r="G462">
        <v>7.1094101360000002</v>
      </c>
      <c r="H462">
        <v>-9.8992581140000002</v>
      </c>
      <c r="I462" s="1">
        <v>1.8099999999999998E-21</v>
      </c>
      <c r="J462" s="1">
        <v>6.7500000000000002E-20</v>
      </c>
      <c r="K462">
        <v>37.932842110000003</v>
      </c>
    </row>
    <row r="463" spans="1:11" x14ac:dyDescent="0.25">
      <c r="A463" t="s">
        <v>1163</v>
      </c>
      <c r="B463" t="s">
        <v>1164</v>
      </c>
      <c r="C463">
        <v>30</v>
      </c>
      <c r="D463">
        <v>-1.118287705</v>
      </c>
      <c r="E463">
        <v>-1.2564368400000001</v>
      </c>
      <c r="F463">
        <v>-0.98013857000000004</v>
      </c>
      <c r="G463">
        <v>9.1152313490000001</v>
      </c>
      <c r="H463">
        <v>-9.8991376970000005</v>
      </c>
      <c r="I463" s="1">
        <v>1.8099999999999998E-21</v>
      </c>
      <c r="J463" s="1">
        <v>6.7500000000000002E-20</v>
      </c>
      <c r="K463">
        <v>37.931825830000001</v>
      </c>
    </row>
    <row r="464" spans="1:11" x14ac:dyDescent="0.25">
      <c r="A464" t="s">
        <v>1165</v>
      </c>
      <c r="B464" t="s">
        <v>1166</v>
      </c>
      <c r="C464">
        <v>26747</v>
      </c>
      <c r="D464">
        <v>1.651612533</v>
      </c>
      <c r="E464">
        <v>1.4755261390000001</v>
      </c>
      <c r="F464">
        <v>1.8276989269999999</v>
      </c>
      <c r="G464">
        <v>6.3818514119999996</v>
      </c>
      <c r="H464">
        <v>9.8920667089999998</v>
      </c>
      <c r="I464" s="1">
        <v>1.92E-21</v>
      </c>
      <c r="J464" s="1">
        <v>7.1399999999999999E-20</v>
      </c>
      <c r="K464">
        <v>37.872164210000001</v>
      </c>
    </row>
    <row r="465" spans="1:11" x14ac:dyDescent="0.25">
      <c r="A465" t="s">
        <v>1167</v>
      </c>
      <c r="B465" t="s">
        <v>1168</v>
      </c>
      <c r="C465" t="s">
        <v>1169</v>
      </c>
      <c r="D465">
        <v>1.030538757</v>
      </c>
      <c r="E465">
        <v>0.69090395599999999</v>
      </c>
      <c r="F465">
        <v>1.3701735589999999</v>
      </c>
      <c r="G465">
        <v>8.1058119689999995</v>
      </c>
      <c r="H465">
        <v>9.8878713569999999</v>
      </c>
      <c r="I465" s="1">
        <v>1.9899999999999999E-21</v>
      </c>
      <c r="J465" s="1">
        <v>7.3899999999999998E-20</v>
      </c>
      <c r="K465">
        <v>37.836780189999999</v>
      </c>
    </row>
    <row r="466" spans="1:11" x14ac:dyDescent="0.25">
      <c r="A466" t="s">
        <v>1170</v>
      </c>
      <c r="B466" t="s">
        <v>1171</v>
      </c>
      <c r="C466">
        <v>4640</v>
      </c>
      <c r="D466">
        <v>-2.4029883249999999</v>
      </c>
      <c r="E466">
        <v>-2.5398335840000001</v>
      </c>
      <c r="F466">
        <v>-2.2661430650000001</v>
      </c>
      <c r="G466">
        <v>7.306616698</v>
      </c>
      <c r="H466">
        <v>-9.8821875010000007</v>
      </c>
      <c r="I466" s="1">
        <v>2.0899999999999999E-21</v>
      </c>
      <c r="J466" s="1">
        <v>7.7400000000000006E-20</v>
      </c>
      <c r="K466">
        <v>37.788859019999997</v>
      </c>
    </row>
    <row r="467" spans="1:11" x14ac:dyDescent="0.25">
      <c r="A467" t="s">
        <v>1172</v>
      </c>
      <c r="B467" t="s">
        <v>1173</v>
      </c>
      <c r="C467">
        <v>94</v>
      </c>
      <c r="D467">
        <v>-1.786331959</v>
      </c>
      <c r="E467">
        <v>-2.0420418169999999</v>
      </c>
      <c r="F467">
        <v>-1.5306221019999999</v>
      </c>
      <c r="G467">
        <v>7.6644741390000002</v>
      </c>
      <c r="H467">
        <v>-9.8790035750000005</v>
      </c>
      <c r="I467" s="1">
        <v>2.1499999999999999E-21</v>
      </c>
      <c r="J467" s="1">
        <v>7.94E-20</v>
      </c>
      <c r="K467">
        <v>37.76202361</v>
      </c>
    </row>
    <row r="468" spans="1:11" x14ac:dyDescent="0.25">
      <c r="A468" t="s">
        <v>1174</v>
      </c>
      <c r="B468" t="s">
        <v>1175</v>
      </c>
      <c r="C468">
        <v>100289019</v>
      </c>
      <c r="D468">
        <v>-1.5545579819999999</v>
      </c>
      <c r="E468">
        <v>-1.7486327610000001</v>
      </c>
      <c r="F468">
        <v>-1.3604832019999999</v>
      </c>
      <c r="G468">
        <v>7.6979171290000004</v>
      </c>
      <c r="H468">
        <v>-9.8773252560000007</v>
      </c>
      <c r="I468" s="1">
        <v>2.1799999999999999E-21</v>
      </c>
      <c r="J468" s="1">
        <v>8.05E-20</v>
      </c>
      <c r="K468">
        <v>37.747880530000003</v>
      </c>
    </row>
    <row r="469" spans="1:11" x14ac:dyDescent="0.25">
      <c r="A469" t="s">
        <v>1176</v>
      </c>
      <c r="B469" t="s">
        <v>1177</v>
      </c>
      <c r="C469">
        <v>54509</v>
      </c>
      <c r="D469">
        <v>-2.0197888960000001</v>
      </c>
      <c r="E469">
        <v>-2.2803140559999999</v>
      </c>
      <c r="F469">
        <v>-1.7592637360000001</v>
      </c>
      <c r="G469">
        <v>5.8304630250000002</v>
      </c>
      <c r="H469">
        <v>-9.8759100760000003</v>
      </c>
      <c r="I469" s="1">
        <v>2.2099999999999999E-21</v>
      </c>
      <c r="J469" s="1">
        <v>8.1099999999999996E-20</v>
      </c>
      <c r="K469">
        <v>37.73595624</v>
      </c>
    </row>
    <row r="470" spans="1:11" x14ac:dyDescent="0.25">
      <c r="A470" t="s">
        <v>1178</v>
      </c>
      <c r="B470" t="s">
        <v>1179</v>
      </c>
      <c r="C470">
        <v>58472</v>
      </c>
      <c r="D470">
        <v>-1.5602513259999999</v>
      </c>
      <c r="E470">
        <v>-1.8954935500000001</v>
      </c>
      <c r="F470">
        <v>-1.2250091030000001</v>
      </c>
      <c r="G470">
        <v>10.5861324</v>
      </c>
      <c r="H470">
        <v>-9.8739248859999993</v>
      </c>
      <c r="I470" s="1">
        <v>2.24E-21</v>
      </c>
      <c r="J470" s="1">
        <v>8.23E-20</v>
      </c>
      <c r="K470">
        <v>37.719231120000003</v>
      </c>
    </row>
    <row r="471" spans="1:11" x14ac:dyDescent="0.25">
      <c r="A471" t="s">
        <v>1180</v>
      </c>
      <c r="B471" t="s">
        <v>1181</v>
      </c>
      <c r="C471">
        <v>25929</v>
      </c>
      <c r="D471">
        <v>1.132640828</v>
      </c>
      <c r="E471">
        <v>0.84763702799999996</v>
      </c>
      <c r="F471">
        <v>1.4176446279999999</v>
      </c>
      <c r="G471">
        <v>7.6690077370000003</v>
      </c>
      <c r="H471">
        <v>9.8708984290000004</v>
      </c>
      <c r="I471" s="1">
        <v>2.3E-21</v>
      </c>
      <c r="J471" s="1">
        <v>8.4300000000000006E-20</v>
      </c>
      <c r="K471">
        <v>37.693737980000002</v>
      </c>
    </row>
    <row r="472" spans="1:11" x14ac:dyDescent="0.25">
      <c r="A472" t="s">
        <v>1182</v>
      </c>
      <c r="B472" t="s">
        <v>1183</v>
      </c>
      <c r="C472">
        <v>3673</v>
      </c>
      <c r="D472">
        <v>1.8796064189999999</v>
      </c>
      <c r="E472">
        <v>1.453717605</v>
      </c>
      <c r="F472">
        <v>2.3054952329999998</v>
      </c>
      <c r="G472">
        <v>8.4760571470000006</v>
      </c>
      <c r="H472">
        <v>9.8669327419999995</v>
      </c>
      <c r="I472" s="1">
        <v>2.3800000000000002E-21</v>
      </c>
      <c r="J472" s="1">
        <v>8.7100000000000003E-20</v>
      </c>
      <c r="K472">
        <v>37.66034174</v>
      </c>
    </row>
    <row r="473" spans="1:11" x14ac:dyDescent="0.25">
      <c r="A473" t="s">
        <v>1184</v>
      </c>
      <c r="B473" t="s">
        <v>1185</v>
      </c>
      <c r="C473">
        <v>29094</v>
      </c>
      <c r="D473">
        <v>-1.4389274510000001</v>
      </c>
      <c r="E473">
        <v>-1.6787701129999999</v>
      </c>
      <c r="F473">
        <v>-1.199084789</v>
      </c>
      <c r="G473">
        <v>7.8214562650000001</v>
      </c>
      <c r="H473">
        <v>-9.8663695649999994</v>
      </c>
      <c r="I473" s="1">
        <v>2.39E-21</v>
      </c>
      <c r="J473" s="1">
        <v>8.7400000000000001E-20</v>
      </c>
      <c r="K473">
        <v>37.65559983</v>
      </c>
    </row>
    <row r="474" spans="1:11" x14ac:dyDescent="0.25">
      <c r="A474" t="s">
        <v>1186</v>
      </c>
      <c r="B474" t="s">
        <v>1187</v>
      </c>
      <c r="C474">
        <v>5349</v>
      </c>
      <c r="D474">
        <v>-2.226357304</v>
      </c>
      <c r="E474">
        <v>-2.360121334</v>
      </c>
      <c r="F474">
        <v>-2.0925932739999999</v>
      </c>
      <c r="G474">
        <v>8.7781393600000008</v>
      </c>
      <c r="H474">
        <v>-9.8553229269999996</v>
      </c>
      <c r="I474" s="1">
        <v>2.6299999999999998E-21</v>
      </c>
      <c r="J474" s="1">
        <v>9.5900000000000006E-20</v>
      </c>
      <c r="K474">
        <v>37.562627069999998</v>
      </c>
    </row>
    <row r="475" spans="1:11" x14ac:dyDescent="0.25">
      <c r="A475" t="s">
        <v>1188</v>
      </c>
      <c r="B475" t="s">
        <v>1189</v>
      </c>
      <c r="C475" t="s">
        <v>1190</v>
      </c>
      <c r="D475">
        <v>-1.2601175899999999</v>
      </c>
      <c r="E475">
        <v>-1.530068996</v>
      </c>
      <c r="F475">
        <v>-0.990166184</v>
      </c>
      <c r="G475">
        <v>9.8488129460000007</v>
      </c>
      <c r="H475">
        <v>-9.8541945440000003</v>
      </c>
      <c r="I475" s="1">
        <v>2.6599999999999998E-21</v>
      </c>
      <c r="J475" s="1">
        <v>9.6600000000000005E-20</v>
      </c>
      <c r="K475">
        <v>37.553134350000001</v>
      </c>
    </row>
    <row r="476" spans="1:11" x14ac:dyDescent="0.25">
      <c r="A476" t="s">
        <v>1191</v>
      </c>
      <c r="B476" t="s">
        <v>1192</v>
      </c>
      <c r="C476">
        <v>10891</v>
      </c>
      <c r="D476">
        <v>-2.283912232</v>
      </c>
      <c r="E476">
        <v>-2.5503362329999999</v>
      </c>
      <c r="F476">
        <v>-2.0174882310000002</v>
      </c>
      <c r="G476">
        <v>5.2902287210000001</v>
      </c>
      <c r="H476">
        <v>-9.8534095789999991</v>
      </c>
      <c r="I476" s="1">
        <v>2.68E-21</v>
      </c>
      <c r="J476" s="1">
        <v>9.7099999999999998E-20</v>
      </c>
      <c r="K476">
        <v>37.54653115</v>
      </c>
    </row>
    <row r="477" spans="1:11" x14ac:dyDescent="0.25">
      <c r="A477" t="s">
        <v>1193</v>
      </c>
      <c r="B477" t="s">
        <v>1194</v>
      </c>
      <c r="C477">
        <v>3915</v>
      </c>
      <c r="D477">
        <v>1.1665702019999999</v>
      </c>
      <c r="E477">
        <v>0.94550412299999997</v>
      </c>
      <c r="F477">
        <v>1.387636281</v>
      </c>
      <c r="G477">
        <v>8.2835748200000001</v>
      </c>
      <c r="H477">
        <v>9.8485104369999998</v>
      </c>
      <c r="I477" s="1">
        <v>2.7900000000000002E-21</v>
      </c>
      <c r="J477" s="1">
        <v>1.0099999999999999E-19</v>
      </c>
      <c r="K477">
        <v>37.505327610000002</v>
      </c>
    </row>
    <row r="478" spans="1:11" x14ac:dyDescent="0.25">
      <c r="A478" t="s">
        <v>1195</v>
      </c>
      <c r="B478" t="s">
        <v>1196</v>
      </c>
      <c r="C478">
        <v>84830</v>
      </c>
      <c r="D478">
        <v>-4.4589067309999999</v>
      </c>
      <c r="E478">
        <v>-4.6425762759999998</v>
      </c>
      <c r="F478">
        <v>-4.275237186</v>
      </c>
      <c r="G478">
        <v>6.495862603</v>
      </c>
      <c r="H478">
        <v>-9.8347022600000003</v>
      </c>
      <c r="I478" s="1">
        <v>3.1400000000000001E-21</v>
      </c>
      <c r="J478" s="1">
        <v>1.13E-19</v>
      </c>
      <c r="K478">
        <v>37.389274669999999</v>
      </c>
    </row>
    <row r="479" spans="1:11" x14ac:dyDescent="0.25">
      <c r="A479" t="s">
        <v>1197</v>
      </c>
      <c r="B479" t="s">
        <v>1198</v>
      </c>
      <c r="C479">
        <v>85477</v>
      </c>
      <c r="D479">
        <v>-3.5429652040000001</v>
      </c>
      <c r="E479">
        <v>-3.6992551360000001</v>
      </c>
      <c r="F479">
        <v>-3.3866752729999998</v>
      </c>
      <c r="G479">
        <v>5.6399497500000004</v>
      </c>
      <c r="H479">
        <v>-9.8338505600000001</v>
      </c>
      <c r="I479" s="1">
        <v>3.1599999999999999E-21</v>
      </c>
      <c r="J479" s="1">
        <v>1.14E-19</v>
      </c>
      <c r="K479">
        <v>37.382120239999999</v>
      </c>
    </row>
    <row r="480" spans="1:11" x14ac:dyDescent="0.25">
      <c r="A480" t="s">
        <v>1199</v>
      </c>
      <c r="B480" t="s">
        <v>1200</v>
      </c>
      <c r="C480">
        <v>3048</v>
      </c>
      <c r="D480">
        <v>-1.473896136</v>
      </c>
      <c r="E480">
        <v>-2.0693973360000002</v>
      </c>
      <c r="F480">
        <v>-0.87839493599999996</v>
      </c>
      <c r="G480">
        <v>5.9946514950000003</v>
      </c>
      <c r="H480">
        <v>-9.8322227570000003</v>
      </c>
      <c r="I480" s="1">
        <v>3.21E-21</v>
      </c>
      <c r="J480" s="1">
        <v>1.1499999999999999E-19</v>
      </c>
      <c r="K480">
        <v>37.368447639999999</v>
      </c>
    </row>
    <row r="481" spans="1:11" x14ac:dyDescent="0.25">
      <c r="A481" t="s">
        <v>1201</v>
      </c>
      <c r="B481" t="s">
        <v>1202</v>
      </c>
      <c r="C481">
        <v>100505633</v>
      </c>
      <c r="D481">
        <v>-2.8097293630000002</v>
      </c>
      <c r="E481">
        <v>-2.9780219950000002</v>
      </c>
      <c r="F481">
        <v>-2.6414367300000001</v>
      </c>
      <c r="G481">
        <v>6.6359983519999997</v>
      </c>
      <c r="H481">
        <v>-9.8314755009999999</v>
      </c>
      <c r="I481" s="1">
        <v>3.2300000000000002E-21</v>
      </c>
      <c r="J481" s="1">
        <v>1.16E-19</v>
      </c>
      <c r="K481">
        <v>37.362171660000001</v>
      </c>
    </row>
    <row r="482" spans="1:11" x14ac:dyDescent="0.25">
      <c r="A482" t="s">
        <v>1203</v>
      </c>
      <c r="B482" t="s">
        <v>1204</v>
      </c>
      <c r="C482">
        <v>80131</v>
      </c>
      <c r="D482">
        <v>1.5442630959999999</v>
      </c>
      <c r="E482">
        <v>1.3479786540000001</v>
      </c>
      <c r="F482">
        <v>1.7405475370000001</v>
      </c>
      <c r="G482">
        <v>4.9320056509999999</v>
      </c>
      <c r="H482">
        <v>9.8283022469999999</v>
      </c>
      <c r="I482" s="1">
        <v>3.31E-21</v>
      </c>
      <c r="J482" s="1">
        <v>1.19E-19</v>
      </c>
      <c r="K482">
        <v>37.335524270000001</v>
      </c>
    </row>
    <row r="483" spans="1:11" x14ac:dyDescent="0.25">
      <c r="A483" t="s">
        <v>1205</v>
      </c>
      <c r="B483" t="s">
        <v>1206</v>
      </c>
      <c r="C483">
        <v>23136</v>
      </c>
      <c r="D483">
        <v>-2.9569971989999999</v>
      </c>
      <c r="E483">
        <v>-3.1643510689999998</v>
      </c>
      <c r="F483">
        <v>-2.7496433279999999</v>
      </c>
      <c r="G483">
        <v>5.3590201549999996</v>
      </c>
      <c r="H483">
        <v>-9.8230186120000003</v>
      </c>
      <c r="I483" s="1">
        <v>3.4699999999999999E-21</v>
      </c>
      <c r="J483" s="1">
        <v>1.24E-19</v>
      </c>
      <c r="K483">
        <v>37.29116861</v>
      </c>
    </row>
    <row r="484" spans="1:11" x14ac:dyDescent="0.25">
      <c r="A484" t="s">
        <v>1207</v>
      </c>
      <c r="B484" t="s">
        <v>1208</v>
      </c>
      <c r="C484">
        <v>5036</v>
      </c>
      <c r="D484">
        <v>1.0583433</v>
      </c>
      <c r="E484">
        <v>0.88137575599999995</v>
      </c>
      <c r="F484">
        <v>1.235310844</v>
      </c>
      <c r="G484">
        <v>9.2093480949999993</v>
      </c>
      <c r="H484">
        <v>9.8226922569999999</v>
      </c>
      <c r="I484" s="1">
        <v>3.4799999999999998E-21</v>
      </c>
      <c r="J484" s="1">
        <v>1.24E-19</v>
      </c>
      <c r="K484">
        <v>37.288429450000002</v>
      </c>
    </row>
    <row r="485" spans="1:11" x14ac:dyDescent="0.25">
      <c r="A485" t="s">
        <v>1209</v>
      </c>
      <c r="B485" t="s">
        <v>1210</v>
      </c>
      <c r="C485">
        <v>27346</v>
      </c>
      <c r="D485">
        <v>1.851505513</v>
      </c>
      <c r="E485">
        <v>1.551814013</v>
      </c>
      <c r="F485">
        <v>2.151197013</v>
      </c>
      <c r="G485">
        <v>9.0456959080000008</v>
      </c>
      <c r="H485">
        <v>9.8224054200000008</v>
      </c>
      <c r="I485" s="1">
        <v>3.4799999999999998E-21</v>
      </c>
      <c r="J485" s="1">
        <v>1.24E-19</v>
      </c>
      <c r="K485">
        <v>37.286022029999998</v>
      </c>
    </row>
    <row r="486" spans="1:11" x14ac:dyDescent="0.25">
      <c r="A486" t="s">
        <v>1211</v>
      </c>
      <c r="B486" t="s">
        <v>1212</v>
      </c>
      <c r="C486">
        <v>23596</v>
      </c>
      <c r="D486">
        <v>-1.825490925</v>
      </c>
      <c r="E486">
        <v>-2.0764969839999998</v>
      </c>
      <c r="F486">
        <v>-1.5744848650000001</v>
      </c>
      <c r="G486">
        <v>5.5808290119999997</v>
      </c>
      <c r="H486">
        <v>-9.8210167750000004</v>
      </c>
      <c r="I486" s="1">
        <v>3.53E-21</v>
      </c>
      <c r="J486" s="1">
        <v>1.2500000000000001E-19</v>
      </c>
      <c r="K486">
        <v>37.274367820000002</v>
      </c>
    </row>
    <row r="487" spans="1:11" x14ac:dyDescent="0.25">
      <c r="A487" t="s">
        <v>1213</v>
      </c>
      <c r="B487" t="s">
        <v>1214</v>
      </c>
      <c r="C487">
        <v>6712</v>
      </c>
      <c r="D487">
        <v>2.124448771</v>
      </c>
      <c r="E487">
        <v>1.8038049620000001</v>
      </c>
      <c r="F487">
        <v>2.4450925790000002</v>
      </c>
      <c r="G487">
        <v>6.0730170899999996</v>
      </c>
      <c r="H487">
        <v>9.8157313310000003</v>
      </c>
      <c r="I487" s="1">
        <v>3.6900000000000003E-21</v>
      </c>
      <c r="J487" s="1">
        <v>1.3099999999999999E-19</v>
      </c>
      <c r="K487">
        <v>37.230020529999997</v>
      </c>
    </row>
    <row r="488" spans="1:11" x14ac:dyDescent="0.25">
      <c r="A488" t="s">
        <v>1215</v>
      </c>
      <c r="B488" t="s">
        <v>1216</v>
      </c>
      <c r="C488">
        <v>55286</v>
      </c>
      <c r="D488">
        <v>-2.1897246680000002</v>
      </c>
      <c r="E488">
        <v>-2.4380986089999999</v>
      </c>
      <c r="F488">
        <v>-1.941350726</v>
      </c>
      <c r="G488">
        <v>6.3445744299999998</v>
      </c>
      <c r="H488">
        <v>-9.8030740499999993</v>
      </c>
      <c r="I488" s="1">
        <v>4.1099999999999998E-21</v>
      </c>
      <c r="J488" s="1">
        <v>1.45E-19</v>
      </c>
      <c r="K488">
        <v>37.123889660000003</v>
      </c>
    </row>
    <row r="489" spans="1:11" x14ac:dyDescent="0.25">
      <c r="A489" t="s">
        <v>1217</v>
      </c>
      <c r="B489" t="s">
        <v>1218</v>
      </c>
      <c r="C489">
        <v>57181</v>
      </c>
      <c r="D489">
        <v>1.7894375259999999</v>
      </c>
      <c r="E489">
        <v>1.5527692609999999</v>
      </c>
      <c r="F489">
        <v>2.0261057899999999</v>
      </c>
      <c r="G489">
        <v>7.7345303369999998</v>
      </c>
      <c r="H489">
        <v>9.8012210890000002</v>
      </c>
      <c r="I489" s="1">
        <v>4.1699999999999999E-21</v>
      </c>
      <c r="J489" s="1">
        <v>1.48E-19</v>
      </c>
      <c r="K489">
        <v>37.10836089</v>
      </c>
    </row>
    <row r="490" spans="1:11" x14ac:dyDescent="0.25">
      <c r="A490" t="s">
        <v>1219</v>
      </c>
      <c r="B490" t="s">
        <v>1220</v>
      </c>
      <c r="C490">
        <v>8662</v>
      </c>
      <c r="D490">
        <v>1.0888363649999999</v>
      </c>
      <c r="E490">
        <v>0.92350558900000002</v>
      </c>
      <c r="F490">
        <v>1.254167142</v>
      </c>
      <c r="G490">
        <v>10.03496913</v>
      </c>
      <c r="H490">
        <v>9.7982181270000002</v>
      </c>
      <c r="I490" s="1">
        <v>4.28E-21</v>
      </c>
      <c r="J490" s="1">
        <v>1.5100000000000001E-19</v>
      </c>
      <c r="K490">
        <v>37.083198959999997</v>
      </c>
    </row>
    <row r="491" spans="1:11" x14ac:dyDescent="0.25">
      <c r="A491" t="s">
        <v>1221</v>
      </c>
      <c r="B491" t="s">
        <v>1222</v>
      </c>
      <c r="C491">
        <v>10528</v>
      </c>
      <c r="D491">
        <v>1.493894856</v>
      </c>
      <c r="E491">
        <v>1.147150087</v>
      </c>
      <c r="F491">
        <v>1.8406396249999999</v>
      </c>
      <c r="G491">
        <v>9.7099619320000006</v>
      </c>
      <c r="H491">
        <v>9.7809672679999995</v>
      </c>
      <c r="I491" s="1">
        <v>4.9600000000000002E-21</v>
      </c>
      <c r="J491" s="1">
        <v>1.74E-19</v>
      </c>
      <c r="K491">
        <v>36.938760559999999</v>
      </c>
    </row>
    <row r="492" spans="1:11" x14ac:dyDescent="0.25">
      <c r="A492" t="s">
        <v>1223</v>
      </c>
      <c r="B492" t="s">
        <v>1224</v>
      </c>
      <c r="C492">
        <v>84365</v>
      </c>
      <c r="D492">
        <v>1.165477109</v>
      </c>
      <c r="E492">
        <v>0.92787598699999996</v>
      </c>
      <c r="F492">
        <v>1.40307823</v>
      </c>
      <c r="G492">
        <v>9.3317084529999992</v>
      </c>
      <c r="H492">
        <v>9.7752609059999997</v>
      </c>
      <c r="I492" s="1">
        <v>5.2000000000000003E-21</v>
      </c>
      <c r="J492" s="1">
        <v>1.82E-19</v>
      </c>
      <c r="K492">
        <v>36.891022390000003</v>
      </c>
    </row>
    <row r="493" spans="1:11" x14ac:dyDescent="0.25">
      <c r="A493" t="s">
        <v>1225</v>
      </c>
      <c r="B493" t="s">
        <v>1226</v>
      </c>
      <c r="C493">
        <v>55911</v>
      </c>
      <c r="D493">
        <v>-1.51123706</v>
      </c>
      <c r="E493">
        <v>-1.783376699</v>
      </c>
      <c r="F493">
        <v>-1.23909742</v>
      </c>
      <c r="G493">
        <v>6.4284915519999997</v>
      </c>
      <c r="H493">
        <v>-9.7706662610000006</v>
      </c>
      <c r="I493" s="1">
        <v>5.4100000000000001E-21</v>
      </c>
      <c r="J493" s="1">
        <v>1.8899999999999999E-19</v>
      </c>
      <c r="K493">
        <v>36.852599150000003</v>
      </c>
    </row>
    <row r="494" spans="1:11" x14ac:dyDescent="0.25">
      <c r="A494" t="s">
        <v>1227</v>
      </c>
      <c r="B494" t="s">
        <v>1228</v>
      </c>
      <c r="C494">
        <v>10799</v>
      </c>
      <c r="D494">
        <v>1.4952346160000001</v>
      </c>
      <c r="E494">
        <v>1.2231854010000001</v>
      </c>
      <c r="F494">
        <v>1.76728383</v>
      </c>
      <c r="G494">
        <v>7.0246303210000001</v>
      </c>
      <c r="H494">
        <v>9.7652650310000002</v>
      </c>
      <c r="I494" s="1">
        <v>5.67E-21</v>
      </c>
      <c r="J494" s="1">
        <v>1.9699999999999999E-19</v>
      </c>
      <c r="K494">
        <v>36.807447330000002</v>
      </c>
    </row>
    <row r="495" spans="1:11" x14ac:dyDescent="0.25">
      <c r="A495" t="s">
        <v>1229</v>
      </c>
      <c r="B495" t="s">
        <v>1230</v>
      </c>
      <c r="C495">
        <v>81855</v>
      </c>
      <c r="D495">
        <v>1.32731131</v>
      </c>
      <c r="E495">
        <v>0.80435567299999999</v>
      </c>
      <c r="F495">
        <v>1.8502669469999999</v>
      </c>
      <c r="G495">
        <v>7.5894415439999996</v>
      </c>
      <c r="H495">
        <v>9.7629736890000007</v>
      </c>
      <c r="I495" s="1">
        <v>5.7800000000000002E-21</v>
      </c>
      <c r="J495" s="1">
        <v>2.01E-19</v>
      </c>
      <c r="K495">
        <v>36.788298179999998</v>
      </c>
    </row>
    <row r="496" spans="1:11" x14ac:dyDescent="0.25">
      <c r="A496" t="s">
        <v>1231</v>
      </c>
      <c r="B496" t="s">
        <v>1232</v>
      </c>
      <c r="C496">
        <v>1366</v>
      </c>
      <c r="D496">
        <v>-1.384612162</v>
      </c>
      <c r="E496">
        <v>-1.8820488179999999</v>
      </c>
      <c r="F496">
        <v>-0.88717550499999998</v>
      </c>
      <c r="G496">
        <v>10.10526437</v>
      </c>
      <c r="H496">
        <v>-9.7583966400000008</v>
      </c>
      <c r="I496" s="1">
        <v>6.0099999999999997E-21</v>
      </c>
      <c r="J496" s="1">
        <v>2.09E-19</v>
      </c>
      <c r="K496">
        <v>36.750056639999997</v>
      </c>
    </row>
    <row r="497" spans="1:11" x14ac:dyDescent="0.25">
      <c r="A497" t="s">
        <v>1233</v>
      </c>
      <c r="B497" t="s">
        <v>1234</v>
      </c>
      <c r="C497">
        <v>57696</v>
      </c>
      <c r="D497">
        <v>1.1995470290000001</v>
      </c>
      <c r="E497">
        <v>1.0128012669999999</v>
      </c>
      <c r="F497">
        <v>1.3862927920000001</v>
      </c>
      <c r="G497">
        <v>6.5470847780000003</v>
      </c>
      <c r="H497">
        <v>9.7505279480000002</v>
      </c>
      <c r="I497" s="1">
        <v>6.4200000000000001E-21</v>
      </c>
      <c r="J497" s="1">
        <v>2.22E-19</v>
      </c>
      <c r="K497">
        <v>36.684343349999999</v>
      </c>
    </row>
    <row r="498" spans="1:11" x14ac:dyDescent="0.25">
      <c r="A498" t="s">
        <v>1235</v>
      </c>
      <c r="B498" t="s">
        <v>1236</v>
      </c>
      <c r="C498" t="s">
        <v>1237</v>
      </c>
      <c r="D498">
        <v>-2.7134102699999998</v>
      </c>
      <c r="E498">
        <v>-2.8979976600000001</v>
      </c>
      <c r="F498">
        <v>-2.5288228789999998</v>
      </c>
      <c r="G498">
        <v>7.1046322379999998</v>
      </c>
      <c r="H498">
        <v>-9.7479413630000007</v>
      </c>
      <c r="I498" s="1">
        <v>6.5599999999999999E-21</v>
      </c>
      <c r="J498" s="1">
        <v>2.2699999999999998E-19</v>
      </c>
      <c r="K498">
        <v>36.662750490000001</v>
      </c>
    </row>
    <row r="499" spans="1:11" x14ac:dyDescent="0.25">
      <c r="A499" t="s">
        <v>1238</v>
      </c>
      <c r="B499" t="s">
        <v>1239</v>
      </c>
      <c r="C499">
        <v>51491</v>
      </c>
      <c r="D499">
        <v>1.281199027</v>
      </c>
      <c r="E499">
        <v>1.167851354</v>
      </c>
      <c r="F499">
        <v>1.3945466989999999</v>
      </c>
      <c r="G499">
        <v>7.298450667</v>
      </c>
      <c r="H499">
        <v>9.7409585300000003</v>
      </c>
      <c r="I499" s="1">
        <v>6.9599999999999996E-21</v>
      </c>
      <c r="J499" s="1">
        <v>2.4100000000000001E-19</v>
      </c>
      <c r="K499">
        <v>36.604478270000001</v>
      </c>
    </row>
    <row r="500" spans="1:11" x14ac:dyDescent="0.25">
      <c r="A500" t="s">
        <v>1240</v>
      </c>
      <c r="B500" t="s">
        <v>1241</v>
      </c>
      <c r="C500">
        <v>401505</v>
      </c>
      <c r="D500">
        <v>1.099436077</v>
      </c>
      <c r="E500">
        <v>0.86150046599999996</v>
      </c>
      <c r="F500">
        <v>1.3373716870000001</v>
      </c>
      <c r="G500">
        <v>9.8872650770000003</v>
      </c>
      <c r="H500">
        <v>9.7362636459999994</v>
      </c>
      <c r="I500" s="1">
        <v>7.2399999999999993E-21</v>
      </c>
      <c r="J500" s="1">
        <v>2.5000000000000002E-19</v>
      </c>
      <c r="K500">
        <v>36.565316039999999</v>
      </c>
    </row>
    <row r="501" spans="1:11" x14ac:dyDescent="0.25">
      <c r="A501" t="s">
        <v>1242</v>
      </c>
      <c r="B501" t="s">
        <v>1243</v>
      </c>
      <c r="C501">
        <v>53405</v>
      </c>
      <c r="D501">
        <v>-2.9380288069999998</v>
      </c>
      <c r="E501">
        <v>-3.1467298499999998</v>
      </c>
      <c r="F501">
        <v>-2.7293277640000002</v>
      </c>
      <c r="G501">
        <v>7.6905230109999998</v>
      </c>
      <c r="H501">
        <v>-9.7334649389999992</v>
      </c>
      <c r="I501" s="1">
        <v>7.4200000000000002E-21</v>
      </c>
      <c r="J501" s="1">
        <v>2.5599999999999998E-19</v>
      </c>
      <c r="K501">
        <v>36.541977170000003</v>
      </c>
    </row>
    <row r="502" spans="1:11" x14ac:dyDescent="0.25">
      <c r="A502" t="s">
        <v>1244</v>
      </c>
      <c r="B502" t="s">
        <v>1245</v>
      </c>
      <c r="C502">
        <v>6548</v>
      </c>
      <c r="D502">
        <v>-1.0724148410000001</v>
      </c>
      <c r="E502">
        <v>-1.3657175130000001</v>
      </c>
      <c r="F502">
        <v>-0.77911216900000002</v>
      </c>
      <c r="G502">
        <v>7.0677690269999998</v>
      </c>
      <c r="H502">
        <v>-9.7310198040000007</v>
      </c>
      <c r="I502" s="1">
        <v>7.5700000000000006E-21</v>
      </c>
      <c r="J502" s="1">
        <v>2.61E-19</v>
      </c>
      <c r="K502">
        <v>36.521590750000001</v>
      </c>
    </row>
    <row r="503" spans="1:11" x14ac:dyDescent="0.25">
      <c r="A503" t="s">
        <v>1246</v>
      </c>
      <c r="B503" t="s">
        <v>1247</v>
      </c>
      <c r="C503">
        <v>57462</v>
      </c>
      <c r="D503">
        <v>-1.6092646239999999</v>
      </c>
      <c r="E503">
        <v>-1.804995927</v>
      </c>
      <c r="F503">
        <v>-1.4135333210000001</v>
      </c>
      <c r="G503">
        <v>5.5371765240000004</v>
      </c>
      <c r="H503">
        <v>-9.7293906250000006</v>
      </c>
      <c r="I503" s="1">
        <v>7.6800000000000001E-21</v>
      </c>
      <c r="J503" s="1">
        <v>2.64E-19</v>
      </c>
      <c r="K503">
        <v>36.508009450000003</v>
      </c>
    </row>
    <row r="504" spans="1:11" x14ac:dyDescent="0.25">
      <c r="A504" t="s">
        <v>1248</v>
      </c>
      <c r="B504" t="s">
        <v>1249</v>
      </c>
      <c r="C504" t="s">
        <v>1250</v>
      </c>
      <c r="D504">
        <v>-1.243824408</v>
      </c>
      <c r="E504">
        <v>-1.414323115</v>
      </c>
      <c r="F504">
        <v>-1.0733257009999999</v>
      </c>
      <c r="G504">
        <v>9.0247293790000001</v>
      </c>
      <c r="H504">
        <v>-9.7212237600000009</v>
      </c>
      <c r="I504" s="1">
        <v>8.2300000000000003E-21</v>
      </c>
      <c r="J504" s="1">
        <v>2.8200000000000002E-19</v>
      </c>
      <c r="K504">
        <v>36.439952839999997</v>
      </c>
    </row>
    <row r="505" spans="1:11" x14ac:dyDescent="0.25">
      <c r="A505" t="s">
        <v>1251</v>
      </c>
      <c r="B505" t="s">
        <v>1252</v>
      </c>
      <c r="C505">
        <v>9159</v>
      </c>
      <c r="D505">
        <v>-1.145234737</v>
      </c>
      <c r="E505">
        <v>-1.2827844479999999</v>
      </c>
      <c r="F505">
        <v>-1.0076850260000001</v>
      </c>
      <c r="G505">
        <v>7.9345647530000001</v>
      </c>
      <c r="H505">
        <v>-9.7079431780000007</v>
      </c>
      <c r="I505" s="1">
        <v>9.2100000000000006E-21</v>
      </c>
      <c r="J505" s="1">
        <v>3.1500000000000001E-19</v>
      </c>
      <c r="K505">
        <v>36.329370249999997</v>
      </c>
    </row>
    <row r="506" spans="1:11" x14ac:dyDescent="0.25">
      <c r="A506" t="s">
        <v>1253</v>
      </c>
      <c r="B506" t="s">
        <v>1254</v>
      </c>
      <c r="C506">
        <v>375061</v>
      </c>
      <c r="D506">
        <v>1.4303724630000001</v>
      </c>
      <c r="E506">
        <v>0.75700220100000004</v>
      </c>
      <c r="F506">
        <v>2.103742724</v>
      </c>
      <c r="G506">
        <v>6.5850594109999996</v>
      </c>
      <c r="H506">
        <v>9.7057439849999998</v>
      </c>
      <c r="I506" s="1">
        <v>9.3799999999999993E-21</v>
      </c>
      <c r="J506" s="1">
        <v>3.2100000000000002E-19</v>
      </c>
      <c r="K506">
        <v>36.311068890000001</v>
      </c>
    </row>
    <row r="507" spans="1:11" x14ac:dyDescent="0.25">
      <c r="A507" t="s">
        <v>1255</v>
      </c>
      <c r="B507" t="s">
        <v>1256</v>
      </c>
      <c r="C507">
        <v>79000</v>
      </c>
      <c r="D507">
        <v>1.509607505</v>
      </c>
      <c r="E507">
        <v>1.227208254</v>
      </c>
      <c r="F507">
        <v>1.7920067559999999</v>
      </c>
      <c r="G507">
        <v>6.0891567440000003</v>
      </c>
      <c r="H507">
        <v>9.7055006709999994</v>
      </c>
      <c r="I507" s="1">
        <v>9.4000000000000006E-21</v>
      </c>
      <c r="J507" s="1">
        <v>3.2100000000000002E-19</v>
      </c>
      <c r="K507">
        <v>36.309044239999999</v>
      </c>
    </row>
    <row r="508" spans="1:11" x14ac:dyDescent="0.25">
      <c r="A508" t="s">
        <v>1257</v>
      </c>
      <c r="B508" t="s">
        <v>1258</v>
      </c>
      <c r="C508">
        <v>3321</v>
      </c>
      <c r="D508">
        <v>-1.2136617199999999</v>
      </c>
      <c r="E508">
        <v>-1.517090155</v>
      </c>
      <c r="F508">
        <v>-0.91023328599999997</v>
      </c>
      <c r="G508">
        <v>6.8441599650000002</v>
      </c>
      <c r="H508">
        <v>-9.7040913409999998</v>
      </c>
      <c r="I508" s="1">
        <v>9.51E-21</v>
      </c>
      <c r="J508" s="1">
        <v>3.2400000000000002E-19</v>
      </c>
      <c r="K508">
        <v>36.297317800000002</v>
      </c>
    </row>
    <row r="509" spans="1:11" x14ac:dyDescent="0.25">
      <c r="A509" t="s">
        <v>1259</v>
      </c>
      <c r="B509" t="s">
        <v>1260</v>
      </c>
      <c r="C509">
        <v>4171</v>
      </c>
      <c r="D509">
        <v>1.524485154</v>
      </c>
      <c r="E509">
        <v>1.3251607489999999</v>
      </c>
      <c r="F509">
        <v>1.723809559</v>
      </c>
      <c r="G509">
        <v>8.5913210769999999</v>
      </c>
      <c r="H509">
        <v>9.6850027660000002</v>
      </c>
      <c r="I509" s="1">
        <v>1.12E-20</v>
      </c>
      <c r="J509" s="1">
        <v>3.8E-19</v>
      </c>
      <c r="K509">
        <v>36.138610759999999</v>
      </c>
    </row>
    <row r="510" spans="1:11" x14ac:dyDescent="0.25">
      <c r="A510" t="s">
        <v>1261</v>
      </c>
      <c r="B510" t="s">
        <v>1262</v>
      </c>
      <c r="C510">
        <v>771</v>
      </c>
      <c r="D510">
        <v>-2.9239782929999998</v>
      </c>
      <c r="E510">
        <v>-3.0794188259999999</v>
      </c>
      <c r="F510">
        <v>-2.7685377600000001</v>
      </c>
      <c r="G510">
        <v>7.7299498709999996</v>
      </c>
      <c r="H510">
        <v>-9.6836609679999999</v>
      </c>
      <c r="I510" s="1">
        <v>1.13E-20</v>
      </c>
      <c r="J510" s="1">
        <v>3.8399999999999999E-19</v>
      </c>
      <c r="K510">
        <v>36.127463210000002</v>
      </c>
    </row>
    <row r="511" spans="1:11" x14ac:dyDescent="0.25">
      <c r="A511" t="s">
        <v>1263</v>
      </c>
      <c r="B511" t="s">
        <v>1264</v>
      </c>
      <c r="C511">
        <v>83461</v>
      </c>
      <c r="D511">
        <v>1.4662556410000001</v>
      </c>
      <c r="E511">
        <v>1.228459406</v>
      </c>
      <c r="F511">
        <v>1.7040518760000001</v>
      </c>
      <c r="G511">
        <v>7.5594693660000001</v>
      </c>
      <c r="H511">
        <v>9.6817191959999995</v>
      </c>
      <c r="I511" s="1">
        <v>1.15E-20</v>
      </c>
      <c r="J511" s="1">
        <v>3.8900000000000001E-19</v>
      </c>
      <c r="K511">
        <v>36.111333119999998</v>
      </c>
    </row>
    <row r="512" spans="1:11" x14ac:dyDescent="0.25">
      <c r="A512" t="s">
        <v>1265</v>
      </c>
      <c r="B512" t="s">
        <v>1266</v>
      </c>
      <c r="C512">
        <v>56652</v>
      </c>
      <c r="D512">
        <v>1.2227300830000001</v>
      </c>
      <c r="E512">
        <v>0.947782126</v>
      </c>
      <c r="F512">
        <v>1.4976780409999999</v>
      </c>
      <c r="G512">
        <v>6.6479812789999997</v>
      </c>
      <c r="H512">
        <v>9.680447826</v>
      </c>
      <c r="I512" s="1">
        <v>1.16E-20</v>
      </c>
      <c r="J512" s="1">
        <v>3.93E-19</v>
      </c>
      <c r="K512">
        <v>36.100773250000003</v>
      </c>
    </row>
    <row r="513" spans="1:11" x14ac:dyDescent="0.25">
      <c r="A513" t="s">
        <v>1267</v>
      </c>
      <c r="B513" t="s">
        <v>1268</v>
      </c>
      <c r="C513">
        <v>23165</v>
      </c>
      <c r="D513">
        <v>1.1643900840000001</v>
      </c>
      <c r="E513">
        <v>0.99224668199999999</v>
      </c>
      <c r="F513">
        <v>1.3365334870000001</v>
      </c>
      <c r="G513">
        <v>8.3275975140000007</v>
      </c>
      <c r="H513">
        <v>9.6795628839999992</v>
      </c>
      <c r="I513" s="1">
        <v>1.17E-20</v>
      </c>
      <c r="J513" s="1">
        <v>3.9399999999999998E-19</v>
      </c>
      <c r="K513">
        <v>36.093423600000001</v>
      </c>
    </row>
    <row r="514" spans="1:11" x14ac:dyDescent="0.25">
      <c r="A514" t="s">
        <v>1269</v>
      </c>
      <c r="B514" t="s">
        <v>1270</v>
      </c>
      <c r="C514">
        <v>54414</v>
      </c>
      <c r="D514">
        <v>-2.6549732079999999</v>
      </c>
      <c r="E514">
        <v>-3.2550785590000002</v>
      </c>
      <c r="F514">
        <v>-2.0548678570000001</v>
      </c>
      <c r="G514">
        <v>5.9089990749999997</v>
      </c>
      <c r="H514">
        <v>-9.6786853819999994</v>
      </c>
      <c r="I514" s="1">
        <v>1.1800000000000001E-20</v>
      </c>
      <c r="J514" s="1">
        <v>3.9699999999999999E-19</v>
      </c>
      <c r="K514">
        <v>36.08613622</v>
      </c>
    </row>
    <row r="515" spans="1:11" x14ac:dyDescent="0.25">
      <c r="A515" t="s">
        <v>1271</v>
      </c>
      <c r="B515" t="s">
        <v>1272</v>
      </c>
      <c r="C515">
        <v>100289255</v>
      </c>
      <c r="D515">
        <v>-2.0639507500000001</v>
      </c>
      <c r="E515">
        <v>-2.3931994670000001</v>
      </c>
      <c r="F515">
        <v>-1.7347020339999999</v>
      </c>
      <c r="G515">
        <v>8.1498118349999995</v>
      </c>
      <c r="H515">
        <v>-9.6772601829999996</v>
      </c>
      <c r="I515" s="1">
        <v>1.1899999999999999E-20</v>
      </c>
      <c r="J515" s="1">
        <v>4.0100000000000002E-19</v>
      </c>
      <c r="K515">
        <v>36.074301400000003</v>
      </c>
    </row>
    <row r="516" spans="1:11" x14ac:dyDescent="0.25">
      <c r="A516" t="s">
        <v>1273</v>
      </c>
      <c r="B516" t="s">
        <v>1274</v>
      </c>
      <c r="C516">
        <v>1902</v>
      </c>
      <c r="D516">
        <v>-2.1161318050000002</v>
      </c>
      <c r="E516">
        <v>-2.2266293500000001</v>
      </c>
      <c r="F516">
        <v>-2.0056342589999998</v>
      </c>
      <c r="G516">
        <v>6.044635553</v>
      </c>
      <c r="H516">
        <v>-9.6653763179999999</v>
      </c>
      <c r="I516" s="1">
        <v>1.32E-20</v>
      </c>
      <c r="J516" s="1">
        <v>4.41E-19</v>
      </c>
      <c r="K516">
        <v>35.975667199999997</v>
      </c>
    </row>
    <row r="517" spans="1:11" x14ac:dyDescent="0.25">
      <c r="A517" t="s">
        <v>1275</v>
      </c>
      <c r="B517" t="s">
        <v>1276</v>
      </c>
      <c r="C517">
        <v>25879</v>
      </c>
      <c r="D517">
        <v>1.4425913560000001</v>
      </c>
      <c r="E517">
        <v>1.287213714</v>
      </c>
      <c r="F517">
        <v>1.5979689989999999</v>
      </c>
      <c r="G517">
        <v>9.1296053990000008</v>
      </c>
      <c r="H517">
        <v>9.6615870150000003</v>
      </c>
      <c r="I517" s="1">
        <v>1.36E-20</v>
      </c>
      <c r="J517" s="1">
        <v>4.5399999999999995E-19</v>
      </c>
      <c r="K517">
        <v>35.94423501</v>
      </c>
    </row>
    <row r="518" spans="1:11" x14ac:dyDescent="0.25">
      <c r="A518" t="s">
        <v>1277</v>
      </c>
      <c r="B518" t="s">
        <v>1278</v>
      </c>
      <c r="C518">
        <v>1164</v>
      </c>
      <c r="D518">
        <v>1.6352817289999999</v>
      </c>
      <c r="E518">
        <v>1.4482338020000001</v>
      </c>
      <c r="F518">
        <v>1.822329657</v>
      </c>
      <c r="G518">
        <v>10.043967070000001</v>
      </c>
      <c r="H518">
        <v>9.6586201420000002</v>
      </c>
      <c r="I518" s="1">
        <v>1.4000000000000001E-20</v>
      </c>
      <c r="J518" s="1">
        <v>4.6500000000000003E-19</v>
      </c>
      <c r="K518">
        <v>35.919631090000003</v>
      </c>
    </row>
    <row r="519" spans="1:11" x14ac:dyDescent="0.25">
      <c r="A519" t="s">
        <v>1279</v>
      </c>
      <c r="B519" t="s">
        <v>1280</v>
      </c>
      <c r="C519">
        <v>290</v>
      </c>
      <c r="D519">
        <v>-3.7419536610000002</v>
      </c>
      <c r="E519">
        <v>-4.0674294680000003</v>
      </c>
      <c r="F519">
        <v>-3.4164778550000001</v>
      </c>
      <c r="G519">
        <v>6.6770391379999996</v>
      </c>
      <c r="H519">
        <v>-9.6438491969999998</v>
      </c>
      <c r="I519" s="1">
        <v>1.5800000000000001E-20</v>
      </c>
      <c r="J519" s="1">
        <v>5.25E-19</v>
      </c>
      <c r="K519">
        <v>35.797218860000001</v>
      </c>
    </row>
    <row r="520" spans="1:11" x14ac:dyDescent="0.25">
      <c r="A520" t="s">
        <v>1281</v>
      </c>
      <c r="B520" t="s">
        <v>1282</v>
      </c>
      <c r="C520">
        <v>63027</v>
      </c>
      <c r="D520">
        <v>-1.7031938250000001</v>
      </c>
      <c r="E520">
        <v>-2.063867229</v>
      </c>
      <c r="F520">
        <v>-1.3425204209999999</v>
      </c>
      <c r="G520">
        <v>7.781918482</v>
      </c>
      <c r="H520">
        <v>-9.6376045510000008</v>
      </c>
      <c r="I520" s="1">
        <v>1.6700000000000001E-20</v>
      </c>
      <c r="J520" s="1">
        <v>5.5299999999999997E-19</v>
      </c>
      <c r="K520">
        <v>35.745508010000002</v>
      </c>
    </row>
    <row r="521" spans="1:11" x14ac:dyDescent="0.25">
      <c r="A521" t="s">
        <v>1283</v>
      </c>
      <c r="B521" t="s">
        <v>1284</v>
      </c>
      <c r="C521" t="s">
        <v>1285</v>
      </c>
      <c r="D521">
        <v>1.5279951599999999</v>
      </c>
      <c r="E521">
        <v>1.1806405120000001</v>
      </c>
      <c r="F521">
        <v>1.875349809</v>
      </c>
      <c r="G521">
        <v>8.6013246589999994</v>
      </c>
      <c r="H521">
        <v>9.6343575609999998</v>
      </c>
      <c r="I521" s="1">
        <v>1.7099999999999999E-20</v>
      </c>
      <c r="J521" s="1">
        <v>5.6700000000000005E-19</v>
      </c>
      <c r="K521">
        <v>35.718629829999998</v>
      </c>
    </row>
    <row r="522" spans="1:11" x14ac:dyDescent="0.25">
      <c r="A522" t="s">
        <v>1286</v>
      </c>
      <c r="B522" t="s">
        <v>1287</v>
      </c>
      <c r="C522">
        <v>5820</v>
      </c>
      <c r="D522">
        <v>1.764668039</v>
      </c>
      <c r="E522">
        <v>1.5896203579999999</v>
      </c>
      <c r="F522">
        <v>1.9397157190000001</v>
      </c>
      <c r="G522">
        <v>7.5209430800000003</v>
      </c>
      <c r="H522">
        <v>9.6330991140000002</v>
      </c>
      <c r="I522" s="1">
        <v>1.73E-20</v>
      </c>
      <c r="J522" s="1">
        <v>5.7299999999999996E-19</v>
      </c>
      <c r="K522">
        <v>35.708214339999998</v>
      </c>
    </row>
    <row r="523" spans="1:11" x14ac:dyDescent="0.25">
      <c r="A523" t="s">
        <v>1288</v>
      </c>
      <c r="B523" t="s">
        <v>1289</v>
      </c>
      <c r="C523" t="s">
        <v>1290</v>
      </c>
      <c r="D523">
        <v>-1.2511509169999999</v>
      </c>
      <c r="E523">
        <v>-1.5004803440000001</v>
      </c>
      <c r="F523">
        <v>-1.0018214910000001</v>
      </c>
      <c r="G523">
        <v>5.5654768700000004</v>
      </c>
      <c r="H523">
        <v>-9.6288718129999999</v>
      </c>
      <c r="I523" s="1">
        <v>1.7900000000000001E-20</v>
      </c>
      <c r="J523" s="1">
        <v>5.9300000000000004E-19</v>
      </c>
      <c r="K523">
        <v>35.67323442</v>
      </c>
    </row>
    <row r="524" spans="1:11" x14ac:dyDescent="0.25">
      <c r="A524" t="s">
        <v>1291</v>
      </c>
      <c r="B524" t="s">
        <v>1292</v>
      </c>
      <c r="C524">
        <v>1316</v>
      </c>
      <c r="D524">
        <v>-1.5853118020000001</v>
      </c>
      <c r="E524">
        <v>-1.7769930979999999</v>
      </c>
      <c r="F524">
        <v>-1.393630506</v>
      </c>
      <c r="G524">
        <v>8.8613498019999994</v>
      </c>
      <c r="H524">
        <v>-9.6249615399999993</v>
      </c>
      <c r="I524" s="1">
        <v>1.85E-20</v>
      </c>
      <c r="J524" s="1">
        <v>6.12E-19</v>
      </c>
      <c r="K524">
        <v>35.640887749999997</v>
      </c>
    </row>
    <row r="525" spans="1:11" x14ac:dyDescent="0.25">
      <c r="A525" t="s">
        <v>1293</v>
      </c>
      <c r="B525" t="s">
        <v>1294</v>
      </c>
      <c r="C525">
        <v>5663</v>
      </c>
      <c r="D525">
        <v>-1.3179362530000001</v>
      </c>
      <c r="E525">
        <v>-1.6103986939999999</v>
      </c>
      <c r="F525">
        <v>-1.0254738130000001</v>
      </c>
      <c r="G525">
        <v>5.5323925660000004</v>
      </c>
      <c r="H525">
        <v>-9.6225453329999997</v>
      </c>
      <c r="I525" s="1">
        <v>1.8899999999999998E-20</v>
      </c>
      <c r="J525" s="1">
        <v>6.2400000000000001E-19</v>
      </c>
      <c r="K525">
        <v>35.620905100000002</v>
      </c>
    </row>
    <row r="526" spans="1:11" x14ac:dyDescent="0.25">
      <c r="A526" t="s">
        <v>1295</v>
      </c>
      <c r="B526" t="s">
        <v>1296</v>
      </c>
      <c r="C526">
        <v>54881</v>
      </c>
      <c r="D526">
        <v>1.053323043</v>
      </c>
      <c r="E526">
        <v>0.84760232199999996</v>
      </c>
      <c r="F526">
        <v>1.259043763</v>
      </c>
      <c r="G526">
        <v>7.4985436099999996</v>
      </c>
      <c r="H526">
        <v>9.621650678</v>
      </c>
      <c r="I526" s="1">
        <v>1.8999999999999999E-20</v>
      </c>
      <c r="J526" s="1">
        <v>6.2700000000000001E-19</v>
      </c>
      <c r="K526">
        <v>35.613506999999998</v>
      </c>
    </row>
    <row r="527" spans="1:11" x14ac:dyDescent="0.25">
      <c r="A527" t="s">
        <v>1297</v>
      </c>
      <c r="B527" t="s">
        <v>1298</v>
      </c>
      <c r="C527">
        <v>55437</v>
      </c>
      <c r="D527">
        <v>-1.2632674450000001</v>
      </c>
      <c r="E527">
        <v>-1.4635611669999999</v>
      </c>
      <c r="F527">
        <v>-1.0629737239999999</v>
      </c>
      <c r="G527">
        <v>7.7962949569999997</v>
      </c>
      <c r="H527">
        <v>-9.6179154699999998</v>
      </c>
      <c r="I527" s="1">
        <v>1.9700000000000001E-20</v>
      </c>
      <c r="J527" s="1">
        <v>6.4500000000000003E-19</v>
      </c>
      <c r="K527">
        <v>35.582625120000003</v>
      </c>
    </row>
    <row r="528" spans="1:11" x14ac:dyDescent="0.25">
      <c r="A528" t="s">
        <v>1299</v>
      </c>
      <c r="B528" t="s">
        <v>1300</v>
      </c>
      <c r="C528">
        <v>63929</v>
      </c>
      <c r="D528">
        <v>1.452814517</v>
      </c>
      <c r="E528">
        <v>1.3163715250000001</v>
      </c>
      <c r="F528">
        <v>1.5892575090000001</v>
      </c>
      <c r="G528">
        <v>6.9562644560000004</v>
      </c>
      <c r="H528">
        <v>9.6179201689999996</v>
      </c>
      <c r="I528" s="1">
        <v>1.9600000000000001E-20</v>
      </c>
      <c r="J528" s="1">
        <v>6.4500000000000003E-19</v>
      </c>
      <c r="K528">
        <v>35.582663969999999</v>
      </c>
    </row>
    <row r="529" spans="1:11" x14ac:dyDescent="0.25">
      <c r="A529" t="s">
        <v>1301</v>
      </c>
      <c r="B529" t="s">
        <v>1302</v>
      </c>
      <c r="C529">
        <v>50853</v>
      </c>
      <c r="D529">
        <v>-1.9740263790000001</v>
      </c>
      <c r="E529">
        <v>-2.2690495309999998</v>
      </c>
      <c r="F529">
        <v>-1.6790032269999999</v>
      </c>
      <c r="G529">
        <v>7.2448870489999999</v>
      </c>
      <c r="H529">
        <v>-9.6160666609999996</v>
      </c>
      <c r="I529" s="1">
        <v>1.9999999999999999E-20</v>
      </c>
      <c r="J529" s="1">
        <v>6.5499999999999998E-19</v>
      </c>
      <c r="K529">
        <v>35.567342799999999</v>
      </c>
    </row>
    <row r="530" spans="1:11" x14ac:dyDescent="0.25">
      <c r="A530" t="s">
        <v>1303</v>
      </c>
      <c r="B530" t="s">
        <v>1304</v>
      </c>
      <c r="C530">
        <v>28966</v>
      </c>
      <c r="D530">
        <v>-1.2253091279999999</v>
      </c>
      <c r="E530">
        <v>-1.440681871</v>
      </c>
      <c r="F530">
        <v>-1.009936385</v>
      </c>
      <c r="G530">
        <v>6.0422522460000003</v>
      </c>
      <c r="H530">
        <v>-9.6086941729999999</v>
      </c>
      <c r="I530" s="1">
        <v>2.12E-20</v>
      </c>
      <c r="J530" s="1">
        <v>6.9299999999999999E-19</v>
      </c>
      <c r="K530">
        <v>35.506422749999999</v>
      </c>
    </row>
    <row r="531" spans="1:11" x14ac:dyDescent="0.25">
      <c r="A531" t="s">
        <v>1305</v>
      </c>
      <c r="B531" t="s">
        <v>1306</v>
      </c>
      <c r="C531">
        <v>38</v>
      </c>
      <c r="D531">
        <v>-1.5170128759999999</v>
      </c>
      <c r="E531">
        <v>-1.741589472</v>
      </c>
      <c r="F531">
        <v>-1.29243628</v>
      </c>
      <c r="G531">
        <v>9.0553794140000008</v>
      </c>
      <c r="H531">
        <v>-9.604887991</v>
      </c>
      <c r="I531" s="1">
        <v>2.1899999999999999E-20</v>
      </c>
      <c r="J531" s="1">
        <v>7.1200000000000004E-19</v>
      </c>
      <c r="K531">
        <v>35.474984929999998</v>
      </c>
    </row>
    <row r="532" spans="1:11" x14ac:dyDescent="0.25">
      <c r="A532" t="s">
        <v>1307</v>
      </c>
      <c r="B532" t="s">
        <v>1308</v>
      </c>
      <c r="C532" t="s">
        <v>1309</v>
      </c>
      <c r="D532">
        <v>-2.7221715199999998</v>
      </c>
      <c r="E532">
        <v>-2.93762978</v>
      </c>
      <c r="F532">
        <v>-2.5067132590000001</v>
      </c>
      <c r="G532">
        <v>6.7240654869999998</v>
      </c>
      <c r="H532">
        <v>-9.5983660549999996</v>
      </c>
      <c r="I532" s="1">
        <v>2.32E-20</v>
      </c>
      <c r="J532" s="1">
        <v>7.4799999999999999E-19</v>
      </c>
      <c r="K532">
        <v>35.421136920000002</v>
      </c>
    </row>
    <row r="533" spans="1:11" x14ac:dyDescent="0.25">
      <c r="A533" t="s">
        <v>1310</v>
      </c>
      <c r="B533" t="s">
        <v>1311</v>
      </c>
      <c r="C533">
        <v>54820</v>
      </c>
      <c r="D533">
        <v>1.428448551</v>
      </c>
      <c r="E533">
        <v>1.237380353</v>
      </c>
      <c r="F533">
        <v>1.619516749</v>
      </c>
      <c r="G533">
        <v>7.5123406839999998</v>
      </c>
      <c r="H533">
        <v>9.5984974820000009</v>
      </c>
      <c r="I533" s="1">
        <v>2.31E-20</v>
      </c>
      <c r="J533" s="1">
        <v>7.4799999999999999E-19</v>
      </c>
      <c r="K533">
        <v>35.422221780000001</v>
      </c>
    </row>
    <row r="534" spans="1:11" x14ac:dyDescent="0.25">
      <c r="A534" t="s">
        <v>1312</v>
      </c>
      <c r="B534" t="s">
        <v>1313</v>
      </c>
      <c r="C534">
        <v>51203</v>
      </c>
      <c r="D534">
        <v>1.560864872</v>
      </c>
      <c r="E534">
        <v>1.1540992480000001</v>
      </c>
      <c r="F534">
        <v>1.9676304950000001</v>
      </c>
      <c r="G534">
        <v>8.4729392879999992</v>
      </c>
      <c r="H534">
        <v>9.5878451560000002</v>
      </c>
      <c r="I534" s="1">
        <v>2.53E-20</v>
      </c>
      <c r="J534" s="1">
        <v>8.15E-19</v>
      </c>
      <c r="K534">
        <v>35.334327729999998</v>
      </c>
    </row>
    <row r="535" spans="1:11" x14ac:dyDescent="0.25">
      <c r="A535" t="s">
        <v>1314</v>
      </c>
      <c r="B535" t="s">
        <v>1315</v>
      </c>
      <c r="C535">
        <v>115</v>
      </c>
      <c r="D535">
        <v>-1.4650509599999999</v>
      </c>
      <c r="E535">
        <v>-1.6372174500000001</v>
      </c>
      <c r="F535">
        <v>-1.29288447</v>
      </c>
      <c r="G535">
        <v>7.2581414759999996</v>
      </c>
      <c r="H535">
        <v>-9.5857775039999993</v>
      </c>
      <c r="I535" s="1">
        <v>2.5699999999999999E-20</v>
      </c>
      <c r="J535" s="1">
        <v>8.2800000000000004E-19</v>
      </c>
      <c r="K535">
        <v>35.317275430000002</v>
      </c>
    </row>
    <row r="536" spans="1:11" x14ac:dyDescent="0.25">
      <c r="A536" t="s">
        <v>1316</v>
      </c>
      <c r="B536" t="s">
        <v>1317</v>
      </c>
      <c r="C536">
        <v>10743</v>
      </c>
      <c r="D536">
        <v>1.0930372100000001</v>
      </c>
      <c r="E536">
        <v>0.69734550299999998</v>
      </c>
      <c r="F536">
        <v>1.4887289159999999</v>
      </c>
      <c r="G536">
        <v>8.2158469660000009</v>
      </c>
      <c r="H536">
        <v>9.5814965880000003</v>
      </c>
      <c r="I536" s="1">
        <v>2.6699999999999999E-20</v>
      </c>
      <c r="J536" s="1">
        <v>8.5700000000000004E-19</v>
      </c>
      <c r="K536">
        <v>35.281978449999997</v>
      </c>
    </row>
    <row r="537" spans="1:11" x14ac:dyDescent="0.25">
      <c r="A537" t="s">
        <v>1318</v>
      </c>
      <c r="B537" t="s">
        <v>1319</v>
      </c>
      <c r="C537">
        <v>57820</v>
      </c>
      <c r="D537">
        <v>1.156979108</v>
      </c>
      <c r="E537">
        <v>0.898555522</v>
      </c>
      <c r="F537">
        <v>1.415402694</v>
      </c>
      <c r="G537">
        <v>9.2137935209999995</v>
      </c>
      <c r="H537">
        <v>9.5572861059999994</v>
      </c>
      <c r="I537" s="1">
        <v>3.2700000000000002E-20</v>
      </c>
      <c r="J537" s="1">
        <v>1.0400000000000001E-18</v>
      </c>
      <c r="K537">
        <v>35.08257433</v>
      </c>
    </row>
    <row r="538" spans="1:11" x14ac:dyDescent="0.25">
      <c r="A538" t="s">
        <v>1320</v>
      </c>
      <c r="B538" t="s">
        <v>1321</v>
      </c>
      <c r="C538">
        <v>27338</v>
      </c>
      <c r="D538">
        <v>1.8156177529999999</v>
      </c>
      <c r="E538">
        <v>1.6642749969999999</v>
      </c>
      <c r="F538">
        <v>1.9669605080000001</v>
      </c>
      <c r="G538">
        <v>8.7871311920000004</v>
      </c>
      <c r="H538">
        <v>9.5557760690000002</v>
      </c>
      <c r="I538" s="1">
        <v>3.3099999999999997E-20</v>
      </c>
      <c r="J538" s="1">
        <v>1.0599999999999999E-18</v>
      </c>
      <c r="K538">
        <v>35.070149440000002</v>
      </c>
    </row>
    <row r="539" spans="1:11" x14ac:dyDescent="0.25">
      <c r="A539" t="s">
        <v>1322</v>
      </c>
      <c r="B539" t="s">
        <v>1323</v>
      </c>
      <c r="C539">
        <v>113452</v>
      </c>
      <c r="D539">
        <v>-1.8119101230000001</v>
      </c>
      <c r="E539">
        <v>-1.926479931</v>
      </c>
      <c r="F539">
        <v>-1.6973403149999999</v>
      </c>
      <c r="G539">
        <v>9.5197315959999997</v>
      </c>
      <c r="H539">
        <v>-9.5499987780000009</v>
      </c>
      <c r="I539" s="1">
        <v>3.4700000000000002E-20</v>
      </c>
      <c r="J539" s="1">
        <v>1.1100000000000001E-18</v>
      </c>
      <c r="K539">
        <v>35.02262589</v>
      </c>
    </row>
    <row r="540" spans="1:11" x14ac:dyDescent="0.25">
      <c r="A540" t="s">
        <v>1324</v>
      </c>
      <c r="B540" t="s">
        <v>1325</v>
      </c>
      <c r="C540">
        <v>26355</v>
      </c>
      <c r="D540">
        <v>-1.1505746729999999</v>
      </c>
      <c r="E540">
        <v>-1.582686869</v>
      </c>
      <c r="F540">
        <v>-0.71846247799999996</v>
      </c>
      <c r="G540">
        <v>10.74255819</v>
      </c>
      <c r="H540">
        <v>-9.5493930969999994</v>
      </c>
      <c r="I540" s="1">
        <v>3.4899999999999997E-20</v>
      </c>
      <c r="J540" s="1">
        <v>1.1100000000000001E-18</v>
      </c>
      <c r="K540">
        <v>35.017644820000001</v>
      </c>
    </row>
    <row r="541" spans="1:11" x14ac:dyDescent="0.25">
      <c r="A541" t="s">
        <v>1326</v>
      </c>
      <c r="B541" t="s">
        <v>1327</v>
      </c>
      <c r="C541" t="s">
        <v>1328</v>
      </c>
      <c r="D541">
        <v>1.0680505419999999</v>
      </c>
      <c r="E541">
        <v>0.83197924000000001</v>
      </c>
      <c r="F541">
        <v>1.3041218429999999</v>
      </c>
      <c r="G541">
        <v>9.1732298839999995</v>
      </c>
      <c r="H541">
        <v>9.5443105710000005</v>
      </c>
      <c r="I541" s="1">
        <v>3.6399999999999999E-20</v>
      </c>
      <c r="J541" s="1">
        <v>1.16E-18</v>
      </c>
      <c r="K541">
        <v>34.975855619999997</v>
      </c>
    </row>
    <row r="542" spans="1:11" x14ac:dyDescent="0.25">
      <c r="A542" t="s">
        <v>1329</v>
      </c>
      <c r="B542" t="s">
        <v>1330</v>
      </c>
      <c r="C542">
        <v>50854</v>
      </c>
      <c r="D542">
        <v>1.1386100100000001</v>
      </c>
      <c r="E542">
        <v>0.95605678000000005</v>
      </c>
      <c r="F542">
        <v>1.321163241</v>
      </c>
      <c r="G542">
        <v>9.9180723390000001</v>
      </c>
      <c r="H542">
        <v>9.5437960729999993</v>
      </c>
      <c r="I542" s="1">
        <v>3.6599999999999999E-20</v>
      </c>
      <c r="J542" s="1">
        <v>1.16E-18</v>
      </c>
      <c r="K542">
        <v>34.971626260000001</v>
      </c>
    </row>
    <row r="543" spans="1:11" x14ac:dyDescent="0.25">
      <c r="A543" t="s">
        <v>1331</v>
      </c>
      <c r="B543" t="s">
        <v>1332</v>
      </c>
      <c r="C543">
        <v>1058</v>
      </c>
      <c r="D543">
        <v>1.8112952739999999</v>
      </c>
      <c r="E543">
        <v>1.4478527290000001</v>
      </c>
      <c r="F543">
        <v>2.1747378190000002</v>
      </c>
      <c r="G543">
        <v>7.3096067979999999</v>
      </c>
      <c r="H543">
        <v>9.5416068060000008</v>
      </c>
      <c r="I543" s="1">
        <v>3.7200000000000001E-20</v>
      </c>
      <c r="J543" s="1">
        <v>1.1800000000000001E-18</v>
      </c>
      <c r="K543">
        <v>34.953631520000002</v>
      </c>
    </row>
    <row r="544" spans="1:11" x14ac:dyDescent="0.25">
      <c r="A544" t="s">
        <v>1333</v>
      </c>
      <c r="B544" t="s">
        <v>1334</v>
      </c>
      <c r="C544">
        <v>401022</v>
      </c>
      <c r="D544">
        <v>-2.453785941</v>
      </c>
      <c r="E544">
        <v>-3.1558564169999999</v>
      </c>
      <c r="F544">
        <v>-1.7517154660000001</v>
      </c>
      <c r="G544">
        <v>5.9599232320000004</v>
      </c>
      <c r="H544">
        <v>-9.5305840740000001</v>
      </c>
      <c r="I544" s="1">
        <v>4.08E-20</v>
      </c>
      <c r="J544" s="1">
        <v>1.2900000000000001E-18</v>
      </c>
      <c r="K544">
        <v>34.863075680000001</v>
      </c>
    </row>
    <row r="545" spans="1:11" x14ac:dyDescent="0.25">
      <c r="A545" t="s">
        <v>1335</v>
      </c>
      <c r="B545" t="s">
        <v>1336</v>
      </c>
      <c r="C545">
        <v>150726</v>
      </c>
      <c r="D545">
        <v>1.255143463</v>
      </c>
      <c r="E545">
        <v>1.103000293</v>
      </c>
      <c r="F545">
        <v>1.407286633</v>
      </c>
      <c r="G545">
        <v>5.7576377799999996</v>
      </c>
      <c r="H545">
        <v>9.5260423329999995</v>
      </c>
      <c r="I545" s="1">
        <v>4.2399999999999999E-20</v>
      </c>
      <c r="J545" s="1">
        <v>1.33E-18</v>
      </c>
      <c r="K545">
        <v>34.825785830000001</v>
      </c>
    </row>
    <row r="546" spans="1:11" x14ac:dyDescent="0.25">
      <c r="A546" t="s">
        <v>1337</v>
      </c>
      <c r="B546" t="s">
        <v>1338</v>
      </c>
      <c r="C546">
        <v>8399</v>
      </c>
      <c r="D546">
        <v>-2.3870388469999999</v>
      </c>
      <c r="E546">
        <v>-2.5631008739999999</v>
      </c>
      <c r="F546">
        <v>-2.210976821</v>
      </c>
      <c r="G546">
        <v>7.5392619989999998</v>
      </c>
      <c r="H546">
        <v>-9.5255479469999997</v>
      </c>
      <c r="I546" s="1">
        <v>4.26E-20</v>
      </c>
      <c r="J546" s="1">
        <v>1.34E-18</v>
      </c>
      <c r="K546">
        <v>34.821727459999998</v>
      </c>
    </row>
    <row r="547" spans="1:11" x14ac:dyDescent="0.25">
      <c r="A547" t="s">
        <v>1339</v>
      </c>
      <c r="B547" t="s">
        <v>1340</v>
      </c>
      <c r="C547">
        <v>9055</v>
      </c>
      <c r="D547">
        <v>1.646810911</v>
      </c>
      <c r="E547">
        <v>1.392820854</v>
      </c>
      <c r="F547">
        <v>1.9008009669999999</v>
      </c>
      <c r="G547">
        <v>8.5264730479999997</v>
      </c>
      <c r="H547">
        <v>9.5195176050000008</v>
      </c>
      <c r="I547" s="1">
        <v>4.4800000000000001E-20</v>
      </c>
      <c r="J547" s="1">
        <v>1.4000000000000001E-18</v>
      </c>
      <c r="K547">
        <v>34.772237420000003</v>
      </c>
    </row>
    <row r="548" spans="1:11" x14ac:dyDescent="0.25">
      <c r="A548" t="s">
        <v>1341</v>
      </c>
      <c r="B548" t="s">
        <v>1342</v>
      </c>
      <c r="C548">
        <v>8519</v>
      </c>
      <c r="D548">
        <v>1.6681054289999999</v>
      </c>
      <c r="E548">
        <v>1.4290224460000001</v>
      </c>
      <c r="F548">
        <v>1.9071884130000001</v>
      </c>
      <c r="G548">
        <v>11.82714455</v>
      </c>
      <c r="H548">
        <v>9.5193442109999999</v>
      </c>
      <c r="I548" s="1">
        <v>4.4800000000000001E-20</v>
      </c>
      <c r="J548" s="1">
        <v>1.4000000000000001E-18</v>
      </c>
      <c r="K548">
        <v>34.77081475</v>
      </c>
    </row>
    <row r="549" spans="1:11" x14ac:dyDescent="0.25">
      <c r="A549" t="s">
        <v>1343</v>
      </c>
      <c r="B549" t="s">
        <v>1344</v>
      </c>
      <c r="C549">
        <v>55521</v>
      </c>
      <c r="D549">
        <v>-2.3190241720000002</v>
      </c>
      <c r="E549">
        <v>-2.6090852510000002</v>
      </c>
      <c r="F549">
        <v>-2.0289630939999999</v>
      </c>
      <c r="G549">
        <v>5.4188166249999998</v>
      </c>
      <c r="H549">
        <v>-9.5102977410000005</v>
      </c>
      <c r="I549" s="1">
        <v>4.8300000000000003E-20</v>
      </c>
      <c r="J549" s="1">
        <v>1.5100000000000001E-18</v>
      </c>
      <c r="K549">
        <v>34.69661576</v>
      </c>
    </row>
    <row r="550" spans="1:11" x14ac:dyDescent="0.25">
      <c r="A550" t="s">
        <v>1345</v>
      </c>
      <c r="B550" t="s">
        <v>1346</v>
      </c>
      <c r="C550">
        <v>7008</v>
      </c>
      <c r="D550">
        <v>-1.141261087</v>
      </c>
      <c r="E550">
        <v>-1.3656540619999999</v>
      </c>
      <c r="F550">
        <v>-0.91686811199999996</v>
      </c>
      <c r="G550">
        <v>6.5579555330000003</v>
      </c>
      <c r="H550">
        <v>-9.5071851709999997</v>
      </c>
      <c r="I550" s="1">
        <v>4.9599999999999998E-20</v>
      </c>
      <c r="J550" s="1">
        <v>1.55E-18</v>
      </c>
      <c r="K550">
        <v>34.671098440000002</v>
      </c>
    </row>
    <row r="551" spans="1:11" x14ac:dyDescent="0.25">
      <c r="A551" t="s">
        <v>1347</v>
      </c>
      <c r="B551" t="s">
        <v>1348</v>
      </c>
      <c r="C551">
        <v>51497</v>
      </c>
      <c r="D551">
        <v>1.4380638830000001</v>
      </c>
      <c r="E551">
        <v>1.2380874630000001</v>
      </c>
      <c r="F551">
        <v>1.6380403020000001</v>
      </c>
      <c r="G551">
        <v>9.6163054189999997</v>
      </c>
      <c r="H551">
        <v>9.5066362679999994</v>
      </c>
      <c r="I551" s="1">
        <v>4.9799999999999998E-20</v>
      </c>
      <c r="J551" s="1">
        <v>1.55E-18</v>
      </c>
      <c r="K551">
        <v>34.666599089999998</v>
      </c>
    </row>
    <row r="552" spans="1:11" x14ac:dyDescent="0.25">
      <c r="A552" t="s">
        <v>1349</v>
      </c>
      <c r="B552" t="s">
        <v>1350</v>
      </c>
      <c r="C552">
        <v>79084</v>
      </c>
      <c r="D552">
        <v>1.3097800449999999</v>
      </c>
      <c r="E552">
        <v>1.070863211</v>
      </c>
      <c r="F552">
        <v>1.548696879</v>
      </c>
      <c r="G552">
        <v>8.3149115420000008</v>
      </c>
      <c r="H552">
        <v>9.5048757269999999</v>
      </c>
      <c r="I552" s="1">
        <v>5.0600000000000001E-20</v>
      </c>
      <c r="J552" s="1">
        <v>1.5699999999999999E-18</v>
      </c>
      <c r="K552">
        <v>34.652169219999998</v>
      </c>
    </row>
    <row r="553" spans="1:11" x14ac:dyDescent="0.25">
      <c r="A553" t="s">
        <v>1351</v>
      </c>
      <c r="B553" t="s">
        <v>1352</v>
      </c>
      <c r="C553">
        <v>891</v>
      </c>
      <c r="D553">
        <v>1.905738197</v>
      </c>
      <c r="E553">
        <v>1.4713372060000001</v>
      </c>
      <c r="F553">
        <v>2.3401391889999998</v>
      </c>
      <c r="G553">
        <v>8.9363744139999994</v>
      </c>
      <c r="H553">
        <v>9.4998956440000004</v>
      </c>
      <c r="I553" s="1">
        <v>5.2699999999999998E-20</v>
      </c>
      <c r="J553" s="1">
        <v>1.63E-18</v>
      </c>
      <c r="K553">
        <v>34.611361709999997</v>
      </c>
    </row>
    <row r="554" spans="1:11" x14ac:dyDescent="0.25">
      <c r="A554" t="s">
        <v>1353</v>
      </c>
      <c r="B554" t="s">
        <v>1354</v>
      </c>
      <c r="C554">
        <v>9493</v>
      </c>
      <c r="D554">
        <v>1.8729532289999999</v>
      </c>
      <c r="E554">
        <v>1.570956357</v>
      </c>
      <c r="F554">
        <v>2.1749501009999999</v>
      </c>
      <c r="G554">
        <v>6.2994710620000003</v>
      </c>
      <c r="H554">
        <v>9.4963244860000007</v>
      </c>
      <c r="I554" s="1">
        <v>5.4299999999999997E-20</v>
      </c>
      <c r="J554" s="1">
        <v>1.6799999999999999E-18</v>
      </c>
      <c r="K554">
        <v>34.582108769999998</v>
      </c>
    </row>
    <row r="555" spans="1:11" x14ac:dyDescent="0.25">
      <c r="A555" t="s">
        <v>1355</v>
      </c>
      <c r="B555" t="s">
        <v>1356</v>
      </c>
      <c r="C555">
        <v>9764</v>
      </c>
      <c r="D555">
        <v>-1.1437566260000001</v>
      </c>
      <c r="E555">
        <v>-1.3235809860000001</v>
      </c>
      <c r="F555">
        <v>-0.96393226600000004</v>
      </c>
      <c r="G555">
        <v>6.401895187</v>
      </c>
      <c r="H555">
        <v>-9.4921853550000002</v>
      </c>
      <c r="I555" s="1">
        <v>5.62E-20</v>
      </c>
      <c r="J555" s="1">
        <v>1.73E-18</v>
      </c>
      <c r="K555">
        <v>34.548213369999999</v>
      </c>
    </row>
    <row r="556" spans="1:11" x14ac:dyDescent="0.25">
      <c r="A556" t="s">
        <v>1357</v>
      </c>
      <c r="B556" t="s">
        <v>1358</v>
      </c>
      <c r="C556">
        <v>10459</v>
      </c>
      <c r="D556">
        <v>1.2597384170000001</v>
      </c>
      <c r="E556">
        <v>1.0547248149999999</v>
      </c>
      <c r="F556">
        <v>1.4647520190000001</v>
      </c>
      <c r="G556">
        <v>7.1044222589999997</v>
      </c>
      <c r="H556">
        <v>9.4924326049999994</v>
      </c>
      <c r="I556" s="1">
        <v>5.6099999999999997E-20</v>
      </c>
      <c r="J556" s="1">
        <v>1.73E-18</v>
      </c>
      <c r="K556">
        <v>34.550237799999998</v>
      </c>
    </row>
    <row r="557" spans="1:11" x14ac:dyDescent="0.25">
      <c r="A557" t="s">
        <v>1359</v>
      </c>
      <c r="B557" t="s">
        <v>1360</v>
      </c>
      <c r="C557" t="s">
        <v>1361</v>
      </c>
      <c r="D557">
        <v>-2.7308520170000001</v>
      </c>
      <c r="E557">
        <v>-2.9694274630000002</v>
      </c>
      <c r="F557">
        <v>-2.4922765720000002</v>
      </c>
      <c r="G557">
        <v>6.8885770040000001</v>
      </c>
      <c r="H557">
        <v>-9.4908510800000006</v>
      </c>
      <c r="I557" s="1">
        <v>5.6799999999999996E-20</v>
      </c>
      <c r="J557" s="1">
        <v>1.7499999999999999E-18</v>
      </c>
      <c r="K557">
        <v>34.537289280000003</v>
      </c>
    </row>
    <row r="558" spans="1:11" x14ac:dyDescent="0.25">
      <c r="A558" t="s">
        <v>1362</v>
      </c>
      <c r="B558" t="s">
        <v>1363</v>
      </c>
      <c r="C558">
        <v>1434</v>
      </c>
      <c r="D558">
        <v>1.791072328</v>
      </c>
      <c r="E558">
        <v>1.398080234</v>
      </c>
      <c r="F558">
        <v>2.184064421</v>
      </c>
      <c r="G558">
        <v>7.933109355</v>
      </c>
      <c r="H558">
        <v>9.4906046679999996</v>
      </c>
      <c r="I558" s="1">
        <v>5.6899999999999999E-20</v>
      </c>
      <c r="J558" s="1">
        <v>1.7499999999999999E-18</v>
      </c>
      <c r="K558">
        <v>34.535271960000003</v>
      </c>
    </row>
    <row r="559" spans="1:11" x14ac:dyDescent="0.25">
      <c r="A559" t="s">
        <v>1364</v>
      </c>
      <c r="B559" t="s">
        <v>1365</v>
      </c>
      <c r="C559" t="s">
        <v>1366</v>
      </c>
      <c r="D559">
        <v>-3.20521024</v>
      </c>
      <c r="E559">
        <v>-3.3947918819999998</v>
      </c>
      <c r="F559">
        <v>-3.0156285980000002</v>
      </c>
      <c r="G559">
        <v>7.0014756379999996</v>
      </c>
      <c r="H559">
        <v>-9.4864130699999993</v>
      </c>
      <c r="I559" s="1">
        <v>5.8999999999999997E-20</v>
      </c>
      <c r="J559" s="1">
        <v>1.81E-18</v>
      </c>
      <c r="K559">
        <v>34.500962119999997</v>
      </c>
    </row>
    <row r="560" spans="1:11" x14ac:dyDescent="0.25">
      <c r="A560" t="s">
        <v>1367</v>
      </c>
      <c r="B560" t="s">
        <v>1368</v>
      </c>
      <c r="C560">
        <v>899</v>
      </c>
      <c r="D560">
        <v>1.125734604</v>
      </c>
      <c r="E560">
        <v>0.91552753399999998</v>
      </c>
      <c r="F560">
        <v>1.3359416740000001</v>
      </c>
      <c r="G560">
        <v>7.0691581130000003</v>
      </c>
      <c r="H560">
        <v>9.4711030889999996</v>
      </c>
      <c r="I560" s="1">
        <v>6.6999999999999997E-20</v>
      </c>
      <c r="J560" s="1">
        <v>2.0399999999999999E-18</v>
      </c>
      <c r="K560">
        <v>34.375738400000003</v>
      </c>
    </row>
    <row r="561" spans="1:11" x14ac:dyDescent="0.25">
      <c r="A561" t="s">
        <v>1369</v>
      </c>
      <c r="B561" t="s">
        <v>1370</v>
      </c>
      <c r="C561">
        <v>682</v>
      </c>
      <c r="D561">
        <v>-1.5499648829999999</v>
      </c>
      <c r="E561">
        <v>-1.8329965829999999</v>
      </c>
      <c r="F561">
        <v>-1.266933182</v>
      </c>
      <c r="G561">
        <v>9.7624641259999994</v>
      </c>
      <c r="H561">
        <v>-9.4650540789999997</v>
      </c>
      <c r="I561" s="1">
        <v>7.0400000000000002E-20</v>
      </c>
      <c r="J561" s="1">
        <v>2.1400000000000002E-18</v>
      </c>
      <c r="K561">
        <v>34.326303060000001</v>
      </c>
    </row>
    <row r="562" spans="1:11" x14ac:dyDescent="0.25">
      <c r="A562" t="s">
        <v>1371</v>
      </c>
      <c r="B562" t="s">
        <v>1372</v>
      </c>
      <c r="C562">
        <v>3615</v>
      </c>
      <c r="D562">
        <v>1.0560739219999999</v>
      </c>
      <c r="E562">
        <v>0.73456622599999999</v>
      </c>
      <c r="F562">
        <v>1.3775816169999999</v>
      </c>
      <c r="G562">
        <v>10.9715259</v>
      </c>
      <c r="H562">
        <v>9.4553334450000008</v>
      </c>
      <c r="I562" s="1">
        <v>7.6300000000000005E-20</v>
      </c>
      <c r="J562" s="1">
        <v>2.32E-18</v>
      </c>
      <c r="K562">
        <v>34.246910010000001</v>
      </c>
    </row>
    <row r="563" spans="1:11" x14ac:dyDescent="0.25">
      <c r="A563" t="s">
        <v>1373</v>
      </c>
      <c r="B563" t="s">
        <v>1374</v>
      </c>
      <c r="C563">
        <v>1876</v>
      </c>
      <c r="D563">
        <v>1.0464193230000001</v>
      </c>
      <c r="E563">
        <v>0.47901936899999997</v>
      </c>
      <c r="F563">
        <v>1.6138192769999999</v>
      </c>
      <c r="G563">
        <v>6.9773238600000003</v>
      </c>
      <c r="H563">
        <v>9.4526560929999999</v>
      </c>
      <c r="I563" s="1">
        <v>7.8000000000000001E-20</v>
      </c>
      <c r="J563" s="1">
        <v>2.3600000000000002E-18</v>
      </c>
      <c r="K563">
        <v>34.225053320000001</v>
      </c>
    </row>
    <row r="564" spans="1:11" x14ac:dyDescent="0.25">
      <c r="A564" t="s">
        <v>1375</v>
      </c>
      <c r="B564" t="s">
        <v>1376</v>
      </c>
      <c r="C564">
        <v>26586</v>
      </c>
      <c r="D564">
        <v>1.7314397989999999</v>
      </c>
      <c r="E564">
        <v>1.452693537</v>
      </c>
      <c r="F564">
        <v>2.0101860610000002</v>
      </c>
      <c r="G564">
        <v>7.7748926149999997</v>
      </c>
      <c r="H564">
        <v>9.44809214</v>
      </c>
      <c r="I564" s="1">
        <v>8.1000000000000005E-20</v>
      </c>
      <c r="J564" s="1">
        <v>2.4500000000000001E-18</v>
      </c>
      <c r="K564">
        <v>34.187805740000002</v>
      </c>
    </row>
    <row r="565" spans="1:11" x14ac:dyDescent="0.25">
      <c r="A565" t="s">
        <v>1377</v>
      </c>
      <c r="B565" t="s">
        <v>1378</v>
      </c>
      <c r="C565">
        <v>51514</v>
      </c>
      <c r="D565">
        <v>1.749181028</v>
      </c>
      <c r="E565">
        <v>1.4490089589999999</v>
      </c>
      <c r="F565">
        <v>2.0493530980000001</v>
      </c>
      <c r="G565">
        <v>7.1510041559999999</v>
      </c>
      <c r="H565">
        <v>9.4450666539999997</v>
      </c>
      <c r="I565" s="1">
        <v>8.3100000000000002E-20</v>
      </c>
      <c r="J565" s="1">
        <v>2.5000000000000002E-18</v>
      </c>
      <c r="K565">
        <v>34.163121259999997</v>
      </c>
    </row>
    <row r="566" spans="1:11" x14ac:dyDescent="0.25">
      <c r="A566" t="s">
        <v>1379</v>
      </c>
      <c r="B566" t="s">
        <v>1380</v>
      </c>
      <c r="C566">
        <v>3654</v>
      </c>
      <c r="D566">
        <v>1.1564426489999999</v>
      </c>
      <c r="E566">
        <v>0.93164397099999996</v>
      </c>
      <c r="F566">
        <v>1.381241328</v>
      </c>
      <c r="G566">
        <v>9.7270989490000002</v>
      </c>
      <c r="H566">
        <v>9.4376898039999997</v>
      </c>
      <c r="I566" s="1">
        <v>8.8299999999999994E-20</v>
      </c>
      <c r="J566" s="1">
        <v>2.6600000000000001E-18</v>
      </c>
      <c r="K566">
        <v>34.102959009999999</v>
      </c>
    </row>
    <row r="567" spans="1:11" x14ac:dyDescent="0.25">
      <c r="A567" t="s">
        <v>1381</v>
      </c>
      <c r="B567" t="s">
        <v>1382</v>
      </c>
      <c r="C567">
        <v>57016</v>
      </c>
      <c r="D567">
        <v>-4.0693175039999998</v>
      </c>
      <c r="E567">
        <v>-4.4689832699999998</v>
      </c>
      <c r="F567">
        <v>-3.6696517380000002</v>
      </c>
      <c r="G567">
        <v>6.8969202799999998</v>
      </c>
      <c r="H567">
        <v>-9.4301895600000005</v>
      </c>
      <c r="I567" s="1">
        <v>9.4000000000000003E-20</v>
      </c>
      <c r="J567" s="1">
        <v>2.82E-18</v>
      </c>
      <c r="K567">
        <v>34.041825799999998</v>
      </c>
    </row>
    <row r="568" spans="1:11" x14ac:dyDescent="0.25">
      <c r="A568" t="s">
        <v>1383</v>
      </c>
      <c r="B568" t="s">
        <v>1384</v>
      </c>
      <c r="C568" t="s">
        <v>1385</v>
      </c>
      <c r="D568">
        <v>-1.739073869</v>
      </c>
      <c r="E568">
        <v>-2.111825558</v>
      </c>
      <c r="F568">
        <v>-1.3663221800000001</v>
      </c>
      <c r="G568">
        <v>8.6068260989999992</v>
      </c>
      <c r="H568">
        <v>-9.4293314059999993</v>
      </c>
      <c r="I568" s="1">
        <v>9.4700000000000002E-20</v>
      </c>
      <c r="J568" s="1">
        <v>2.83E-18</v>
      </c>
      <c r="K568">
        <v>34.034833419999998</v>
      </c>
    </row>
    <row r="569" spans="1:11" x14ac:dyDescent="0.25">
      <c r="A569" t="s">
        <v>1386</v>
      </c>
      <c r="B569" t="s">
        <v>1387</v>
      </c>
      <c r="C569">
        <v>54663</v>
      </c>
      <c r="D569">
        <v>1.104017045</v>
      </c>
      <c r="E569">
        <v>0.74154209699999996</v>
      </c>
      <c r="F569">
        <v>1.466491993</v>
      </c>
      <c r="G569">
        <v>7.7712023539999997</v>
      </c>
      <c r="H569">
        <v>9.423779562</v>
      </c>
      <c r="I569" s="1">
        <v>9.9100000000000004E-20</v>
      </c>
      <c r="J569" s="1">
        <v>2.96E-18</v>
      </c>
      <c r="K569">
        <v>33.989607319999998</v>
      </c>
    </row>
    <row r="570" spans="1:11" x14ac:dyDescent="0.25">
      <c r="A570" t="s">
        <v>1388</v>
      </c>
      <c r="B570" t="s">
        <v>1389</v>
      </c>
      <c r="C570">
        <v>4522</v>
      </c>
      <c r="D570">
        <v>1.1034936070000001</v>
      </c>
      <c r="E570">
        <v>0.671713016</v>
      </c>
      <c r="F570">
        <v>1.5352741990000001</v>
      </c>
      <c r="G570">
        <v>9.5156775699999994</v>
      </c>
      <c r="H570">
        <v>9.4220662629999996</v>
      </c>
      <c r="I570" s="1">
        <v>1.0099999999999999E-19</v>
      </c>
      <c r="J570" s="1">
        <v>2.9999999999999998E-18</v>
      </c>
      <c r="K570">
        <v>33.975654509999998</v>
      </c>
    </row>
    <row r="571" spans="1:11" x14ac:dyDescent="0.25">
      <c r="A571" t="s">
        <v>1390</v>
      </c>
      <c r="B571" t="s">
        <v>1391</v>
      </c>
      <c r="C571">
        <v>116254</v>
      </c>
      <c r="D571">
        <v>-1.3146386999999999</v>
      </c>
      <c r="E571">
        <v>-1.5883557429999999</v>
      </c>
      <c r="F571">
        <v>-1.0409216569999999</v>
      </c>
      <c r="G571">
        <v>7.7295207340000003</v>
      </c>
      <c r="H571">
        <v>-9.4209443589999999</v>
      </c>
      <c r="I571" s="1">
        <v>1.0099999999999999E-19</v>
      </c>
      <c r="J571" s="1">
        <v>3.0200000000000001E-18</v>
      </c>
      <c r="K571">
        <v>33.966518929999999</v>
      </c>
    </row>
    <row r="572" spans="1:11" x14ac:dyDescent="0.25">
      <c r="A572" t="s">
        <v>1392</v>
      </c>
      <c r="B572" t="s">
        <v>1393</v>
      </c>
      <c r="C572">
        <v>84102</v>
      </c>
      <c r="D572">
        <v>-2.0604746349999998</v>
      </c>
      <c r="E572">
        <v>-2.373556937</v>
      </c>
      <c r="F572">
        <v>-1.7473923330000001</v>
      </c>
      <c r="G572">
        <v>5.9369562790000003</v>
      </c>
      <c r="H572">
        <v>-9.418286084</v>
      </c>
      <c r="I572" s="1">
        <v>1.04E-19</v>
      </c>
      <c r="J572" s="1">
        <v>3.0900000000000001E-18</v>
      </c>
      <c r="K572">
        <v>33.944875969999998</v>
      </c>
    </row>
    <row r="573" spans="1:11" x14ac:dyDescent="0.25">
      <c r="A573" t="s">
        <v>1394</v>
      </c>
      <c r="B573" t="s">
        <v>1395</v>
      </c>
      <c r="C573">
        <v>26156</v>
      </c>
      <c r="D573">
        <v>1.129727436</v>
      </c>
      <c r="E573">
        <v>0.82508864000000004</v>
      </c>
      <c r="F573">
        <v>1.4343662319999999</v>
      </c>
      <c r="G573">
        <v>9.4950389309999998</v>
      </c>
      <c r="H573">
        <v>9.4149335000000001</v>
      </c>
      <c r="I573" s="1">
        <v>1.07E-19</v>
      </c>
      <c r="J573" s="1">
        <v>3.1700000000000001E-18</v>
      </c>
      <c r="K573">
        <v>33.917586559999997</v>
      </c>
    </row>
    <row r="574" spans="1:11" x14ac:dyDescent="0.25">
      <c r="A574" t="s">
        <v>1396</v>
      </c>
      <c r="B574" t="s">
        <v>1397</v>
      </c>
      <c r="C574">
        <v>5357</v>
      </c>
      <c r="D574">
        <v>-1.6956204180000001</v>
      </c>
      <c r="E574">
        <v>-1.8763760679999999</v>
      </c>
      <c r="F574">
        <v>-1.5148647669999999</v>
      </c>
      <c r="G574">
        <v>10.58774923</v>
      </c>
      <c r="H574">
        <v>-9.4125098810000001</v>
      </c>
      <c r="I574" s="1">
        <v>1.0900000000000001E-19</v>
      </c>
      <c r="J574" s="1">
        <v>3.2199999999999998E-18</v>
      </c>
      <c r="K574">
        <v>33.897863200000003</v>
      </c>
    </row>
    <row r="575" spans="1:11" x14ac:dyDescent="0.25">
      <c r="A575" t="s">
        <v>1398</v>
      </c>
      <c r="B575" t="s">
        <v>1399</v>
      </c>
      <c r="C575">
        <v>359948</v>
      </c>
      <c r="D575">
        <v>1.016104202</v>
      </c>
      <c r="E575">
        <v>0.63683170899999997</v>
      </c>
      <c r="F575">
        <v>1.3953766949999999</v>
      </c>
      <c r="G575">
        <v>8.8667659590000003</v>
      </c>
      <c r="H575">
        <v>9.4107155519999992</v>
      </c>
      <c r="I575" s="1">
        <v>1.0999999999999999E-19</v>
      </c>
      <c r="J575" s="1">
        <v>3.26E-18</v>
      </c>
      <c r="K575">
        <v>33.883263390000003</v>
      </c>
    </row>
    <row r="576" spans="1:11" x14ac:dyDescent="0.25">
      <c r="A576" t="s">
        <v>1400</v>
      </c>
      <c r="B576" t="s">
        <v>1401</v>
      </c>
      <c r="C576">
        <v>55020</v>
      </c>
      <c r="D576">
        <v>-1.1695034200000001</v>
      </c>
      <c r="E576">
        <v>-1.360226959</v>
      </c>
      <c r="F576">
        <v>-0.97877988000000005</v>
      </c>
      <c r="G576">
        <v>8.0442206570000003</v>
      </c>
      <c r="H576">
        <v>-9.4034468629999992</v>
      </c>
      <c r="I576" s="1">
        <v>1.1700000000000001E-19</v>
      </c>
      <c r="J576" s="1">
        <v>3.4600000000000001E-18</v>
      </c>
      <c r="K576">
        <v>33.824141660000002</v>
      </c>
    </row>
    <row r="577" spans="1:11" x14ac:dyDescent="0.25">
      <c r="A577" t="s">
        <v>1402</v>
      </c>
      <c r="B577" t="s">
        <v>1403</v>
      </c>
      <c r="C577">
        <v>55225</v>
      </c>
      <c r="D577">
        <v>-1.810217272</v>
      </c>
      <c r="E577">
        <v>-1.959670188</v>
      </c>
      <c r="F577">
        <v>-1.6607643569999999</v>
      </c>
      <c r="G577">
        <v>6.5940548970000004</v>
      </c>
      <c r="H577">
        <v>-9.3975500630000006</v>
      </c>
      <c r="I577" s="1">
        <v>1.2299999999999999E-19</v>
      </c>
      <c r="J577" s="1">
        <v>3.6299999999999999E-18</v>
      </c>
      <c r="K577">
        <v>33.776203260000003</v>
      </c>
    </row>
    <row r="578" spans="1:11" x14ac:dyDescent="0.25">
      <c r="A578" t="s">
        <v>1404</v>
      </c>
      <c r="B578" t="s">
        <v>1405</v>
      </c>
      <c r="C578">
        <v>399948</v>
      </c>
      <c r="D578">
        <v>-1.173201696</v>
      </c>
      <c r="E578">
        <v>-1.418662058</v>
      </c>
      <c r="F578">
        <v>-0.92774133400000003</v>
      </c>
      <c r="G578">
        <v>10.23376992</v>
      </c>
      <c r="H578">
        <v>-9.3944259649999999</v>
      </c>
      <c r="I578" s="1">
        <v>1.2599999999999999E-19</v>
      </c>
      <c r="J578" s="1">
        <v>3.7200000000000002E-18</v>
      </c>
      <c r="K578">
        <v>33.750814679999998</v>
      </c>
    </row>
    <row r="579" spans="1:11" x14ac:dyDescent="0.25">
      <c r="A579" t="s">
        <v>1406</v>
      </c>
      <c r="B579" t="s">
        <v>1407</v>
      </c>
      <c r="C579">
        <v>152189</v>
      </c>
      <c r="D579">
        <v>1.2413825510000001</v>
      </c>
      <c r="E579">
        <v>1.0178664390000001</v>
      </c>
      <c r="F579">
        <v>1.464898663</v>
      </c>
      <c r="G579">
        <v>7.3858672519999997</v>
      </c>
      <c r="H579">
        <v>9.3871185350000008</v>
      </c>
      <c r="I579" s="1">
        <v>1.3399999999999999E-19</v>
      </c>
      <c r="J579" s="1">
        <v>3.9399999999999998E-18</v>
      </c>
      <c r="K579">
        <v>33.691453760000002</v>
      </c>
    </row>
    <row r="580" spans="1:11" x14ac:dyDescent="0.25">
      <c r="A580" t="s">
        <v>1408</v>
      </c>
      <c r="B580" t="s">
        <v>1409</v>
      </c>
      <c r="C580">
        <v>23327</v>
      </c>
      <c r="D580">
        <v>-1.630232006</v>
      </c>
      <c r="E580">
        <v>-2.0830236549999999</v>
      </c>
      <c r="F580">
        <v>-1.177440356</v>
      </c>
      <c r="G580">
        <v>6.2116505750000002</v>
      </c>
      <c r="H580">
        <v>-9.3841469760000003</v>
      </c>
      <c r="I580" s="1">
        <v>1.3800000000000001E-19</v>
      </c>
      <c r="J580" s="1">
        <v>4.0300000000000001E-18</v>
      </c>
      <c r="K580">
        <v>33.667324440000002</v>
      </c>
    </row>
    <row r="581" spans="1:11" x14ac:dyDescent="0.25">
      <c r="A581" t="s">
        <v>1410</v>
      </c>
      <c r="B581" t="s">
        <v>1411</v>
      </c>
      <c r="C581">
        <v>56990</v>
      </c>
      <c r="D581">
        <v>-2.09107208</v>
      </c>
      <c r="E581">
        <v>-2.5034385490000002</v>
      </c>
      <c r="F581">
        <v>-1.67870561</v>
      </c>
      <c r="G581">
        <v>6.916043406</v>
      </c>
      <c r="H581">
        <v>-9.380947849</v>
      </c>
      <c r="I581" s="1">
        <v>1.4100000000000001E-19</v>
      </c>
      <c r="J581" s="1">
        <v>4.1300000000000004E-18</v>
      </c>
      <c r="K581">
        <v>33.641353539999997</v>
      </c>
    </row>
    <row r="582" spans="1:11" x14ac:dyDescent="0.25">
      <c r="A582" t="s">
        <v>1412</v>
      </c>
      <c r="B582" t="s">
        <v>1413</v>
      </c>
      <c r="C582">
        <v>81887</v>
      </c>
      <c r="D582">
        <v>1.0922698120000001</v>
      </c>
      <c r="E582">
        <v>0.86496756799999996</v>
      </c>
      <c r="F582">
        <v>1.319572057</v>
      </c>
      <c r="G582">
        <v>8.2161297080000004</v>
      </c>
      <c r="H582">
        <v>9.3768232850000004</v>
      </c>
      <c r="I582" s="1">
        <v>1.4600000000000001E-19</v>
      </c>
      <c r="J582" s="1">
        <v>4.2599999999999997E-18</v>
      </c>
      <c r="K582">
        <v>33.60787947</v>
      </c>
    </row>
    <row r="583" spans="1:11" x14ac:dyDescent="0.25">
      <c r="A583" t="s">
        <v>1414</v>
      </c>
      <c r="B583" t="s">
        <v>1415</v>
      </c>
      <c r="C583">
        <v>11343</v>
      </c>
      <c r="D583">
        <v>-1.5915996729999999</v>
      </c>
      <c r="E583">
        <v>-2.1111678490000001</v>
      </c>
      <c r="F583">
        <v>-1.072031497</v>
      </c>
      <c r="G583">
        <v>9.3207154150000004</v>
      </c>
      <c r="H583">
        <v>-9.3691075280000007</v>
      </c>
      <c r="I583" s="1">
        <v>1.56E-19</v>
      </c>
      <c r="J583" s="1">
        <v>4.5299999999999998E-18</v>
      </c>
      <c r="K583">
        <v>33.54528921</v>
      </c>
    </row>
    <row r="584" spans="1:11" x14ac:dyDescent="0.25">
      <c r="A584" t="s">
        <v>1416</v>
      </c>
      <c r="B584" t="s">
        <v>1417</v>
      </c>
      <c r="C584">
        <v>64097</v>
      </c>
      <c r="D584">
        <v>-2.2559561289999999</v>
      </c>
      <c r="E584">
        <v>-2.431417787</v>
      </c>
      <c r="F584">
        <v>-2.0804944710000002</v>
      </c>
      <c r="G584">
        <v>5.47655067</v>
      </c>
      <c r="H584">
        <v>-9.3679713259999993</v>
      </c>
      <c r="I584" s="1">
        <v>1.5700000000000001E-19</v>
      </c>
      <c r="J584" s="1">
        <v>4.5599999999999996E-18</v>
      </c>
      <c r="K584">
        <v>33.53607555</v>
      </c>
    </row>
    <row r="585" spans="1:11" x14ac:dyDescent="0.25">
      <c r="A585" t="s">
        <v>1418</v>
      </c>
      <c r="B585" t="s">
        <v>1419</v>
      </c>
      <c r="C585">
        <v>1277</v>
      </c>
      <c r="D585">
        <v>3.4485790829999998</v>
      </c>
      <c r="E585">
        <v>3.1227014249999998</v>
      </c>
      <c r="F585">
        <v>3.7744567400000002</v>
      </c>
      <c r="G585">
        <v>7.6422206539999999</v>
      </c>
      <c r="H585">
        <v>9.3579581269999998</v>
      </c>
      <c r="I585" s="1">
        <v>1.71E-19</v>
      </c>
      <c r="J585" s="1">
        <v>4.92E-18</v>
      </c>
      <c r="K585">
        <v>33.454912399999998</v>
      </c>
    </row>
    <row r="586" spans="1:11" x14ac:dyDescent="0.25">
      <c r="A586" t="s">
        <v>1420</v>
      </c>
      <c r="B586" t="s">
        <v>1421</v>
      </c>
      <c r="C586">
        <v>64802</v>
      </c>
      <c r="D586">
        <v>-1.4968686259999999</v>
      </c>
      <c r="E586">
        <v>-1.6220657759999999</v>
      </c>
      <c r="F586">
        <v>-1.371671477</v>
      </c>
      <c r="G586">
        <v>5.7367254860000001</v>
      </c>
      <c r="H586">
        <v>-9.3360596569999998</v>
      </c>
      <c r="I586" s="1">
        <v>2.0400000000000001E-19</v>
      </c>
      <c r="J586" s="1">
        <v>5.8700000000000004E-18</v>
      </c>
      <c r="K586">
        <v>33.277635340000003</v>
      </c>
    </row>
    <row r="587" spans="1:11" x14ac:dyDescent="0.25">
      <c r="A587" t="s">
        <v>1422</v>
      </c>
      <c r="B587" t="s">
        <v>1423</v>
      </c>
      <c r="C587">
        <v>126</v>
      </c>
      <c r="D587">
        <v>-4.4207865589999997</v>
      </c>
      <c r="E587">
        <v>-4.656677041</v>
      </c>
      <c r="F587">
        <v>-4.1848960770000003</v>
      </c>
      <c r="G587">
        <v>6.356917599</v>
      </c>
      <c r="H587">
        <v>-9.3343208900000008</v>
      </c>
      <c r="I587" s="1">
        <v>2.0700000000000001E-19</v>
      </c>
      <c r="J587" s="1">
        <v>5.93E-18</v>
      </c>
      <c r="K587">
        <v>33.26357247</v>
      </c>
    </row>
    <row r="588" spans="1:11" x14ac:dyDescent="0.25">
      <c r="A588" t="s">
        <v>1424</v>
      </c>
      <c r="B588" t="s">
        <v>1425</v>
      </c>
      <c r="C588">
        <v>84798</v>
      </c>
      <c r="D588">
        <v>1.37738356</v>
      </c>
      <c r="E588">
        <v>1.166381484</v>
      </c>
      <c r="F588">
        <v>1.5883856359999999</v>
      </c>
      <c r="G588">
        <v>8.1493042710000001</v>
      </c>
      <c r="H588">
        <v>9.3338035949999991</v>
      </c>
      <c r="I588" s="1">
        <v>2.08E-19</v>
      </c>
      <c r="J588" s="1">
        <v>5.9499999999999999E-18</v>
      </c>
      <c r="K588">
        <v>33.259389050000003</v>
      </c>
    </row>
    <row r="589" spans="1:11" x14ac:dyDescent="0.25">
      <c r="A589" t="s">
        <v>1426</v>
      </c>
      <c r="B589" t="s">
        <v>1427</v>
      </c>
      <c r="C589">
        <v>54892</v>
      </c>
      <c r="D589">
        <v>1.559459503</v>
      </c>
      <c r="E589">
        <v>1.1663619869999999</v>
      </c>
      <c r="F589">
        <v>1.95255702</v>
      </c>
      <c r="G589">
        <v>7.163535274</v>
      </c>
      <c r="H589">
        <v>9.3279013020000008</v>
      </c>
      <c r="I589" s="1">
        <v>2.19E-19</v>
      </c>
      <c r="J589" s="1">
        <v>6.2399999999999999E-18</v>
      </c>
      <c r="K589">
        <v>33.21166865</v>
      </c>
    </row>
    <row r="590" spans="1:11" x14ac:dyDescent="0.25">
      <c r="A590" t="s">
        <v>1428</v>
      </c>
      <c r="B590" t="s">
        <v>1429</v>
      </c>
      <c r="C590">
        <v>4494</v>
      </c>
      <c r="D590">
        <v>-2.2350759839999998</v>
      </c>
      <c r="E590">
        <v>-2.4711557540000002</v>
      </c>
      <c r="F590">
        <v>-1.9989962139999999</v>
      </c>
      <c r="G590">
        <v>8.5098497539999993</v>
      </c>
      <c r="H590">
        <v>-9.3142421970000004</v>
      </c>
      <c r="I590" s="1">
        <v>2.4400000000000001E-19</v>
      </c>
      <c r="J590" s="1">
        <v>6.9599999999999999E-18</v>
      </c>
      <c r="K590">
        <v>33.101319650000001</v>
      </c>
    </row>
    <row r="591" spans="1:11" x14ac:dyDescent="0.25">
      <c r="A591" t="s">
        <v>1430</v>
      </c>
      <c r="B591" t="s">
        <v>1431</v>
      </c>
      <c r="C591">
        <v>64754</v>
      </c>
      <c r="D591">
        <v>1.1147031709999999</v>
      </c>
      <c r="E591">
        <v>0.87589643299999997</v>
      </c>
      <c r="F591">
        <v>1.3535099079999999</v>
      </c>
      <c r="G591">
        <v>8.0425786769999998</v>
      </c>
      <c r="H591">
        <v>9.3128493359999993</v>
      </c>
      <c r="I591" s="1">
        <v>2.4700000000000001E-19</v>
      </c>
      <c r="J591" s="1">
        <v>7.0300000000000003E-18</v>
      </c>
      <c r="K591">
        <v>33.090073750000002</v>
      </c>
    </row>
    <row r="592" spans="1:11" x14ac:dyDescent="0.25">
      <c r="A592" t="s">
        <v>1432</v>
      </c>
      <c r="B592" t="s">
        <v>1433</v>
      </c>
      <c r="C592">
        <v>23150</v>
      </c>
      <c r="D592">
        <v>-1.641657578</v>
      </c>
      <c r="E592">
        <v>-1.8325038389999999</v>
      </c>
      <c r="F592">
        <v>-1.4508113170000001</v>
      </c>
      <c r="G592">
        <v>6.2904720010000004</v>
      </c>
      <c r="H592">
        <v>-9.3070263919999991</v>
      </c>
      <c r="I592" s="1">
        <v>2.5899999999999998E-19</v>
      </c>
      <c r="J592" s="1">
        <v>7.3700000000000001E-18</v>
      </c>
      <c r="K592">
        <v>33.043073049999997</v>
      </c>
    </row>
    <row r="593" spans="1:11" x14ac:dyDescent="0.25">
      <c r="A593" t="s">
        <v>1434</v>
      </c>
      <c r="B593" t="s">
        <v>1435</v>
      </c>
      <c r="C593">
        <v>9060</v>
      </c>
      <c r="D593">
        <v>-1.9793024299999999</v>
      </c>
      <c r="E593">
        <v>-2.135669692</v>
      </c>
      <c r="F593">
        <v>-1.8229351680000001</v>
      </c>
      <c r="G593">
        <v>10.254438220000001</v>
      </c>
      <c r="H593">
        <v>-9.3010925540000002</v>
      </c>
      <c r="I593" s="1">
        <v>2.7199999999999998E-19</v>
      </c>
      <c r="J593" s="1">
        <v>7.7200000000000005E-18</v>
      </c>
      <c r="K593">
        <v>32.995199669999998</v>
      </c>
    </row>
    <row r="594" spans="1:11" x14ac:dyDescent="0.25">
      <c r="A594" t="s">
        <v>1436</v>
      </c>
      <c r="B594" t="s">
        <v>1437</v>
      </c>
      <c r="C594">
        <v>6319</v>
      </c>
      <c r="D594">
        <v>1.921214725</v>
      </c>
      <c r="E594">
        <v>1.6117455359999999</v>
      </c>
      <c r="F594">
        <v>2.2306839140000001</v>
      </c>
      <c r="G594">
        <v>10.075082159999999</v>
      </c>
      <c r="H594">
        <v>9.2826872399999996</v>
      </c>
      <c r="I594" s="1">
        <v>3.1699999999999998E-19</v>
      </c>
      <c r="J594" s="1">
        <v>8.9299999999999995E-18</v>
      </c>
      <c r="K594">
        <v>32.846852169999998</v>
      </c>
    </row>
    <row r="595" spans="1:11" x14ac:dyDescent="0.25">
      <c r="A595" t="s">
        <v>1438</v>
      </c>
      <c r="B595" t="s">
        <v>1439</v>
      </c>
      <c r="C595">
        <v>4983</v>
      </c>
      <c r="D595">
        <v>-1.1150796540000001</v>
      </c>
      <c r="E595">
        <v>-1.2585084980000001</v>
      </c>
      <c r="F595">
        <v>-0.97165080999999998</v>
      </c>
      <c r="G595">
        <v>9.4623304610000005</v>
      </c>
      <c r="H595">
        <v>-9.2732747809999996</v>
      </c>
      <c r="I595" s="1">
        <v>3.4199999999999999E-19</v>
      </c>
      <c r="J595" s="1">
        <v>9.6300000000000004E-18</v>
      </c>
      <c r="K595">
        <v>32.7710717</v>
      </c>
    </row>
    <row r="596" spans="1:11" x14ac:dyDescent="0.25">
      <c r="A596" t="s">
        <v>1440</v>
      </c>
      <c r="B596" t="s">
        <v>1441</v>
      </c>
      <c r="C596">
        <v>9289</v>
      </c>
      <c r="D596">
        <v>1.503347373</v>
      </c>
      <c r="E596">
        <v>1.143776774</v>
      </c>
      <c r="F596">
        <v>1.8629179709999999</v>
      </c>
      <c r="G596">
        <v>9.8294030800000005</v>
      </c>
      <c r="H596">
        <v>9.2731354269999997</v>
      </c>
      <c r="I596" s="1">
        <v>3.4199999999999999E-19</v>
      </c>
      <c r="J596" s="1">
        <v>9.6300000000000004E-18</v>
      </c>
      <c r="K596">
        <v>32.769950170000001</v>
      </c>
    </row>
    <row r="597" spans="1:11" x14ac:dyDescent="0.25">
      <c r="A597" t="s">
        <v>1442</v>
      </c>
      <c r="B597" t="s">
        <v>1443</v>
      </c>
      <c r="C597">
        <v>55312</v>
      </c>
      <c r="D597">
        <v>-1.2051230429999999</v>
      </c>
      <c r="E597">
        <v>-1.3356122960000001</v>
      </c>
      <c r="F597">
        <v>-1.07463379</v>
      </c>
      <c r="G597">
        <v>8.4640336349999998</v>
      </c>
      <c r="H597">
        <v>-9.2706756969999997</v>
      </c>
      <c r="I597" s="1">
        <v>3.4899999999999998E-19</v>
      </c>
      <c r="J597" s="1">
        <v>9.8200000000000001E-18</v>
      </c>
      <c r="K597">
        <v>32.750156310000001</v>
      </c>
    </row>
    <row r="598" spans="1:11" x14ac:dyDescent="0.25">
      <c r="A598" t="s">
        <v>1444</v>
      </c>
      <c r="B598" t="s">
        <v>1445</v>
      </c>
      <c r="C598">
        <v>201895</v>
      </c>
      <c r="D598">
        <v>-2.4425277890000001</v>
      </c>
      <c r="E598">
        <v>-2.614593631</v>
      </c>
      <c r="F598">
        <v>-2.2704619460000002</v>
      </c>
      <c r="G598">
        <v>7.2101057769999999</v>
      </c>
      <c r="H598">
        <v>-9.264600991</v>
      </c>
      <c r="I598" s="1">
        <v>3.67E-19</v>
      </c>
      <c r="J598" s="1">
        <v>1.0300000000000001E-17</v>
      </c>
      <c r="K598">
        <v>32.701288849999997</v>
      </c>
    </row>
    <row r="599" spans="1:11" x14ac:dyDescent="0.25">
      <c r="A599" t="s">
        <v>1446</v>
      </c>
      <c r="B599" t="s">
        <v>1447</v>
      </c>
      <c r="C599">
        <v>2617</v>
      </c>
      <c r="D599">
        <v>1.0534166810000001</v>
      </c>
      <c r="E599">
        <v>0.6962294</v>
      </c>
      <c r="F599">
        <v>1.4106039619999999</v>
      </c>
      <c r="G599">
        <v>10.363346760000001</v>
      </c>
      <c r="H599">
        <v>9.2631073140000009</v>
      </c>
      <c r="I599" s="1">
        <v>3.7200000000000002E-19</v>
      </c>
      <c r="J599" s="1">
        <v>1.04E-17</v>
      </c>
      <c r="K599">
        <v>32.689276739999997</v>
      </c>
    </row>
    <row r="600" spans="1:11" x14ac:dyDescent="0.25">
      <c r="A600" t="s">
        <v>1448</v>
      </c>
      <c r="B600" t="s">
        <v>1449</v>
      </c>
      <c r="C600">
        <v>348110</v>
      </c>
      <c r="D600">
        <v>-1.272870854</v>
      </c>
      <c r="E600">
        <v>-1.756402384</v>
      </c>
      <c r="F600">
        <v>-0.78933932399999995</v>
      </c>
      <c r="G600">
        <v>5.867182541</v>
      </c>
      <c r="H600">
        <v>-9.2525728399999991</v>
      </c>
      <c r="I600" s="1">
        <v>4.0500000000000001E-19</v>
      </c>
      <c r="J600" s="1">
        <v>1.13E-17</v>
      </c>
      <c r="K600">
        <v>32.604599649999997</v>
      </c>
    </row>
    <row r="601" spans="1:11" x14ac:dyDescent="0.25">
      <c r="A601" t="s">
        <v>1450</v>
      </c>
      <c r="B601" t="s">
        <v>1451</v>
      </c>
      <c r="C601">
        <v>7086</v>
      </c>
      <c r="D601">
        <v>1.14954724</v>
      </c>
      <c r="E601">
        <v>0.93082191700000005</v>
      </c>
      <c r="F601">
        <v>1.3682725630000001</v>
      </c>
      <c r="G601">
        <v>10.307407059999999</v>
      </c>
      <c r="H601">
        <v>9.2527510100000008</v>
      </c>
      <c r="I601" s="1">
        <v>4.0399999999999998E-19</v>
      </c>
      <c r="J601" s="1">
        <v>1.13E-17</v>
      </c>
      <c r="K601">
        <v>32.606031209999998</v>
      </c>
    </row>
    <row r="602" spans="1:11" x14ac:dyDescent="0.25">
      <c r="A602" t="s">
        <v>1452</v>
      </c>
      <c r="B602" t="s">
        <v>1453</v>
      </c>
      <c r="C602">
        <v>51719</v>
      </c>
      <c r="D602">
        <v>-1.634844835</v>
      </c>
      <c r="E602">
        <v>-1.9718598199999999</v>
      </c>
      <c r="F602">
        <v>-1.297829849</v>
      </c>
      <c r="G602">
        <v>6.6811057509999996</v>
      </c>
      <c r="H602">
        <v>-9.2461871710000008</v>
      </c>
      <c r="I602" s="1">
        <v>4.2700000000000002E-19</v>
      </c>
      <c r="J602" s="1">
        <v>1.19E-17</v>
      </c>
      <c r="K602">
        <v>32.553305930000001</v>
      </c>
    </row>
    <row r="603" spans="1:11" x14ac:dyDescent="0.25">
      <c r="A603" t="s">
        <v>1454</v>
      </c>
      <c r="B603" t="s">
        <v>1455</v>
      </c>
      <c r="C603">
        <v>9654</v>
      </c>
      <c r="D603">
        <v>1.002594843</v>
      </c>
      <c r="E603">
        <v>0.88433881400000003</v>
      </c>
      <c r="F603">
        <v>1.120850873</v>
      </c>
      <c r="G603">
        <v>6.904685433</v>
      </c>
      <c r="H603">
        <v>9.2424020379999998</v>
      </c>
      <c r="I603" s="1">
        <v>4.3999999999999997E-19</v>
      </c>
      <c r="J603" s="1">
        <v>1.22E-17</v>
      </c>
      <c r="K603">
        <v>32.522913789999997</v>
      </c>
    </row>
    <row r="604" spans="1:11" x14ac:dyDescent="0.25">
      <c r="A604" t="s">
        <v>1456</v>
      </c>
      <c r="B604" t="s">
        <v>1457</v>
      </c>
      <c r="C604">
        <v>79817</v>
      </c>
      <c r="D604">
        <v>-1.9760327259999999</v>
      </c>
      <c r="E604">
        <v>-2.1963234329999999</v>
      </c>
      <c r="F604">
        <v>-1.7557420189999999</v>
      </c>
      <c r="G604">
        <v>6.2870481739999997</v>
      </c>
      <c r="H604">
        <v>-9.2349237360000007</v>
      </c>
      <c r="I604" s="1">
        <v>4.6800000000000003E-19</v>
      </c>
      <c r="J604" s="1">
        <v>1.2900000000000001E-17</v>
      </c>
      <c r="K604">
        <v>32.462895140000001</v>
      </c>
    </row>
    <row r="605" spans="1:11" x14ac:dyDescent="0.25">
      <c r="A605" t="s">
        <v>1458</v>
      </c>
      <c r="B605" t="s">
        <v>1459</v>
      </c>
      <c r="C605">
        <v>57670</v>
      </c>
      <c r="D605">
        <v>1.4100968679999999</v>
      </c>
      <c r="E605">
        <v>1.1626212869999999</v>
      </c>
      <c r="F605">
        <v>1.657572448</v>
      </c>
      <c r="G605">
        <v>5.5034387269999998</v>
      </c>
      <c r="H605">
        <v>9.2333067870000001</v>
      </c>
      <c r="I605" s="1">
        <v>4.7400000000000004E-19</v>
      </c>
      <c r="J605" s="1">
        <v>1.31E-17</v>
      </c>
      <c r="K605">
        <v>32.449922749999999</v>
      </c>
    </row>
    <row r="606" spans="1:11" x14ac:dyDescent="0.25">
      <c r="A606" t="s">
        <v>1460</v>
      </c>
      <c r="B606" t="s">
        <v>1461</v>
      </c>
      <c r="C606">
        <v>6578</v>
      </c>
      <c r="D606">
        <v>-1.7413980710000001</v>
      </c>
      <c r="E606">
        <v>-1.91223645</v>
      </c>
      <c r="F606">
        <v>-1.570559692</v>
      </c>
      <c r="G606">
        <v>6.4940631050000004</v>
      </c>
      <c r="H606">
        <v>-9.2250523780000009</v>
      </c>
      <c r="I606" s="1">
        <v>5.0699999999999998E-19</v>
      </c>
      <c r="J606" s="1">
        <v>1.3900000000000002E-17</v>
      </c>
      <c r="K606">
        <v>32.383725929999997</v>
      </c>
    </row>
    <row r="607" spans="1:11" x14ac:dyDescent="0.25">
      <c r="A607" t="s">
        <v>1462</v>
      </c>
      <c r="B607" t="s">
        <v>1463</v>
      </c>
      <c r="C607">
        <v>5899</v>
      </c>
      <c r="D607">
        <v>-1.0714895579999999</v>
      </c>
      <c r="E607">
        <v>-1.180423606</v>
      </c>
      <c r="F607">
        <v>-0.96255550999999995</v>
      </c>
      <c r="G607">
        <v>7.5503809439999996</v>
      </c>
      <c r="H607">
        <v>-9.2194241540000004</v>
      </c>
      <c r="I607" s="1">
        <v>5.3100000000000001E-19</v>
      </c>
      <c r="J607" s="1">
        <v>1.4500000000000001E-17</v>
      </c>
      <c r="K607">
        <v>32.33861529</v>
      </c>
    </row>
    <row r="608" spans="1:11" x14ac:dyDescent="0.25">
      <c r="A608" t="s">
        <v>1464</v>
      </c>
      <c r="B608" t="s">
        <v>1465</v>
      </c>
      <c r="C608">
        <v>7407</v>
      </c>
      <c r="D608">
        <v>1.4626170169999999</v>
      </c>
      <c r="E608">
        <v>1.0074450420000001</v>
      </c>
      <c r="F608">
        <v>1.917788992</v>
      </c>
      <c r="G608">
        <v>7.1902188990000004</v>
      </c>
      <c r="H608">
        <v>9.2196055189999999</v>
      </c>
      <c r="I608" s="1">
        <v>5.2999999999999997E-19</v>
      </c>
      <c r="J608" s="1">
        <v>1.4500000000000001E-17</v>
      </c>
      <c r="K608">
        <v>32.340068619999997</v>
      </c>
    </row>
    <row r="609" spans="1:11" x14ac:dyDescent="0.25">
      <c r="A609" t="s">
        <v>1466</v>
      </c>
      <c r="B609" t="s">
        <v>1467</v>
      </c>
      <c r="C609">
        <v>25840</v>
      </c>
      <c r="D609">
        <v>-2.373798818</v>
      </c>
      <c r="E609">
        <v>-2.619100832</v>
      </c>
      <c r="F609">
        <v>-2.1284968050000002</v>
      </c>
      <c r="G609">
        <v>8.9954731979999991</v>
      </c>
      <c r="H609">
        <v>-9.215765567</v>
      </c>
      <c r="I609" s="1">
        <v>5.4699999999999996E-19</v>
      </c>
      <c r="J609" s="1">
        <v>1.5E-17</v>
      </c>
      <c r="K609">
        <v>32.309302430000002</v>
      </c>
    </row>
    <row r="610" spans="1:11" x14ac:dyDescent="0.25">
      <c r="A610" t="s">
        <v>1468</v>
      </c>
      <c r="B610" t="s">
        <v>1469</v>
      </c>
      <c r="C610">
        <v>64398</v>
      </c>
      <c r="D610">
        <v>-1.3638592169999999</v>
      </c>
      <c r="E610">
        <v>-1.514384961</v>
      </c>
      <c r="F610">
        <v>-1.2133334730000001</v>
      </c>
      <c r="G610">
        <v>6.3023189799999999</v>
      </c>
      <c r="H610">
        <v>-9.2144566179999998</v>
      </c>
      <c r="I610" s="1">
        <v>5.5299999999999997E-19</v>
      </c>
      <c r="J610" s="1">
        <v>1.5100000000000001E-17</v>
      </c>
      <c r="K610">
        <v>32.298817149999998</v>
      </c>
    </row>
    <row r="611" spans="1:11" x14ac:dyDescent="0.25">
      <c r="A611" t="s">
        <v>1470</v>
      </c>
      <c r="B611" t="s">
        <v>1471</v>
      </c>
      <c r="C611">
        <v>387103</v>
      </c>
      <c r="D611">
        <v>1.5020172919999999</v>
      </c>
      <c r="E611">
        <v>1.3532022690000001</v>
      </c>
      <c r="F611">
        <v>1.6508323140000001</v>
      </c>
      <c r="G611">
        <v>9.0998744830000007</v>
      </c>
      <c r="H611">
        <v>9.2120768359999996</v>
      </c>
      <c r="I611" s="1">
        <v>5.6300000000000001E-19</v>
      </c>
      <c r="J611" s="1">
        <v>1.5400000000000001E-17</v>
      </c>
      <c r="K611">
        <v>32.279756849999998</v>
      </c>
    </row>
    <row r="612" spans="1:11" x14ac:dyDescent="0.25">
      <c r="A612" t="s">
        <v>1472</v>
      </c>
      <c r="B612" t="s">
        <v>1473</v>
      </c>
      <c r="C612">
        <v>975</v>
      </c>
      <c r="D612">
        <v>1.067708871</v>
      </c>
      <c r="E612">
        <v>0.72038184699999996</v>
      </c>
      <c r="F612">
        <v>1.415035896</v>
      </c>
      <c r="G612">
        <v>10.494609860000001</v>
      </c>
      <c r="H612">
        <v>9.1961230710000006</v>
      </c>
      <c r="I612" s="1">
        <v>6.41E-19</v>
      </c>
      <c r="J612" s="1">
        <v>1.74E-17</v>
      </c>
      <c r="K612">
        <v>32.15207375</v>
      </c>
    </row>
    <row r="613" spans="1:11" x14ac:dyDescent="0.25">
      <c r="A613" t="s">
        <v>1474</v>
      </c>
      <c r="B613" t="s">
        <v>1475</v>
      </c>
      <c r="C613">
        <v>79157</v>
      </c>
      <c r="D613">
        <v>-1.0272878830000001</v>
      </c>
      <c r="E613">
        <v>-1.179496608</v>
      </c>
      <c r="F613">
        <v>-0.87507915700000005</v>
      </c>
      <c r="G613">
        <v>7.591126064</v>
      </c>
      <c r="H613">
        <v>-9.1929587399999999</v>
      </c>
      <c r="I613" s="1">
        <v>6.5799999999999998E-19</v>
      </c>
      <c r="J613" s="1">
        <v>1.7899999999999999E-17</v>
      </c>
      <c r="K613">
        <v>32.126768230000003</v>
      </c>
    </row>
    <row r="614" spans="1:11" x14ac:dyDescent="0.25">
      <c r="A614" t="s">
        <v>1476</v>
      </c>
      <c r="B614" t="s">
        <v>1477</v>
      </c>
      <c r="C614">
        <v>6655</v>
      </c>
      <c r="D614">
        <v>-1.522186847</v>
      </c>
      <c r="E614">
        <v>-1.872672109</v>
      </c>
      <c r="F614">
        <v>-1.1717015850000001</v>
      </c>
      <c r="G614">
        <v>5.3437953189999998</v>
      </c>
      <c r="H614">
        <v>-9.1894408680000002</v>
      </c>
      <c r="I614" s="1">
        <v>6.7700000000000004E-19</v>
      </c>
      <c r="J614" s="1">
        <v>1.8400000000000001E-17</v>
      </c>
      <c r="K614">
        <v>32.098643029999998</v>
      </c>
    </row>
    <row r="615" spans="1:11" x14ac:dyDescent="0.25">
      <c r="A615" t="s">
        <v>1478</v>
      </c>
      <c r="B615" t="s">
        <v>1479</v>
      </c>
      <c r="C615">
        <v>84823</v>
      </c>
      <c r="D615">
        <v>1.237032822</v>
      </c>
      <c r="E615">
        <v>1.155306892</v>
      </c>
      <c r="F615">
        <v>1.318758753</v>
      </c>
      <c r="G615">
        <v>7.5978575619999997</v>
      </c>
      <c r="H615">
        <v>9.1885286760000007</v>
      </c>
      <c r="I615" s="1">
        <v>6.8200000000000001E-19</v>
      </c>
      <c r="J615" s="1">
        <v>1.8499999999999999E-17</v>
      </c>
      <c r="K615">
        <v>32.091351410000001</v>
      </c>
    </row>
    <row r="616" spans="1:11" x14ac:dyDescent="0.25">
      <c r="A616" t="s">
        <v>1480</v>
      </c>
      <c r="B616" t="s">
        <v>1481</v>
      </c>
      <c r="C616">
        <v>84955</v>
      </c>
      <c r="D616">
        <v>1.5145527839999999</v>
      </c>
      <c r="E616">
        <v>1.282651733</v>
      </c>
      <c r="F616">
        <v>1.746453834</v>
      </c>
      <c r="G616">
        <v>8.468423477</v>
      </c>
      <c r="H616">
        <v>9.1868223499999999</v>
      </c>
      <c r="I616" s="1">
        <v>6.9199999999999996E-19</v>
      </c>
      <c r="J616" s="1">
        <v>1.8700000000000001E-17</v>
      </c>
      <c r="K616">
        <v>32.077713320000001</v>
      </c>
    </row>
    <row r="617" spans="1:11" x14ac:dyDescent="0.25">
      <c r="A617" t="s">
        <v>1482</v>
      </c>
      <c r="B617" t="s">
        <v>1483</v>
      </c>
      <c r="C617">
        <v>51099</v>
      </c>
      <c r="D617">
        <v>-1.5133200170000001</v>
      </c>
      <c r="E617">
        <v>-1.6505357629999999</v>
      </c>
      <c r="F617">
        <v>-1.376104271</v>
      </c>
      <c r="G617">
        <v>4.80025602</v>
      </c>
      <c r="H617">
        <v>-9.184259462</v>
      </c>
      <c r="I617" s="1">
        <v>7.0600000000000004E-19</v>
      </c>
      <c r="J617" s="1">
        <v>1.9000000000000001E-17</v>
      </c>
      <c r="K617">
        <v>32.057232599999999</v>
      </c>
    </row>
    <row r="618" spans="1:11" x14ac:dyDescent="0.25">
      <c r="A618" t="s">
        <v>1484</v>
      </c>
      <c r="B618" t="s">
        <v>1485</v>
      </c>
      <c r="C618">
        <v>55299</v>
      </c>
      <c r="D618">
        <v>1.0436233150000001</v>
      </c>
      <c r="E618">
        <v>0.82096806700000002</v>
      </c>
      <c r="F618">
        <v>1.2662785620000001</v>
      </c>
      <c r="G618">
        <v>7.0492950839999997</v>
      </c>
      <c r="H618">
        <v>9.1834234329999997</v>
      </c>
      <c r="I618" s="1">
        <v>7.1100000000000001E-19</v>
      </c>
      <c r="J618" s="1">
        <v>1.92E-17</v>
      </c>
      <c r="K618">
        <v>32.050552580000002</v>
      </c>
    </row>
    <row r="619" spans="1:11" x14ac:dyDescent="0.25">
      <c r="A619" t="s">
        <v>1486</v>
      </c>
      <c r="B619" t="s">
        <v>1487</v>
      </c>
      <c r="C619">
        <v>5328</v>
      </c>
      <c r="D619">
        <v>2.105171913</v>
      </c>
      <c r="E619">
        <v>1.69868452</v>
      </c>
      <c r="F619">
        <v>2.5116593059999999</v>
      </c>
      <c r="G619">
        <v>7.8988157350000003</v>
      </c>
      <c r="H619">
        <v>9.1818188369999998</v>
      </c>
      <c r="I619" s="1">
        <v>7.2099999999999996E-19</v>
      </c>
      <c r="J619" s="1">
        <v>1.9399999999999998E-17</v>
      </c>
      <c r="K619">
        <v>32.037732859999998</v>
      </c>
    </row>
    <row r="620" spans="1:11" x14ac:dyDescent="0.25">
      <c r="A620" t="s">
        <v>1488</v>
      </c>
      <c r="B620" t="s">
        <v>1489</v>
      </c>
      <c r="C620">
        <v>11260</v>
      </c>
      <c r="D620">
        <v>1.4677865269999999</v>
      </c>
      <c r="E620">
        <v>0.93599887699999995</v>
      </c>
      <c r="F620">
        <v>1.999574177</v>
      </c>
      <c r="G620">
        <v>7.9091421669999997</v>
      </c>
      <c r="H620">
        <v>9.1785523419999997</v>
      </c>
      <c r="I620" s="1">
        <v>7.4000000000000001E-19</v>
      </c>
      <c r="J620" s="1">
        <v>1.99E-17</v>
      </c>
      <c r="K620">
        <v>32.011640790000001</v>
      </c>
    </row>
    <row r="621" spans="1:11" x14ac:dyDescent="0.25">
      <c r="A621" t="s">
        <v>1490</v>
      </c>
      <c r="B621" t="s">
        <v>1491</v>
      </c>
      <c r="C621">
        <v>9516</v>
      </c>
      <c r="D621">
        <v>-1.2706245469999999</v>
      </c>
      <c r="E621">
        <v>-1.42324326</v>
      </c>
      <c r="F621">
        <v>-1.1180058340000001</v>
      </c>
      <c r="G621">
        <v>9.1483979610000006</v>
      </c>
      <c r="H621">
        <v>-9.1776893249999993</v>
      </c>
      <c r="I621" s="1">
        <v>7.4499999999999998E-19</v>
      </c>
      <c r="J621" s="1">
        <v>2.0000000000000001E-17</v>
      </c>
      <c r="K621">
        <v>32.004748339999999</v>
      </c>
    </row>
    <row r="622" spans="1:11" x14ac:dyDescent="0.25">
      <c r="A622" t="s">
        <v>1492</v>
      </c>
      <c r="B622" t="s">
        <v>1493</v>
      </c>
      <c r="C622">
        <v>10428</v>
      </c>
      <c r="D622">
        <v>-1.0412232269999999</v>
      </c>
      <c r="E622">
        <v>-1.196858899</v>
      </c>
      <c r="F622">
        <v>-0.88558755499999997</v>
      </c>
      <c r="G622">
        <v>8.9515628750000005</v>
      </c>
      <c r="H622">
        <v>-9.1710962360000003</v>
      </c>
      <c r="I622" s="1">
        <v>7.86E-19</v>
      </c>
      <c r="J622" s="1">
        <v>2.11E-17</v>
      </c>
      <c r="K622">
        <v>31.95210896</v>
      </c>
    </row>
    <row r="623" spans="1:11" x14ac:dyDescent="0.25">
      <c r="A623" t="s">
        <v>1494</v>
      </c>
      <c r="B623" t="s">
        <v>1495</v>
      </c>
      <c r="C623">
        <v>81848</v>
      </c>
      <c r="D623">
        <v>1.0392366399999999</v>
      </c>
      <c r="E623">
        <v>0.59360228000000004</v>
      </c>
      <c r="F623">
        <v>1.4848710000000001</v>
      </c>
      <c r="G623">
        <v>7.4681957030000001</v>
      </c>
      <c r="H623">
        <v>9.1685858039999992</v>
      </c>
      <c r="I623" s="1">
        <v>8.0200000000000005E-19</v>
      </c>
      <c r="J623" s="1">
        <v>2.14E-17</v>
      </c>
      <c r="K623">
        <v>31.93207305</v>
      </c>
    </row>
    <row r="624" spans="1:11" x14ac:dyDescent="0.25">
      <c r="A624" t="s">
        <v>1496</v>
      </c>
      <c r="B624" t="s">
        <v>1497</v>
      </c>
      <c r="C624">
        <v>55248</v>
      </c>
      <c r="D624">
        <v>1.3664541079999999</v>
      </c>
      <c r="E624">
        <v>0.96188415500000002</v>
      </c>
      <c r="F624">
        <v>1.7710240610000001</v>
      </c>
      <c r="G624">
        <v>6.8609944650000001</v>
      </c>
      <c r="H624">
        <v>9.1668940540000001</v>
      </c>
      <c r="I624" s="1">
        <v>8.1300000000000003E-19</v>
      </c>
      <c r="J624" s="1">
        <v>2.17E-17</v>
      </c>
      <c r="K624">
        <v>31.918573389999999</v>
      </c>
    </row>
    <row r="625" spans="1:11" x14ac:dyDescent="0.25">
      <c r="A625" t="s">
        <v>1498</v>
      </c>
      <c r="B625" t="s">
        <v>1499</v>
      </c>
      <c r="C625">
        <v>55018</v>
      </c>
      <c r="D625">
        <v>-2.6038288760000001</v>
      </c>
      <c r="E625">
        <v>-3.0683505420000001</v>
      </c>
      <c r="F625">
        <v>-2.1393072100000001</v>
      </c>
      <c r="G625">
        <v>6.4260019359999996</v>
      </c>
      <c r="H625">
        <v>-9.1659226339999993</v>
      </c>
      <c r="I625" s="1">
        <v>8.1999999999999997E-19</v>
      </c>
      <c r="J625" s="1">
        <v>2.1800000000000001E-17</v>
      </c>
      <c r="K625">
        <v>31.910822599999999</v>
      </c>
    </row>
    <row r="626" spans="1:11" x14ac:dyDescent="0.25">
      <c r="A626" t="s">
        <v>1500</v>
      </c>
      <c r="B626" t="s">
        <v>1501</v>
      </c>
      <c r="C626">
        <v>388341</v>
      </c>
      <c r="D626">
        <v>-1.5428698940000001</v>
      </c>
      <c r="E626">
        <v>-2.1688800989999999</v>
      </c>
      <c r="F626">
        <v>-0.91685968900000003</v>
      </c>
      <c r="G626">
        <v>6.5608986969999998</v>
      </c>
      <c r="H626">
        <v>-9.1566088919999995</v>
      </c>
      <c r="I626" s="1">
        <v>8.8400000000000007E-19</v>
      </c>
      <c r="J626" s="1">
        <v>2.35E-17</v>
      </c>
      <c r="K626">
        <v>31.83654104</v>
      </c>
    </row>
    <row r="627" spans="1:11" x14ac:dyDescent="0.25">
      <c r="A627" t="s">
        <v>1502</v>
      </c>
      <c r="B627" t="s">
        <v>1503</v>
      </c>
      <c r="C627">
        <v>5591</v>
      </c>
      <c r="D627">
        <v>1.432512842</v>
      </c>
      <c r="E627">
        <v>1.2700259869999999</v>
      </c>
      <c r="F627">
        <v>1.5949996959999999</v>
      </c>
      <c r="G627">
        <v>8.0095587330000004</v>
      </c>
      <c r="H627">
        <v>9.1519361579999998</v>
      </c>
      <c r="I627" s="1">
        <v>9.1800000000000005E-19</v>
      </c>
      <c r="J627" s="1">
        <v>2.4299999999999999E-17</v>
      </c>
      <c r="K627">
        <v>31.799295019999999</v>
      </c>
    </row>
    <row r="628" spans="1:11" x14ac:dyDescent="0.25">
      <c r="A628" t="s">
        <v>1504</v>
      </c>
      <c r="B628" t="s">
        <v>1505</v>
      </c>
      <c r="C628">
        <v>23563</v>
      </c>
      <c r="D628">
        <v>-1.876080741</v>
      </c>
      <c r="E628">
        <v>-2.109190366</v>
      </c>
      <c r="F628">
        <v>-1.642971116</v>
      </c>
      <c r="G628">
        <v>6.0031187690000003</v>
      </c>
      <c r="H628">
        <v>-9.1508601229999993</v>
      </c>
      <c r="I628" s="1">
        <v>9.2599999999999993E-19</v>
      </c>
      <c r="J628" s="1">
        <v>2.4500000000000001E-17</v>
      </c>
      <c r="K628">
        <v>31.79072004</v>
      </c>
    </row>
    <row r="629" spans="1:11" x14ac:dyDescent="0.25">
      <c r="A629" t="s">
        <v>1506</v>
      </c>
      <c r="B629" t="s">
        <v>1507</v>
      </c>
      <c r="C629">
        <v>23650</v>
      </c>
      <c r="D629">
        <v>2.8511687480000001</v>
      </c>
      <c r="E629">
        <v>2.5908949649999999</v>
      </c>
      <c r="F629">
        <v>3.1114425319999999</v>
      </c>
      <c r="G629">
        <v>8.436640594</v>
      </c>
      <c r="H629">
        <v>9.1473838910000005</v>
      </c>
      <c r="I629" s="1">
        <v>9.5300000000000005E-19</v>
      </c>
      <c r="J629" s="1">
        <v>2.51E-17</v>
      </c>
      <c r="K629">
        <v>31.763022930000002</v>
      </c>
    </row>
    <row r="630" spans="1:11" x14ac:dyDescent="0.25">
      <c r="A630" t="s">
        <v>1508</v>
      </c>
      <c r="B630" t="s">
        <v>1509</v>
      </c>
      <c r="C630">
        <v>126321</v>
      </c>
      <c r="D630">
        <v>1.0309982170000001</v>
      </c>
      <c r="E630">
        <v>0.41710498899999998</v>
      </c>
      <c r="F630">
        <v>1.644891444</v>
      </c>
      <c r="G630">
        <v>6.36185738</v>
      </c>
      <c r="H630">
        <v>9.1427465919999999</v>
      </c>
      <c r="I630" s="1">
        <v>9.8900000000000009E-19</v>
      </c>
      <c r="J630" s="1">
        <v>2.6E-17</v>
      </c>
      <c r="K630">
        <v>31.726087199999998</v>
      </c>
    </row>
    <row r="631" spans="1:11" x14ac:dyDescent="0.25">
      <c r="A631" t="s">
        <v>1510</v>
      </c>
      <c r="B631" t="s">
        <v>1511</v>
      </c>
      <c r="C631">
        <v>54566</v>
      </c>
      <c r="D631">
        <v>-2.022163752</v>
      </c>
      <c r="E631">
        <v>-2.3652814339999999</v>
      </c>
      <c r="F631">
        <v>-1.6790460700000001</v>
      </c>
      <c r="G631">
        <v>7.5373401370000002</v>
      </c>
      <c r="H631">
        <v>-9.1402377010000002</v>
      </c>
      <c r="I631" s="1">
        <v>1.01E-18</v>
      </c>
      <c r="J631" s="1">
        <v>2.6499999999999999E-17</v>
      </c>
      <c r="K631">
        <v>31.70610993</v>
      </c>
    </row>
    <row r="632" spans="1:11" x14ac:dyDescent="0.25">
      <c r="A632" t="s">
        <v>1512</v>
      </c>
      <c r="B632" t="s">
        <v>1513</v>
      </c>
      <c r="C632">
        <v>6041</v>
      </c>
      <c r="D632">
        <v>-1.57999343</v>
      </c>
      <c r="E632">
        <v>-1.9586809730000001</v>
      </c>
      <c r="F632">
        <v>-1.201305888</v>
      </c>
      <c r="G632">
        <v>6.109350718</v>
      </c>
      <c r="H632">
        <v>-9.1383527099999995</v>
      </c>
      <c r="I632" s="1">
        <v>1.02E-18</v>
      </c>
      <c r="J632" s="1">
        <v>2.69E-17</v>
      </c>
      <c r="K632">
        <v>31.691103219999999</v>
      </c>
    </row>
    <row r="633" spans="1:11" x14ac:dyDescent="0.25">
      <c r="A633" t="s">
        <v>1514</v>
      </c>
      <c r="B633" t="s">
        <v>1515</v>
      </c>
      <c r="C633">
        <v>5166</v>
      </c>
      <c r="D633">
        <v>-2.7120472430000002</v>
      </c>
      <c r="E633">
        <v>-2.9300480150000001</v>
      </c>
      <c r="F633">
        <v>-2.4940464709999999</v>
      </c>
      <c r="G633">
        <v>6.3382575399999999</v>
      </c>
      <c r="H633">
        <v>-9.1365860560000005</v>
      </c>
      <c r="I633" s="1">
        <v>1.0400000000000001E-18</v>
      </c>
      <c r="J633" s="1">
        <v>2.7300000000000001E-17</v>
      </c>
      <c r="K633">
        <v>31.67704071</v>
      </c>
    </row>
    <row r="634" spans="1:11" x14ac:dyDescent="0.25">
      <c r="A634" t="s">
        <v>1516</v>
      </c>
      <c r="B634" t="s">
        <v>1517</v>
      </c>
      <c r="C634">
        <v>4017</v>
      </c>
      <c r="D634">
        <v>2.244132316</v>
      </c>
      <c r="E634">
        <v>2.0334315950000001</v>
      </c>
      <c r="F634">
        <v>2.4548330370000002</v>
      </c>
      <c r="G634">
        <v>8.5691920639999992</v>
      </c>
      <c r="H634">
        <v>9.1366690859999995</v>
      </c>
      <c r="I634" s="1">
        <v>1.0400000000000001E-18</v>
      </c>
      <c r="J634" s="1">
        <v>2.7300000000000001E-17</v>
      </c>
      <c r="K634">
        <v>31.677701580000001</v>
      </c>
    </row>
    <row r="635" spans="1:11" x14ac:dyDescent="0.25">
      <c r="A635" t="s">
        <v>1518</v>
      </c>
      <c r="B635" t="s">
        <v>1519</v>
      </c>
      <c r="C635">
        <v>726</v>
      </c>
      <c r="D635">
        <v>-1.497031241</v>
      </c>
      <c r="E635">
        <v>-1.9618178719999999</v>
      </c>
      <c r="F635">
        <v>-1.0322446110000001</v>
      </c>
      <c r="G635">
        <v>7.9234506529999997</v>
      </c>
      <c r="H635">
        <v>-9.1329866519999996</v>
      </c>
      <c r="I635" s="1">
        <v>1.0700000000000001E-18</v>
      </c>
      <c r="J635" s="1">
        <v>2.7999999999999999E-17</v>
      </c>
      <c r="K635">
        <v>31.648395879999999</v>
      </c>
    </row>
    <row r="636" spans="1:11" x14ac:dyDescent="0.25">
      <c r="A636" t="s">
        <v>1520</v>
      </c>
      <c r="B636" t="s">
        <v>1521</v>
      </c>
      <c r="C636">
        <v>84954</v>
      </c>
      <c r="D636">
        <v>-1.1502520890000001</v>
      </c>
      <c r="E636">
        <v>-1.407482339</v>
      </c>
      <c r="F636">
        <v>-0.89302183899999998</v>
      </c>
      <c r="G636">
        <v>6.8946899970000004</v>
      </c>
      <c r="H636">
        <v>-9.1216275109999998</v>
      </c>
      <c r="I636" s="1">
        <v>1.1699999999999999E-18</v>
      </c>
      <c r="J636" s="1">
        <v>3.06E-17</v>
      </c>
      <c r="K636">
        <v>31.558052870000001</v>
      </c>
    </row>
    <row r="637" spans="1:11" x14ac:dyDescent="0.25">
      <c r="A637" t="s">
        <v>1522</v>
      </c>
      <c r="B637" t="s">
        <v>1523</v>
      </c>
      <c r="C637">
        <v>201501</v>
      </c>
      <c r="D637">
        <v>-2.0895392859999999</v>
      </c>
      <c r="E637">
        <v>-2.2981497219999998</v>
      </c>
      <c r="F637">
        <v>-1.880928851</v>
      </c>
      <c r="G637">
        <v>6.9195043649999999</v>
      </c>
      <c r="H637">
        <v>-9.1147577169999998</v>
      </c>
      <c r="I637" s="1">
        <v>1.24E-18</v>
      </c>
      <c r="J637" s="1">
        <v>3.2199999999999998E-17</v>
      </c>
      <c r="K637">
        <v>31.50345605</v>
      </c>
    </row>
    <row r="638" spans="1:11" x14ac:dyDescent="0.25">
      <c r="A638" t="s">
        <v>1524</v>
      </c>
      <c r="B638" t="s">
        <v>1525</v>
      </c>
      <c r="C638">
        <v>29968</v>
      </c>
      <c r="D638">
        <v>2.831368103</v>
      </c>
      <c r="E638">
        <v>2.5052438970000002</v>
      </c>
      <c r="F638">
        <v>3.1574923090000002</v>
      </c>
      <c r="G638">
        <v>8.6727184620000006</v>
      </c>
      <c r="H638">
        <v>9.1136047349999991</v>
      </c>
      <c r="I638" s="1">
        <v>1.2500000000000001E-18</v>
      </c>
      <c r="J638" s="1">
        <v>3.2499999999999998E-17</v>
      </c>
      <c r="K638">
        <v>31.494295900000001</v>
      </c>
    </row>
    <row r="639" spans="1:11" x14ac:dyDescent="0.25">
      <c r="A639" t="s">
        <v>1526</v>
      </c>
      <c r="B639" t="s">
        <v>1527</v>
      </c>
      <c r="C639">
        <v>5337</v>
      </c>
      <c r="D639">
        <v>-1.8492000879999999</v>
      </c>
      <c r="E639">
        <v>-2.4031447099999999</v>
      </c>
      <c r="F639">
        <v>-1.295255466</v>
      </c>
      <c r="G639">
        <v>5.017062675</v>
      </c>
      <c r="H639">
        <v>-9.1102271580000007</v>
      </c>
      <c r="I639" s="1">
        <v>1.2900000000000001E-18</v>
      </c>
      <c r="J639" s="1">
        <v>3.33E-17</v>
      </c>
      <c r="K639">
        <v>31.467466890000001</v>
      </c>
    </row>
    <row r="640" spans="1:11" x14ac:dyDescent="0.25">
      <c r="A640" t="s">
        <v>1528</v>
      </c>
      <c r="B640" t="s">
        <v>1529</v>
      </c>
      <c r="C640">
        <v>57655</v>
      </c>
      <c r="D640">
        <v>1.0935584119999999</v>
      </c>
      <c r="E640">
        <v>0.70753982400000004</v>
      </c>
      <c r="F640">
        <v>1.4795769990000001</v>
      </c>
      <c r="G640">
        <v>7.4276894320000002</v>
      </c>
      <c r="H640">
        <v>9.1034998480000002</v>
      </c>
      <c r="I640" s="1">
        <v>1.3600000000000001E-18</v>
      </c>
      <c r="J640" s="1">
        <v>3.5199999999999998E-17</v>
      </c>
      <c r="K640">
        <v>31.414052300000002</v>
      </c>
    </row>
    <row r="641" spans="1:11" x14ac:dyDescent="0.25">
      <c r="A641" t="s">
        <v>1530</v>
      </c>
      <c r="B641" t="s">
        <v>1531</v>
      </c>
      <c r="C641">
        <v>392465</v>
      </c>
      <c r="D641">
        <v>-1.3523619579999999</v>
      </c>
      <c r="E641">
        <v>-2.3012980110000001</v>
      </c>
      <c r="F641">
        <v>-0.40342590499999997</v>
      </c>
      <c r="G641">
        <v>5.2058468189999996</v>
      </c>
      <c r="H641">
        <v>-9.0994651690000001</v>
      </c>
      <c r="I641" s="1">
        <v>1.4000000000000001E-18</v>
      </c>
      <c r="J641" s="1">
        <v>3.6299999999999999E-17</v>
      </c>
      <c r="K641">
        <v>31.382031309999999</v>
      </c>
    </row>
    <row r="642" spans="1:11" x14ac:dyDescent="0.25">
      <c r="A642" t="s">
        <v>1532</v>
      </c>
      <c r="B642" t="s">
        <v>1533</v>
      </c>
      <c r="C642">
        <v>260425</v>
      </c>
      <c r="D642">
        <v>-1.435056946</v>
      </c>
      <c r="E642">
        <v>-2.0173843470000001</v>
      </c>
      <c r="F642">
        <v>-0.85272954400000001</v>
      </c>
      <c r="G642">
        <v>6.6380053390000002</v>
      </c>
      <c r="H642">
        <v>-9.0918868489999998</v>
      </c>
      <c r="I642" s="1">
        <v>1.49E-18</v>
      </c>
      <c r="J642" s="1">
        <v>3.8499999999999997E-17</v>
      </c>
      <c r="K642">
        <v>31.321915239999999</v>
      </c>
    </row>
    <row r="643" spans="1:11" x14ac:dyDescent="0.25">
      <c r="A643" t="s">
        <v>1534</v>
      </c>
      <c r="B643" t="s">
        <v>1535</v>
      </c>
      <c r="C643">
        <v>54852</v>
      </c>
      <c r="D643">
        <v>-2.5366234620000001</v>
      </c>
      <c r="E643">
        <v>-2.8012341699999999</v>
      </c>
      <c r="F643">
        <v>-2.2720127539999999</v>
      </c>
      <c r="G643">
        <v>6.3308924380000002</v>
      </c>
      <c r="H643">
        <v>-9.0877414939999994</v>
      </c>
      <c r="I643" s="1">
        <v>1.5400000000000001E-18</v>
      </c>
      <c r="J643" s="1">
        <v>3.9700000000000003E-17</v>
      </c>
      <c r="K643">
        <v>31.289047570000001</v>
      </c>
    </row>
    <row r="644" spans="1:11" x14ac:dyDescent="0.25">
      <c r="A644" t="s">
        <v>1536</v>
      </c>
      <c r="B644" t="s">
        <v>1537</v>
      </c>
      <c r="C644">
        <v>196527</v>
      </c>
      <c r="D644">
        <v>1.406533738</v>
      </c>
      <c r="E644">
        <v>1.1510388730000001</v>
      </c>
      <c r="F644">
        <v>1.662028603</v>
      </c>
      <c r="G644">
        <v>8.8598700340000001</v>
      </c>
      <c r="H644">
        <v>9.0806063170000009</v>
      </c>
      <c r="I644" s="1">
        <v>1.63E-18</v>
      </c>
      <c r="J644" s="1">
        <v>4.19E-17</v>
      </c>
      <c r="K644">
        <v>31.232500590000001</v>
      </c>
    </row>
    <row r="645" spans="1:11" x14ac:dyDescent="0.25">
      <c r="A645" t="s">
        <v>1538</v>
      </c>
      <c r="B645" t="s">
        <v>1539</v>
      </c>
      <c r="C645">
        <v>283537</v>
      </c>
      <c r="D645">
        <v>-1.6734128850000001</v>
      </c>
      <c r="E645">
        <v>-2.0733654810000002</v>
      </c>
      <c r="F645">
        <v>-1.2734602900000001</v>
      </c>
      <c r="G645">
        <v>7.317567382</v>
      </c>
      <c r="H645">
        <v>-9.0800556060000002</v>
      </c>
      <c r="I645" s="1">
        <v>1.6399999999999999E-18</v>
      </c>
      <c r="J645" s="1">
        <v>4.1999999999999998E-17</v>
      </c>
      <c r="K645">
        <v>31.228137539999999</v>
      </c>
    </row>
    <row r="646" spans="1:11" x14ac:dyDescent="0.25">
      <c r="A646" t="s">
        <v>1540</v>
      </c>
      <c r="B646" t="s">
        <v>1541</v>
      </c>
      <c r="C646">
        <v>55672</v>
      </c>
      <c r="D646">
        <v>-1.2085547109999999</v>
      </c>
      <c r="E646">
        <v>-1.4277158059999999</v>
      </c>
      <c r="F646">
        <v>-0.98939361599999998</v>
      </c>
      <c r="G646">
        <v>5.4388313029999997</v>
      </c>
      <c r="H646">
        <v>-9.077720265</v>
      </c>
      <c r="I646" s="1">
        <v>1.67E-18</v>
      </c>
      <c r="J646" s="1">
        <v>4.28E-17</v>
      </c>
      <c r="K646">
        <v>31.209637839999999</v>
      </c>
    </row>
    <row r="647" spans="1:11" x14ac:dyDescent="0.25">
      <c r="A647" t="s">
        <v>1542</v>
      </c>
      <c r="B647" t="s">
        <v>1543</v>
      </c>
      <c r="C647">
        <v>79586</v>
      </c>
      <c r="D647">
        <v>1.0482768389999999</v>
      </c>
      <c r="E647">
        <v>0.90029627599999995</v>
      </c>
      <c r="F647">
        <v>1.1962574029999999</v>
      </c>
      <c r="G647">
        <v>7.2444056530000003</v>
      </c>
      <c r="H647">
        <v>9.0774312970000004</v>
      </c>
      <c r="I647" s="1">
        <v>1.6799999999999999E-18</v>
      </c>
      <c r="J647" s="1">
        <v>4.2899999999999998E-17</v>
      </c>
      <c r="K647">
        <v>31.207348979999999</v>
      </c>
    </row>
    <row r="648" spans="1:11" x14ac:dyDescent="0.25">
      <c r="A648" t="s">
        <v>1544</v>
      </c>
      <c r="B648" t="s">
        <v>1545</v>
      </c>
      <c r="C648">
        <v>79075</v>
      </c>
      <c r="D648">
        <v>1.6235224530000001</v>
      </c>
      <c r="E648">
        <v>1.316304962</v>
      </c>
      <c r="F648">
        <v>1.930739945</v>
      </c>
      <c r="G648">
        <v>6.9800408620000001</v>
      </c>
      <c r="H648">
        <v>9.0769060590000006</v>
      </c>
      <c r="I648" s="1">
        <v>1.6799999999999999E-18</v>
      </c>
      <c r="J648" s="1">
        <v>4.3000000000000002E-17</v>
      </c>
      <c r="K648">
        <v>31.203188839999999</v>
      </c>
    </row>
    <row r="649" spans="1:11" x14ac:dyDescent="0.25">
      <c r="A649" t="s">
        <v>1546</v>
      </c>
      <c r="B649" t="s">
        <v>1547</v>
      </c>
      <c r="C649">
        <v>131870</v>
      </c>
      <c r="D649">
        <v>-1.1704197679999999</v>
      </c>
      <c r="E649">
        <v>-1.3076829329999999</v>
      </c>
      <c r="F649">
        <v>-1.0331566029999999</v>
      </c>
      <c r="G649">
        <v>5.6318137610000001</v>
      </c>
      <c r="H649">
        <v>-9.0734070869999996</v>
      </c>
      <c r="I649" s="1">
        <v>1.73E-18</v>
      </c>
      <c r="J649" s="1">
        <v>4.4099999999999998E-17</v>
      </c>
      <c r="K649">
        <v>31.175479840000001</v>
      </c>
    </row>
    <row r="650" spans="1:11" x14ac:dyDescent="0.25">
      <c r="A650" t="s">
        <v>1548</v>
      </c>
      <c r="B650" t="s">
        <v>1549</v>
      </c>
      <c r="C650">
        <v>1606</v>
      </c>
      <c r="D650">
        <v>-1.64979338</v>
      </c>
      <c r="E650">
        <v>-2.0829932269999998</v>
      </c>
      <c r="F650">
        <v>-1.2165935329999999</v>
      </c>
      <c r="G650">
        <v>5.2487586210000003</v>
      </c>
      <c r="H650">
        <v>-9.0648984410000004</v>
      </c>
      <c r="I650" s="1">
        <v>1.8500000000000002E-18</v>
      </c>
      <c r="J650" s="1">
        <v>4.7099999999999997E-17</v>
      </c>
      <c r="K650">
        <v>31.108131879999998</v>
      </c>
    </row>
    <row r="651" spans="1:11" x14ac:dyDescent="0.25">
      <c r="A651" t="s">
        <v>1550</v>
      </c>
      <c r="B651" t="s">
        <v>1551</v>
      </c>
      <c r="C651">
        <v>5500</v>
      </c>
      <c r="D651">
        <v>-1.1134874859999999</v>
      </c>
      <c r="E651">
        <v>-1.31143261</v>
      </c>
      <c r="F651">
        <v>-0.91554236099999997</v>
      </c>
      <c r="G651">
        <v>9.0754517999999997</v>
      </c>
      <c r="H651">
        <v>-9.0569426160000006</v>
      </c>
      <c r="I651" s="1">
        <v>1.9799999999999999E-18</v>
      </c>
      <c r="J651" s="1">
        <v>4.9999999999999999E-17</v>
      </c>
      <c r="K651">
        <v>31.045202639999999</v>
      </c>
    </row>
    <row r="652" spans="1:11" x14ac:dyDescent="0.25">
      <c r="A652" t="s">
        <v>1552</v>
      </c>
      <c r="B652" t="s">
        <v>1553</v>
      </c>
      <c r="C652">
        <v>84864</v>
      </c>
      <c r="D652">
        <v>1.101470908</v>
      </c>
      <c r="E652">
        <v>0.83723457999999995</v>
      </c>
      <c r="F652">
        <v>1.3657072349999999</v>
      </c>
      <c r="G652">
        <v>7.4837689650000003</v>
      </c>
      <c r="H652">
        <v>9.0451943569999997</v>
      </c>
      <c r="I652" s="1">
        <v>2.17E-18</v>
      </c>
      <c r="J652" s="1">
        <v>5.4799999999999998E-17</v>
      </c>
      <c r="K652">
        <v>30.952352009999998</v>
      </c>
    </row>
    <row r="653" spans="1:11" x14ac:dyDescent="0.25">
      <c r="A653" t="s">
        <v>1554</v>
      </c>
      <c r="B653" t="s">
        <v>1555</v>
      </c>
      <c r="C653">
        <v>1841</v>
      </c>
      <c r="D653">
        <v>1.1840780980000001</v>
      </c>
      <c r="E653">
        <v>1.0543218160000001</v>
      </c>
      <c r="F653">
        <v>1.3138343800000001</v>
      </c>
      <c r="G653">
        <v>8.2956592330000003</v>
      </c>
      <c r="H653">
        <v>9.0450394670000005</v>
      </c>
      <c r="I653" s="1">
        <v>2.17E-18</v>
      </c>
      <c r="J653" s="1">
        <v>5.4799999999999998E-17</v>
      </c>
      <c r="K653">
        <v>30.95112846</v>
      </c>
    </row>
    <row r="654" spans="1:11" x14ac:dyDescent="0.25">
      <c r="A654" t="s">
        <v>1556</v>
      </c>
      <c r="B654" t="s">
        <v>1557</v>
      </c>
      <c r="C654">
        <v>6628</v>
      </c>
      <c r="D654">
        <v>1.260547724</v>
      </c>
      <c r="E654">
        <v>0.95307184899999997</v>
      </c>
      <c r="F654">
        <v>1.568023599</v>
      </c>
      <c r="G654">
        <v>11.07871025</v>
      </c>
      <c r="H654">
        <v>9.0451741929999994</v>
      </c>
      <c r="I654" s="1">
        <v>2.17E-18</v>
      </c>
      <c r="J654" s="1">
        <v>5.4799999999999998E-17</v>
      </c>
      <c r="K654">
        <v>30.952192719999999</v>
      </c>
    </row>
    <row r="655" spans="1:11" x14ac:dyDescent="0.25">
      <c r="A655" t="s">
        <v>1558</v>
      </c>
      <c r="B655" t="s">
        <v>1559</v>
      </c>
      <c r="C655">
        <v>220972</v>
      </c>
      <c r="D655">
        <v>-1.1345702070000001</v>
      </c>
      <c r="E655">
        <v>-1.2906187840000001</v>
      </c>
      <c r="F655">
        <v>-0.97852162899999995</v>
      </c>
      <c r="G655">
        <v>7.1701101700000001</v>
      </c>
      <c r="H655">
        <v>-9.0427226140000005</v>
      </c>
      <c r="I655" s="1">
        <v>2.2200000000000001E-18</v>
      </c>
      <c r="J655" s="1">
        <v>5.5800000000000002E-17</v>
      </c>
      <c r="K655">
        <v>30.93282851</v>
      </c>
    </row>
    <row r="656" spans="1:11" x14ac:dyDescent="0.25">
      <c r="A656" t="s">
        <v>1560</v>
      </c>
      <c r="B656" t="s">
        <v>1561</v>
      </c>
      <c r="C656">
        <v>5580</v>
      </c>
      <c r="D656">
        <v>-1.072059227</v>
      </c>
      <c r="E656">
        <v>-1.3399667829999999</v>
      </c>
      <c r="F656">
        <v>-0.80415167099999996</v>
      </c>
      <c r="G656">
        <v>7.3967448569999998</v>
      </c>
      <c r="H656">
        <v>-9.0385436959999996</v>
      </c>
      <c r="I656" s="1">
        <v>2.2900000000000001E-18</v>
      </c>
      <c r="J656" s="1">
        <v>5.7499999999999998E-17</v>
      </c>
      <c r="K656">
        <v>30.899829749999999</v>
      </c>
    </row>
    <row r="657" spans="1:11" x14ac:dyDescent="0.25">
      <c r="A657" t="s">
        <v>1562</v>
      </c>
      <c r="B657" t="s">
        <v>1563</v>
      </c>
      <c r="C657">
        <v>25890</v>
      </c>
      <c r="D657">
        <v>-2.8561195869999998</v>
      </c>
      <c r="E657">
        <v>-3.448187017</v>
      </c>
      <c r="F657">
        <v>-2.2640521570000001</v>
      </c>
      <c r="G657">
        <v>5.3955389340000002</v>
      </c>
      <c r="H657">
        <v>-9.0126709110000007</v>
      </c>
      <c r="I657" s="1">
        <v>2.82E-18</v>
      </c>
      <c r="J657" s="1">
        <v>7.0399999999999995E-17</v>
      </c>
      <c r="K657">
        <v>30.695781870000001</v>
      </c>
    </row>
    <row r="658" spans="1:11" x14ac:dyDescent="0.25">
      <c r="A658" t="s">
        <v>1564</v>
      </c>
      <c r="B658" t="s">
        <v>1565</v>
      </c>
      <c r="C658">
        <v>51373</v>
      </c>
      <c r="D658">
        <v>1.140058359</v>
      </c>
      <c r="E658">
        <v>0.91007071500000003</v>
      </c>
      <c r="F658">
        <v>1.3700460029999999</v>
      </c>
      <c r="G658">
        <v>8.3942055789999994</v>
      </c>
      <c r="H658">
        <v>9.0117278540000001</v>
      </c>
      <c r="I658" s="1">
        <v>2.8399999999999999E-18</v>
      </c>
      <c r="J658" s="1">
        <v>7.0799999999999999E-17</v>
      </c>
      <c r="K658">
        <v>30.688352720000001</v>
      </c>
    </row>
    <row r="659" spans="1:11" x14ac:dyDescent="0.25">
      <c r="A659" t="s">
        <v>1566</v>
      </c>
      <c r="B659" t="s">
        <v>1567</v>
      </c>
      <c r="C659">
        <v>636</v>
      </c>
      <c r="D659">
        <v>1.7797742910000001</v>
      </c>
      <c r="E659">
        <v>1.340226648</v>
      </c>
      <c r="F659">
        <v>2.2193219339999999</v>
      </c>
      <c r="G659">
        <v>5.3082061899999999</v>
      </c>
      <c r="H659">
        <v>9.0093573599999992</v>
      </c>
      <c r="I659" s="1">
        <v>2.9E-18</v>
      </c>
      <c r="J659" s="1">
        <v>7.1999999999999999E-17</v>
      </c>
      <c r="K659">
        <v>30.669681180000001</v>
      </c>
    </row>
    <row r="660" spans="1:11" x14ac:dyDescent="0.25">
      <c r="A660" t="s">
        <v>1568</v>
      </c>
      <c r="B660" t="s">
        <v>1569</v>
      </c>
      <c r="C660" t="s">
        <v>1570</v>
      </c>
      <c r="D660">
        <v>-3.4114964749999999</v>
      </c>
      <c r="E660">
        <v>-3.6726212729999999</v>
      </c>
      <c r="F660">
        <v>-3.150371678</v>
      </c>
      <c r="G660">
        <v>6.5146001289999997</v>
      </c>
      <c r="H660">
        <v>-9.0008436889999999</v>
      </c>
      <c r="I660" s="1">
        <v>3.1000000000000001E-18</v>
      </c>
      <c r="J660" s="1">
        <v>7.6900000000000002E-17</v>
      </c>
      <c r="K660">
        <v>30.60265261</v>
      </c>
    </row>
    <row r="661" spans="1:11" x14ac:dyDescent="0.25">
      <c r="A661" t="s">
        <v>1571</v>
      </c>
      <c r="B661" t="s">
        <v>1572</v>
      </c>
      <c r="C661">
        <v>25996</v>
      </c>
      <c r="D661">
        <v>1.0414660899999999</v>
      </c>
      <c r="E661">
        <v>0.82451781499999999</v>
      </c>
      <c r="F661">
        <v>1.2584143649999999</v>
      </c>
      <c r="G661">
        <v>10.200835720000001</v>
      </c>
      <c r="H661">
        <v>8.9995760689999997</v>
      </c>
      <c r="I661" s="1">
        <v>3.1299999999999999E-18</v>
      </c>
      <c r="J661" s="1">
        <v>7.7599999999999994E-17</v>
      </c>
      <c r="K661">
        <v>30.592676669999999</v>
      </c>
    </row>
    <row r="662" spans="1:11" x14ac:dyDescent="0.25">
      <c r="A662" t="s">
        <v>1573</v>
      </c>
      <c r="B662" t="s">
        <v>1574</v>
      </c>
      <c r="C662">
        <v>54793</v>
      </c>
      <c r="D662">
        <v>-1.6985886640000001</v>
      </c>
      <c r="E662">
        <v>-2.065568071</v>
      </c>
      <c r="F662">
        <v>-1.331609257</v>
      </c>
      <c r="G662">
        <v>7.1669868269999997</v>
      </c>
      <c r="H662">
        <v>-8.9969061299999993</v>
      </c>
      <c r="I662" s="1">
        <v>3.1999999999999999E-18</v>
      </c>
      <c r="J662" s="1">
        <v>7.9199999999999998E-17</v>
      </c>
      <c r="K662">
        <v>30.571668200000001</v>
      </c>
    </row>
    <row r="663" spans="1:11" x14ac:dyDescent="0.25">
      <c r="A663" t="s">
        <v>1575</v>
      </c>
      <c r="B663" t="s">
        <v>1576</v>
      </c>
      <c r="C663">
        <v>8914</v>
      </c>
      <c r="D663">
        <v>1.296549368</v>
      </c>
      <c r="E663">
        <v>1.1485283129999999</v>
      </c>
      <c r="F663">
        <v>1.444570423</v>
      </c>
      <c r="G663">
        <v>7.4917093929999998</v>
      </c>
      <c r="H663">
        <v>8.9954019009999993</v>
      </c>
      <c r="I663" s="1">
        <v>3.2400000000000001E-18</v>
      </c>
      <c r="J663" s="1">
        <v>8.0099999999999997E-17</v>
      </c>
      <c r="K663">
        <v>30.55983423</v>
      </c>
    </row>
    <row r="664" spans="1:11" x14ac:dyDescent="0.25">
      <c r="A664" t="s">
        <v>1577</v>
      </c>
      <c r="B664" t="s">
        <v>1578</v>
      </c>
      <c r="C664">
        <v>717</v>
      </c>
      <c r="D664">
        <v>1.770530921</v>
      </c>
      <c r="E664">
        <v>1.65646139</v>
      </c>
      <c r="F664">
        <v>1.8846004510000001</v>
      </c>
      <c r="G664">
        <v>7.4752905719999996</v>
      </c>
      <c r="H664">
        <v>8.9918448959999999</v>
      </c>
      <c r="I664" s="1">
        <v>3.33E-18</v>
      </c>
      <c r="J664" s="1">
        <v>8.2300000000000001E-17</v>
      </c>
      <c r="K664">
        <v>30.53185672</v>
      </c>
    </row>
    <row r="665" spans="1:11" x14ac:dyDescent="0.25">
      <c r="A665" t="s">
        <v>1579</v>
      </c>
      <c r="B665" t="s">
        <v>1580</v>
      </c>
      <c r="C665">
        <v>27141</v>
      </c>
      <c r="D665">
        <v>-1.2270916140000001</v>
      </c>
      <c r="E665">
        <v>-1.6020093500000001</v>
      </c>
      <c r="F665">
        <v>-0.85217387700000002</v>
      </c>
      <c r="G665">
        <v>6.1978833289999997</v>
      </c>
      <c r="H665">
        <v>-8.9911067750000004</v>
      </c>
      <c r="I665" s="1">
        <v>3.3499999999999999E-18</v>
      </c>
      <c r="J665" s="1">
        <v>8.2600000000000001E-17</v>
      </c>
      <c r="K665">
        <v>30.526052109999998</v>
      </c>
    </row>
    <row r="666" spans="1:11" x14ac:dyDescent="0.25">
      <c r="A666" t="s">
        <v>1581</v>
      </c>
      <c r="B666" t="s">
        <v>1582</v>
      </c>
      <c r="C666">
        <v>4233</v>
      </c>
      <c r="D666">
        <v>1.7159765</v>
      </c>
      <c r="E666">
        <v>1.5730750069999999</v>
      </c>
      <c r="F666">
        <v>1.858877994</v>
      </c>
      <c r="G666">
        <v>10.00205935</v>
      </c>
      <c r="H666">
        <v>8.9817984390000003</v>
      </c>
      <c r="I666" s="1">
        <v>3.6100000000000001E-18</v>
      </c>
      <c r="J666" s="1">
        <v>8.9000000000000004E-17</v>
      </c>
      <c r="K666">
        <v>30.452881860000002</v>
      </c>
    </row>
    <row r="667" spans="1:11" x14ac:dyDescent="0.25">
      <c r="A667" t="s">
        <v>1583</v>
      </c>
      <c r="B667" t="s">
        <v>1584</v>
      </c>
      <c r="C667">
        <v>252839</v>
      </c>
      <c r="D667">
        <v>1.2157372390000001</v>
      </c>
      <c r="E667">
        <v>0.81861129099999996</v>
      </c>
      <c r="F667">
        <v>1.6128631879999999</v>
      </c>
      <c r="G667">
        <v>8.7379725070000003</v>
      </c>
      <c r="H667">
        <v>8.9812970350000008</v>
      </c>
      <c r="I667" s="1">
        <v>3.62E-18</v>
      </c>
      <c r="J667" s="1">
        <v>8.92E-17</v>
      </c>
      <c r="K667">
        <v>30.4489421</v>
      </c>
    </row>
    <row r="668" spans="1:11" x14ac:dyDescent="0.25">
      <c r="A668" t="s">
        <v>1585</v>
      </c>
      <c r="B668" t="s">
        <v>1586</v>
      </c>
      <c r="C668">
        <v>8991</v>
      </c>
      <c r="D668">
        <v>-2.8144030799999999</v>
      </c>
      <c r="E668">
        <v>-2.9622009789999999</v>
      </c>
      <c r="F668">
        <v>-2.666605181</v>
      </c>
      <c r="G668">
        <v>9.341589784</v>
      </c>
      <c r="H668">
        <v>-8.9732889329999992</v>
      </c>
      <c r="I668" s="1">
        <v>3.8600000000000003E-18</v>
      </c>
      <c r="J668" s="1">
        <v>9.4899999999999999E-17</v>
      </c>
      <c r="K668">
        <v>30.386041179999999</v>
      </c>
    </row>
    <row r="669" spans="1:11" x14ac:dyDescent="0.25">
      <c r="A669" t="s">
        <v>1587</v>
      </c>
      <c r="B669" t="s">
        <v>1588</v>
      </c>
      <c r="C669">
        <v>824</v>
      </c>
      <c r="D669">
        <v>-1.1385973549999999</v>
      </c>
      <c r="E669">
        <v>-1.2782308570000001</v>
      </c>
      <c r="F669">
        <v>-0.99896385300000001</v>
      </c>
      <c r="G669">
        <v>11.14145186</v>
      </c>
      <c r="H669">
        <v>-8.9712205390000008</v>
      </c>
      <c r="I669" s="1">
        <v>3.9299999999999999E-18</v>
      </c>
      <c r="J669" s="1">
        <v>9.6399999999999999E-17</v>
      </c>
      <c r="K669">
        <v>30.369801549999998</v>
      </c>
    </row>
    <row r="670" spans="1:11" x14ac:dyDescent="0.25">
      <c r="A670" t="s">
        <v>1589</v>
      </c>
      <c r="B670" t="s">
        <v>1590</v>
      </c>
      <c r="C670">
        <v>23397</v>
      </c>
      <c r="D670">
        <v>1.4282457770000001</v>
      </c>
      <c r="E670">
        <v>1.155604211</v>
      </c>
      <c r="F670">
        <v>1.7008873419999999</v>
      </c>
      <c r="G670">
        <v>6.4139517110000002</v>
      </c>
      <c r="H670">
        <v>8.966643071</v>
      </c>
      <c r="I670" s="1">
        <v>4.0699999999999999E-18</v>
      </c>
      <c r="J670" s="1">
        <v>9.9800000000000002E-17</v>
      </c>
      <c r="K670">
        <v>30.333872450000001</v>
      </c>
    </row>
    <row r="671" spans="1:11" x14ac:dyDescent="0.25">
      <c r="A671" t="s">
        <v>1591</v>
      </c>
      <c r="B671" t="s">
        <v>1592</v>
      </c>
      <c r="C671">
        <v>440498</v>
      </c>
      <c r="D671">
        <v>-1.076008954</v>
      </c>
      <c r="E671">
        <v>-1.202430291</v>
      </c>
      <c r="F671">
        <v>-0.94958761700000005</v>
      </c>
      <c r="G671">
        <v>7.1344376260000004</v>
      </c>
      <c r="H671">
        <v>-8.9608709859999998</v>
      </c>
      <c r="I671" s="1">
        <v>4.2699999999999996E-18</v>
      </c>
      <c r="J671" s="1">
        <v>1.04E-16</v>
      </c>
      <c r="K671">
        <v>30.288586469999998</v>
      </c>
    </row>
    <row r="672" spans="1:11" x14ac:dyDescent="0.25">
      <c r="A672" t="s">
        <v>1593</v>
      </c>
      <c r="B672" t="s">
        <v>1594</v>
      </c>
      <c r="C672">
        <v>8915</v>
      </c>
      <c r="D672">
        <v>-1.1129470910000001</v>
      </c>
      <c r="E672">
        <v>-1.387324571</v>
      </c>
      <c r="F672">
        <v>-0.83856961200000002</v>
      </c>
      <c r="G672">
        <v>9.0617795230000002</v>
      </c>
      <c r="H672">
        <v>-8.9599453370000006</v>
      </c>
      <c r="I672" s="1">
        <v>4.3000000000000002E-18</v>
      </c>
      <c r="J672" s="1">
        <v>1.0500000000000001E-16</v>
      </c>
      <c r="K672">
        <v>30.28132617</v>
      </c>
    </row>
    <row r="673" spans="1:11" x14ac:dyDescent="0.25">
      <c r="A673" t="s">
        <v>1595</v>
      </c>
      <c r="B673" t="s">
        <v>1596</v>
      </c>
      <c r="C673">
        <v>146909</v>
      </c>
      <c r="D673">
        <v>1.415274532</v>
      </c>
      <c r="E673">
        <v>1.1491332270000001</v>
      </c>
      <c r="F673">
        <v>1.6814158370000001</v>
      </c>
      <c r="G673">
        <v>7.2439125229999997</v>
      </c>
      <c r="H673">
        <v>8.953307487</v>
      </c>
      <c r="I673" s="1">
        <v>4.5299999999999998E-18</v>
      </c>
      <c r="J673" s="1">
        <v>1.1E-16</v>
      </c>
      <c r="K673">
        <v>30.229279049999999</v>
      </c>
    </row>
    <row r="674" spans="1:11" x14ac:dyDescent="0.25">
      <c r="A674" t="s">
        <v>1597</v>
      </c>
      <c r="B674" t="s">
        <v>1598</v>
      </c>
      <c r="C674">
        <v>115201</v>
      </c>
      <c r="D674">
        <v>-1.0617684430000001</v>
      </c>
      <c r="E674">
        <v>-1.329261711</v>
      </c>
      <c r="F674">
        <v>-0.794275175</v>
      </c>
      <c r="G674">
        <v>6.8885659390000002</v>
      </c>
      <c r="H674">
        <v>-8.9432160350000007</v>
      </c>
      <c r="I674" s="1">
        <v>4.9100000000000001E-18</v>
      </c>
      <c r="J674" s="1">
        <v>1.1900000000000001E-16</v>
      </c>
      <c r="K674">
        <v>30.15020839</v>
      </c>
    </row>
    <row r="675" spans="1:11" x14ac:dyDescent="0.25">
      <c r="A675" t="s">
        <v>1599</v>
      </c>
      <c r="B675" t="s">
        <v>1600</v>
      </c>
      <c r="C675">
        <v>81792</v>
      </c>
      <c r="D675">
        <v>2.330920189</v>
      </c>
      <c r="E675">
        <v>2.205031366</v>
      </c>
      <c r="F675">
        <v>2.4568090119999999</v>
      </c>
      <c r="G675">
        <v>6.9838426629999999</v>
      </c>
      <c r="H675">
        <v>8.9397126310000008</v>
      </c>
      <c r="I675" s="1">
        <v>5.0500000000000001E-18</v>
      </c>
      <c r="J675" s="1">
        <v>1.2200000000000001E-16</v>
      </c>
      <c r="K675">
        <v>30.122773609999999</v>
      </c>
    </row>
    <row r="676" spans="1:11" x14ac:dyDescent="0.25">
      <c r="A676" t="s">
        <v>1601</v>
      </c>
      <c r="B676" t="s">
        <v>1602</v>
      </c>
      <c r="C676">
        <v>9521</v>
      </c>
      <c r="D676">
        <v>1.433267533</v>
      </c>
      <c r="E676">
        <v>1.2263560710000001</v>
      </c>
      <c r="F676">
        <v>1.6401789950000001</v>
      </c>
      <c r="G676">
        <v>8.1417718059999995</v>
      </c>
      <c r="H676">
        <v>8.9382643159999997</v>
      </c>
      <c r="I676" s="1">
        <v>5.1099999999999998E-18</v>
      </c>
      <c r="J676" s="1">
        <v>1.23E-16</v>
      </c>
      <c r="K676">
        <v>30.111434389999999</v>
      </c>
    </row>
    <row r="677" spans="1:11" x14ac:dyDescent="0.25">
      <c r="A677" t="s">
        <v>1603</v>
      </c>
      <c r="B677" t="s">
        <v>1604</v>
      </c>
      <c r="C677">
        <v>1662</v>
      </c>
      <c r="D677">
        <v>1.079885837</v>
      </c>
      <c r="E677">
        <v>0.85185532200000003</v>
      </c>
      <c r="F677">
        <v>1.307916353</v>
      </c>
      <c r="G677">
        <v>7.7819974529999998</v>
      </c>
      <c r="H677">
        <v>8.9371261630000003</v>
      </c>
      <c r="I677" s="1">
        <v>5.1600000000000003E-18</v>
      </c>
      <c r="J677" s="1">
        <v>1.2399999999999999E-16</v>
      </c>
      <c r="K677">
        <v>30.10252448</v>
      </c>
    </row>
    <row r="678" spans="1:11" x14ac:dyDescent="0.25">
      <c r="A678" t="s">
        <v>1605</v>
      </c>
      <c r="B678" t="s">
        <v>1606</v>
      </c>
      <c r="C678">
        <v>340481</v>
      </c>
      <c r="D678">
        <v>-1.4848106729999999</v>
      </c>
      <c r="E678">
        <v>-1.745019366</v>
      </c>
      <c r="F678">
        <v>-1.224601979</v>
      </c>
      <c r="G678">
        <v>4.9903440840000002</v>
      </c>
      <c r="H678">
        <v>-8.935107769</v>
      </c>
      <c r="I678" s="1">
        <v>5.2399999999999999E-18</v>
      </c>
      <c r="J678" s="1">
        <v>1.26E-16</v>
      </c>
      <c r="K678">
        <v>30.086725820000002</v>
      </c>
    </row>
    <row r="679" spans="1:11" x14ac:dyDescent="0.25">
      <c r="A679" t="s">
        <v>1607</v>
      </c>
      <c r="B679" t="s">
        <v>1608</v>
      </c>
      <c r="C679">
        <v>11005</v>
      </c>
      <c r="D679">
        <v>-2.8919556129999999</v>
      </c>
      <c r="E679">
        <v>-3.043848627</v>
      </c>
      <c r="F679">
        <v>-2.7400625980000002</v>
      </c>
      <c r="G679">
        <v>6.2839327970000003</v>
      </c>
      <c r="H679">
        <v>-8.9320204860000008</v>
      </c>
      <c r="I679" s="1">
        <v>5.3699999999999999E-18</v>
      </c>
      <c r="J679" s="1">
        <v>1.29E-16</v>
      </c>
      <c r="K679">
        <v>30.062565840000001</v>
      </c>
    </row>
    <row r="680" spans="1:11" x14ac:dyDescent="0.25">
      <c r="A680" t="s">
        <v>1609</v>
      </c>
      <c r="B680" t="s">
        <v>1610</v>
      </c>
      <c r="C680">
        <v>79789</v>
      </c>
      <c r="D680">
        <v>-1.6182369839999999</v>
      </c>
      <c r="E680">
        <v>-2.0499711280000001</v>
      </c>
      <c r="F680">
        <v>-1.1865028390000001</v>
      </c>
      <c r="G680">
        <v>6.7011863859999998</v>
      </c>
      <c r="H680">
        <v>-8.9304314550000008</v>
      </c>
      <c r="I680" s="1">
        <v>5.4400000000000003E-18</v>
      </c>
      <c r="J680" s="1">
        <v>1.2999999999999999E-16</v>
      </c>
      <c r="K680">
        <v>30.050133120000002</v>
      </c>
    </row>
    <row r="681" spans="1:11" x14ac:dyDescent="0.25">
      <c r="A681" t="s">
        <v>1611</v>
      </c>
      <c r="B681" t="s">
        <v>1612</v>
      </c>
      <c r="C681">
        <v>10007</v>
      </c>
      <c r="D681">
        <v>1.0317448490000001</v>
      </c>
      <c r="E681">
        <v>0.91834252900000002</v>
      </c>
      <c r="F681">
        <v>1.14514717</v>
      </c>
      <c r="G681">
        <v>8.5286244510000007</v>
      </c>
      <c r="H681">
        <v>8.9309042979999997</v>
      </c>
      <c r="I681" s="1">
        <v>5.4199999999999997E-18</v>
      </c>
      <c r="J681" s="1">
        <v>1.2999999999999999E-16</v>
      </c>
      <c r="K681">
        <v>30.053832509999999</v>
      </c>
    </row>
    <row r="682" spans="1:11" x14ac:dyDescent="0.25">
      <c r="A682" t="s">
        <v>1613</v>
      </c>
      <c r="B682" t="s">
        <v>1614</v>
      </c>
      <c r="C682">
        <v>54827</v>
      </c>
      <c r="D682">
        <v>-3.5757661110000001</v>
      </c>
      <c r="E682">
        <v>-3.8506607960000001</v>
      </c>
      <c r="F682">
        <v>-3.3008714260000001</v>
      </c>
      <c r="G682">
        <v>6.842199988</v>
      </c>
      <c r="H682">
        <v>-8.9273949429999995</v>
      </c>
      <c r="I682" s="1">
        <v>5.5699999999999996E-18</v>
      </c>
      <c r="J682" s="1">
        <v>1.3299999999999999E-16</v>
      </c>
      <c r="K682">
        <v>30.026379859999999</v>
      </c>
    </row>
    <row r="683" spans="1:11" x14ac:dyDescent="0.25">
      <c r="A683" t="s">
        <v>1615</v>
      </c>
      <c r="B683" t="s">
        <v>1616</v>
      </c>
      <c r="C683">
        <v>51382</v>
      </c>
      <c r="D683">
        <v>-1.0617771869999999</v>
      </c>
      <c r="E683">
        <v>-1.237150744</v>
      </c>
      <c r="F683">
        <v>-0.88640363</v>
      </c>
      <c r="G683">
        <v>8.9847802019999996</v>
      </c>
      <c r="H683">
        <v>-8.9217927889999995</v>
      </c>
      <c r="I683" s="1">
        <v>5.8199999999999998E-18</v>
      </c>
      <c r="J683" s="1">
        <v>1.3899999999999999E-16</v>
      </c>
      <c r="K683">
        <v>29.982572820000001</v>
      </c>
    </row>
    <row r="684" spans="1:11" x14ac:dyDescent="0.25">
      <c r="A684" t="s">
        <v>1617</v>
      </c>
      <c r="B684" t="s">
        <v>1618</v>
      </c>
      <c r="C684">
        <v>26031</v>
      </c>
      <c r="D684">
        <v>1.5860790229999999</v>
      </c>
      <c r="E684">
        <v>1.460868163</v>
      </c>
      <c r="F684">
        <v>1.7112898830000001</v>
      </c>
      <c r="G684">
        <v>7.2524091300000002</v>
      </c>
      <c r="H684">
        <v>8.9221123850000001</v>
      </c>
      <c r="I684" s="1">
        <v>5.8099999999999999E-18</v>
      </c>
      <c r="J684" s="1">
        <v>1.3899999999999999E-16</v>
      </c>
      <c r="K684">
        <v>29.985071390000002</v>
      </c>
    </row>
    <row r="685" spans="1:11" x14ac:dyDescent="0.25">
      <c r="A685" t="s">
        <v>1619</v>
      </c>
      <c r="B685" t="s">
        <v>1620</v>
      </c>
      <c r="C685">
        <v>54762</v>
      </c>
      <c r="D685">
        <v>-1.847690697</v>
      </c>
      <c r="E685">
        <v>-2.191382983</v>
      </c>
      <c r="F685">
        <v>-1.503998411</v>
      </c>
      <c r="G685">
        <v>5.2725613459999998</v>
      </c>
      <c r="H685">
        <v>-8.9084793449999999</v>
      </c>
      <c r="I685" s="1">
        <v>6.4700000000000002E-18</v>
      </c>
      <c r="J685" s="1">
        <v>1.5399999999999999E-16</v>
      </c>
      <c r="K685">
        <v>29.878549790000001</v>
      </c>
    </row>
    <row r="686" spans="1:11" x14ac:dyDescent="0.25">
      <c r="A686" t="s">
        <v>1621</v>
      </c>
      <c r="B686" t="s">
        <v>1622</v>
      </c>
      <c r="C686">
        <v>10380</v>
      </c>
      <c r="D686">
        <v>-1.45423082</v>
      </c>
      <c r="E686">
        <v>-1.7021776639999999</v>
      </c>
      <c r="F686">
        <v>-1.206283977</v>
      </c>
      <c r="G686">
        <v>6.8971091590000002</v>
      </c>
      <c r="H686">
        <v>-8.9079175179999996</v>
      </c>
      <c r="I686" s="1">
        <v>6.5000000000000001E-18</v>
      </c>
      <c r="J686" s="1">
        <v>1.5399999999999999E-16</v>
      </c>
      <c r="K686">
        <v>29.87416262</v>
      </c>
    </row>
    <row r="687" spans="1:11" x14ac:dyDescent="0.25">
      <c r="A687" t="s">
        <v>1623</v>
      </c>
      <c r="B687" t="s">
        <v>1624</v>
      </c>
      <c r="C687">
        <v>23642</v>
      </c>
      <c r="D687">
        <v>1.529925043</v>
      </c>
      <c r="E687">
        <v>0.93636230300000001</v>
      </c>
      <c r="F687">
        <v>2.1234877839999999</v>
      </c>
      <c r="G687">
        <v>9.0735027590000001</v>
      </c>
      <c r="H687">
        <v>8.9053795000000004</v>
      </c>
      <c r="I687" s="1">
        <v>6.6400000000000001E-18</v>
      </c>
      <c r="J687" s="1">
        <v>1.5700000000000001E-16</v>
      </c>
      <c r="K687">
        <v>29.854346459999999</v>
      </c>
    </row>
    <row r="688" spans="1:11" x14ac:dyDescent="0.25">
      <c r="A688" t="s">
        <v>1625</v>
      </c>
      <c r="B688" t="s">
        <v>1626</v>
      </c>
      <c r="C688">
        <v>4176</v>
      </c>
      <c r="D688">
        <v>1.375998627</v>
      </c>
      <c r="E688">
        <v>1.0745086939999999</v>
      </c>
      <c r="F688">
        <v>1.67748856</v>
      </c>
      <c r="G688">
        <v>9.0854066279999994</v>
      </c>
      <c r="H688">
        <v>8.9038461400000006</v>
      </c>
      <c r="I688" s="1">
        <v>6.7199999999999997E-18</v>
      </c>
      <c r="J688" s="1">
        <v>1.59E-16</v>
      </c>
      <c r="K688">
        <v>29.842376489999999</v>
      </c>
    </row>
    <row r="689" spans="1:11" x14ac:dyDescent="0.25">
      <c r="A689" t="s">
        <v>1627</v>
      </c>
      <c r="B689" t="s">
        <v>1628</v>
      </c>
      <c r="C689">
        <v>116842</v>
      </c>
      <c r="D689">
        <v>-1.5126071000000001</v>
      </c>
      <c r="E689">
        <v>-1.643920963</v>
      </c>
      <c r="F689">
        <v>-1.3812932360000001</v>
      </c>
      <c r="G689">
        <v>5.3150946360000004</v>
      </c>
      <c r="H689">
        <v>-8.8998366620000002</v>
      </c>
      <c r="I689" s="1">
        <v>6.9300000000000001E-18</v>
      </c>
      <c r="J689" s="1">
        <v>1.6300000000000001E-16</v>
      </c>
      <c r="K689">
        <v>29.81108442</v>
      </c>
    </row>
    <row r="690" spans="1:11" x14ac:dyDescent="0.25">
      <c r="A690" t="s">
        <v>1629</v>
      </c>
      <c r="B690" t="s">
        <v>1630</v>
      </c>
      <c r="C690">
        <v>37</v>
      </c>
      <c r="D690">
        <v>-1.12527764</v>
      </c>
      <c r="E690">
        <v>-1.4514307129999999</v>
      </c>
      <c r="F690">
        <v>-0.79912456600000004</v>
      </c>
      <c r="G690">
        <v>9.9385954539999997</v>
      </c>
      <c r="H690">
        <v>-8.8906337660000005</v>
      </c>
      <c r="I690" s="1">
        <v>7.4600000000000004E-18</v>
      </c>
      <c r="J690" s="1">
        <v>1.76E-16</v>
      </c>
      <c r="K690">
        <v>29.739300750000002</v>
      </c>
    </row>
    <row r="691" spans="1:11" x14ac:dyDescent="0.25">
      <c r="A691" t="s">
        <v>1631</v>
      </c>
      <c r="B691" t="s">
        <v>1632</v>
      </c>
      <c r="C691">
        <v>253152</v>
      </c>
      <c r="D691">
        <v>2.463978987</v>
      </c>
      <c r="E691">
        <v>2.3152610920000001</v>
      </c>
      <c r="F691">
        <v>2.6126968829999999</v>
      </c>
      <c r="G691">
        <v>5.2325000580000003</v>
      </c>
      <c r="H691">
        <v>8.8898145300000007</v>
      </c>
      <c r="I691" s="1">
        <v>7.5099999999999993E-18</v>
      </c>
      <c r="J691" s="1">
        <v>1.7699999999999999E-16</v>
      </c>
      <c r="K691">
        <v>29.73291335</v>
      </c>
    </row>
    <row r="692" spans="1:11" x14ac:dyDescent="0.25">
      <c r="A692" t="s">
        <v>1633</v>
      </c>
      <c r="B692" t="s">
        <v>1634</v>
      </c>
      <c r="C692">
        <v>643911</v>
      </c>
      <c r="D692">
        <v>3.3168116890000001</v>
      </c>
      <c r="E692">
        <v>3.0734362530000001</v>
      </c>
      <c r="F692">
        <v>3.5601871250000001</v>
      </c>
      <c r="G692">
        <v>6.3198486970000003</v>
      </c>
      <c r="H692">
        <v>8.8857558359999995</v>
      </c>
      <c r="I692" s="1">
        <v>7.7499999999999996E-18</v>
      </c>
      <c r="J692" s="1">
        <v>1.82E-16</v>
      </c>
      <c r="K692">
        <v>29.701275240000001</v>
      </c>
    </row>
    <row r="693" spans="1:11" x14ac:dyDescent="0.25">
      <c r="A693" t="s">
        <v>1635</v>
      </c>
      <c r="B693" t="s">
        <v>1636</v>
      </c>
      <c r="C693">
        <v>28989</v>
      </c>
      <c r="D693">
        <v>1.095316511</v>
      </c>
      <c r="E693">
        <v>0.84378817900000003</v>
      </c>
      <c r="F693">
        <v>1.346844844</v>
      </c>
      <c r="G693">
        <v>7.303615143</v>
      </c>
      <c r="H693">
        <v>8.8851291589999999</v>
      </c>
      <c r="I693" s="1">
        <v>7.7899999999999994E-18</v>
      </c>
      <c r="J693" s="1">
        <v>1.8299999999999999E-16</v>
      </c>
      <c r="K693">
        <v>29.696391179999999</v>
      </c>
    </row>
    <row r="694" spans="1:11" x14ac:dyDescent="0.25">
      <c r="A694" t="s">
        <v>1637</v>
      </c>
      <c r="B694" t="s">
        <v>1638</v>
      </c>
      <c r="C694">
        <v>3336</v>
      </c>
      <c r="D694">
        <v>1.137176148</v>
      </c>
      <c r="E694">
        <v>1.025177201</v>
      </c>
      <c r="F694">
        <v>1.2491750960000001</v>
      </c>
      <c r="G694">
        <v>10.43926993</v>
      </c>
      <c r="H694">
        <v>8.8781955850000003</v>
      </c>
      <c r="I694" s="1">
        <v>8.2300000000000001E-18</v>
      </c>
      <c r="J694" s="1">
        <v>1.9300000000000001E-16</v>
      </c>
      <c r="K694">
        <v>29.642371300000001</v>
      </c>
    </row>
    <row r="695" spans="1:11" x14ac:dyDescent="0.25">
      <c r="A695" t="s">
        <v>1639</v>
      </c>
      <c r="B695" t="s">
        <v>1640</v>
      </c>
      <c r="C695">
        <v>166824</v>
      </c>
      <c r="D695">
        <v>-2.1344618550000001</v>
      </c>
      <c r="E695">
        <v>-2.3726847059999998</v>
      </c>
      <c r="F695">
        <v>-1.896239003</v>
      </c>
      <c r="G695">
        <v>5.1399993640000003</v>
      </c>
      <c r="H695">
        <v>-8.875607681</v>
      </c>
      <c r="I695" s="1">
        <v>8.4E-18</v>
      </c>
      <c r="J695" s="1">
        <v>1.96E-16</v>
      </c>
      <c r="K695">
        <v>29.622217030000002</v>
      </c>
    </row>
    <row r="696" spans="1:11" x14ac:dyDescent="0.25">
      <c r="A696" t="s">
        <v>1641</v>
      </c>
      <c r="B696" t="s">
        <v>1642</v>
      </c>
      <c r="C696">
        <v>1116</v>
      </c>
      <c r="D696">
        <v>3.2562829230000001</v>
      </c>
      <c r="E696">
        <v>3.0517587970000002</v>
      </c>
      <c r="F696">
        <v>3.4608070479999999</v>
      </c>
      <c r="G696">
        <v>7.2121838250000003</v>
      </c>
      <c r="H696">
        <v>8.8645185049999995</v>
      </c>
      <c r="I696" s="1">
        <v>9.1699999999999997E-18</v>
      </c>
      <c r="J696" s="1">
        <v>2.1300000000000001E-16</v>
      </c>
      <c r="K696">
        <v>29.535906579999999</v>
      </c>
    </row>
    <row r="697" spans="1:11" x14ac:dyDescent="0.25">
      <c r="A697" t="s">
        <v>1643</v>
      </c>
      <c r="B697" t="s">
        <v>1644</v>
      </c>
      <c r="C697">
        <v>112399</v>
      </c>
      <c r="D697">
        <v>-2.1028365939999998</v>
      </c>
      <c r="E697">
        <v>-2.439050774</v>
      </c>
      <c r="F697">
        <v>-1.766622414</v>
      </c>
      <c r="G697">
        <v>6.3534266969999997</v>
      </c>
      <c r="H697">
        <v>-8.8621300890000008</v>
      </c>
      <c r="I697" s="1">
        <v>9.3500000000000003E-18</v>
      </c>
      <c r="J697" s="1">
        <v>2.17E-16</v>
      </c>
      <c r="K697">
        <v>29.517327559999998</v>
      </c>
    </row>
    <row r="698" spans="1:11" x14ac:dyDescent="0.25">
      <c r="A698" t="s">
        <v>1645</v>
      </c>
      <c r="B698" t="s">
        <v>1646</v>
      </c>
      <c r="C698" t="s">
        <v>1647</v>
      </c>
      <c r="D698">
        <v>-2.8731371540000001</v>
      </c>
      <c r="E698">
        <v>-3.1149205910000002</v>
      </c>
      <c r="F698">
        <v>-2.6313537170000001</v>
      </c>
      <c r="G698">
        <v>8.7918613370000003</v>
      </c>
      <c r="H698">
        <v>-8.8519929309999998</v>
      </c>
      <c r="I698" s="1">
        <v>1.01E-17</v>
      </c>
      <c r="J698" s="1">
        <v>2.3400000000000001E-16</v>
      </c>
      <c r="K698">
        <v>29.43851514</v>
      </c>
    </row>
    <row r="699" spans="1:11" x14ac:dyDescent="0.25">
      <c r="A699" t="s">
        <v>1648</v>
      </c>
      <c r="B699" t="s">
        <v>1649</v>
      </c>
      <c r="C699">
        <v>8850</v>
      </c>
      <c r="D699">
        <v>-1.807750215</v>
      </c>
      <c r="E699">
        <v>-2.2965758140000001</v>
      </c>
      <c r="F699">
        <v>-1.3189246160000001</v>
      </c>
      <c r="G699">
        <v>5.9650312970000003</v>
      </c>
      <c r="H699">
        <v>-8.8429417019999992</v>
      </c>
      <c r="I699" s="1">
        <v>1.0900000000000001E-17</v>
      </c>
      <c r="J699" s="1">
        <v>2.5099999999999999E-16</v>
      </c>
      <c r="K699">
        <v>29.368203529999999</v>
      </c>
    </row>
    <row r="700" spans="1:11" x14ac:dyDescent="0.25">
      <c r="A700" t="s">
        <v>1650</v>
      </c>
      <c r="B700" t="s">
        <v>1651</v>
      </c>
      <c r="C700">
        <v>91283</v>
      </c>
      <c r="D700">
        <v>1.110197825</v>
      </c>
      <c r="E700">
        <v>0.601806124</v>
      </c>
      <c r="F700">
        <v>1.6185895260000001</v>
      </c>
      <c r="G700">
        <v>7.0164986159999998</v>
      </c>
      <c r="H700">
        <v>8.8415964159999998</v>
      </c>
      <c r="I700" s="1">
        <v>1.1E-17</v>
      </c>
      <c r="J700" s="1">
        <v>2.5300000000000002E-16</v>
      </c>
      <c r="K700">
        <v>29.357757790000001</v>
      </c>
    </row>
    <row r="701" spans="1:11" x14ac:dyDescent="0.25">
      <c r="A701" t="s">
        <v>1652</v>
      </c>
      <c r="B701" t="s">
        <v>1653</v>
      </c>
      <c r="C701">
        <v>633</v>
      </c>
      <c r="D701">
        <v>2.80712048</v>
      </c>
      <c r="E701">
        <v>2.57145555</v>
      </c>
      <c r="F701">
        <v>3.04278541</v>
      </c>
      <c r="G701">
        <v>7.6273574819999999</v>
      </c>
      <c r="H701">
        <v>8.8415474090000004</v>
      </c>
      <c r="I701" s="1">
        <v>1.1E-17</v>
      </c>
      <c r="J701" s="1">
        <v>2.5300000000000002E-16</v>
      </c>
      <c r="K701">
        <v>29.357377289999999</v>
      </c>
    </row>
    <row r="702" spans="1:11" x14ac:dyDescent="0.25">
      <c r="A702" t="s">
        <v>1654</v>
      </c>
      <c r="B702" t="s">
        <v>1655</v>
      </c>
      <c r="C702">
        <v>90417</v>
      </c>
      <c r="D702">
        <v>1.2630810830000001</v>
      </c>
      <c r="E702">
        <v>0.909654882</v>
      </c>
      <c r="F702">
        <v>1.6165072840000001</v>
      </c>
      <c r="G702">
        <v>7.1823499279999998</v>
      </c>
      <c r="H702">
        <v>8.8395327849999994</v>
      </c>
      <c r="I702" s="1">
        <v>1.12E-17</v>
      </c>
      <c r="J702" s="1">
        <v>2.5699999999999999E-16</v>
      </c>
      <c r="K702">
        <v>29.34173668</v>
      </c>
    </row>
    <row r="703" spans="1:11" x14ac:dyDescent="0.25">
      <c r="A703" t="s">
        <v>1656</v>
      </c>
      <c r="B703" t="s">
        <v>1657</v>
      </c>
      <c r="C703">
        <v>5362</v>
      </c>
      <c r="D703">
        <v>-1.1145553130000001</v>
      </c>
      <c r="E703">
        <v>-1.847306331</v>
      </c>
      <c r="F703">
        <v>-0.38180429500000002</v>
      </c>
      <c r="G703">
        <v>6.1148091869999996</v>
      </c>
      <c r="H703">
        <v>-8.8383776980000004</v>
      </c>
      <c r="I703" s="1">
        <v>1.13E-17</v>
      </c>
      <c r="J703" s="1">
        <v>2.5900000000000002E-16</v>
      </c>
      <c r="K703">
        <v>29.33277034</v>
      </c>
    </row>
    <row r="704" spans="1:11" x14ac:dyDescent="0.25">
      <c r="A704" t="s">
        <v>1658</v>
      </c>
      <c r="B704" t="s">
        <v>1659</v>
      </c>
      <c r="C704">
        <v>25978</v>
      </c>
      <c r="D704">
        <v>-1.0734441990000001</v>
      </c>
      <c r="E704">
        <v>-1.1973292550000001</v>
      </c>
      <c r="F704">
        <v>-0.94955914399999997</v>
      </c>
      <c r="G704">
        <v>8.587784697</v>
      </c>
      <c r="H704">
        <v>-8.8366876619999992</v>
      </c>
      <c r="I704" s="1">
        <v>1.1399999999999999E-17</v>
      </c>
      <c r="J704" s="1">
        <v>2.6200000000000002E-16</v>
      </c>
      <c r="K704">
        <v>29.319653079999998</v>
      </c>
    </row>
    <row r="705" spans="1:11" x14ac:dyDescent="0.25">
      <c r="A705" t="s">
        <v>1660</v>
      </c>
      <c r="B705" t="s">
        <v>1661</v>
      </c>
      <c r="C705">
        <v>11170</v>
      </c>
      <c r="D705">
        <v>-1.557687107</v>
      </c>
      <c r="E705">
        <v>-2.1500254590000001</v>
      </c>
      <c r="F705">
        <v>-0.96534875399999998</v>
      </c>
      <c r="G705">
        <v>5.311339083</v>
      </c>
      <c r="H705">
        <v>-8.8356662000000004</v>
      </c>
      <c r="I705" s="1">
        <v>1.15E-17</v>
      </c>
      <c r="J705" s="1">
        <v>2.64E-16</v>
      </c>
      <c r="K705">
        <v>29.311725899999999</v>
      </c>
    </row>
    <row r="706" spans="1:11" x14ac:dyDescent="0.25">
      <c r="A706" t="s">
        <v>1662</v>
      </c>
      <c r="B706" t="s">
        <v>1663</v>
      </c>
      <c r="C706">
        <v>55788</v>
      </c>
      <c r="D706">
        <v>-1.0110953579999999</v>
      </c>
      <c r="E706">
        <v>-1.3240999790000001</v>
      </c>
      <c r="F706">
        <v>-0.69809073700000002</v>
      </c>
      <c r="G706">
        <v>9.4422357370000007</v>
      </c>
      <c r="H706">
        <v>-8.8330378019999998</v>
      </c>
      <c r="I706" s="1">
        <v>1.18E-17</v>
      </c>
      <c r="J706" s="1">
        <v>2.6899999999999998E-16</v>
      </c>
      <c r="K706">
        <v>29.29133114</v>
      </c>
    </row>
    <row r="707" spans="1:11" x14ac:dyDescent="0.25">
      <c r="A707" t="s">
        <v>1664</v>
      </c>
      <c r="B707" t="s">
        <v>1665</v>
      </c>
      <c r="C707">
        <v>29127</v>
      </c>
      <c r="D707">
        <v>1.3153557490000001</v>
      </c>
      <c r="E707">
        <v>1.114140253</v>
      </c>
      <c r="F707">
        <v>1.5165712440000001</v>
      </c>
      <c r="G707">
        <v>9.171432759</v>
      </c>
      <c r="H707">
        <v>8.8253814970000004</v>
      </c>
      <c r="I707" s="1">
        <v>1.25E-17</v>
      </c>
      <c r="J707" s="1">
        <v>2.8600000000000001E-16</v>
      </c>
      <c r="K707">
        <v>29.231949289999999</v>
      </c>
    </row>
    <row r="708" spans="1:11" x14ac:dyDescent="0.25">
      <c r="A708" t="s">
        <v>1666</v>
      </c>
      <c r="B708" t="s">
        <v>1667</v>
      </c>
      <c r="C708">
        <v>6472</v>
      </c>
      <c r="D708">
        <v>1.580318916</v>
      </c>
      <c r="E708">
        <v>1.4082444839999999</v>
      </c>
      <c r="F708">
        <v>1.7523933469999999</v>
      </c>
      <c r="G708">
        <v>6.8889757359999999</v>
      </c>
      <c r="H708">
        <v>8.8200223100000006</v>
      </c>
      <c r="I708" s="1">
        <v>1.3E-17</v>
      </c>
      <c r="J708" s="1">
        <v>2.9800000000000001E-16</v>
      </c>
      <c r="K708">
        <v>29.190407159999999</v>
      </c>
    </row>
    <row r="709" spans="1:11" x14ac:dyDescent="0.25">
      <c r="A709" t="s">
        <v>1668</v>
      </c>
      <c r="B709" t="s">
        <v>1669</v>
      </c>
      <c r="C709">
        <v>55388</v>
      </c>
      <c r="D709">
        <v>1.9476847740000001</v>
      </c>
      <c r="E709">
        <v>1.5738099560000001</v>
      </c>
      <c r="F709">
        <v>2.3215595910000002</v>
      </c>
      <c r="G709">
        <v>6.0190702700000003</v>
      </c>
      <c r="H709">
        <v>8.8160465430000006</v>
      </c>
      <c r="I709" s="1">
        <v>1.3500000000000001E-17</v>
      </c>
      <c r="J709" s="1">
        <v>3.0700000000000001E-16</v>
      </c>
      <c r="K709">
        <v>29.159601169999998</v>
      </c>
    </row>
    <row r="710" spans="1:11" x14ac:dyDescent="0.25">
      <c r="A710" t="s">
        <v>1670</v>
      </c>
      <c r="B710" t="s">
        <v>1671</v>
      </c>
      <c r="C710">
        <v>7803</v>
      </c>
      <c r="D710">
        <v>-1.72742164</v>
      </c>
      <c r="E710">
        <v>-2.0773328260000001</v>
      </c>
      <c r="F710">
        <v>-1.3775104540000001</v>
      </c>
      <c r="G710">
        <v>8.6904546469999993</v>
      </c>
      <c r="H710">
        <v>-8.8111642979999996</v>
      </c>
      <c r="I710" s="1">
        <v>1.3999999999999999E-17</v>
      </c>
      <c r="J710" s="1">
        <v>3.1799999999999999E-16</v>
      </c>
      <c r="K710">
        <v>29.121785920000001</v>
      </c>
    </row>
    <row r="711" spans="1:11" x14ac:dyDescent="0.25">
      <c r="A711" t="s">
        <v>1672</v>
      </c>
      <c r="B711" t="s">
        <v>1673</v>
      </c>
      <c r="C711">
        <v>57088</v>
      </c>
      <c r="D711">
        <v>-1.7113859870000001</v>
      </c>
      <c r="E711">
        <v>-1.9558830149999999</v>
      </c>
      <c r="F711">
        <v>-1.466888958</v>
      </c>
      <c r="G711">
        <v>7.0079532230000003</v>
      </c>
      <c r="H711">
        <v>-8.8051685400000004</v>
      </c>
      <c r="I711" s="1">
        <v>1.47E-17</v>
      </c>
      <c r="J711" s="1">
        <v>3.3200000000000002E-16</v>
      </c>
      <c r="K711">
        <v>29.075367920000001</v>
      </c>
    </row>
    <row r="712" spans="1:11" x14ac:dyDescent="0.25">
      <c r="A712" t="s">
        <v>1674</v>
      </c>
      <c r="B712" t="s">
        <v>1675</v>
      </c>
      <c r="C712">
        <v>699</v>
      </c>
      <c r="D712">
        <v>1.914824453</v>
      </c>
      <c r="E712">
        <v>1.6270262630000001</v>
      </c>
      <c r="F712">
        <v>2.2026226439999999</v>
      </c>
      <c r="G712">
        <v>6.8349874210000001</v>
      </c>
      <c r="H712">
        <v>8.7977628630000009</v>
      </c>
      <c r="I712" s="1">
        <v>1.5499999999999999E-17</v>
      </c>
      <c r="J712" s="1">
        <v>3.5099999999999998E-16</v>
      </c>
      <c r="K712">
        <v>29.018067970000001</v>
      </c>
    </row>
    <row r="713" spans="1:11" x14ac:dyDescent="0.25">
      <c r="A713" t="s">
        <v>1676</v>
      </c>
      <c r="B713" t="s">
        <v>1677</v>
      </c>
      <c r="C713">
        <v>80148</v>
      </c>
      <c r="D713">
        <v>-1.046021512</v>
      </c>
      <c r="E713">
        <v>-1.2965767800000001</v>
      </c>
      <c r="F713">
        <v>-0.79546624399999999</v>
      </c>
      <c r="G713">
        <v>7.1966229269999999</v>
      </c>
      <c r="H713">
        <v>-8.7894997650000004</v>
      </c>
      <c r="I713" s="1">
        <v>1.6600000000000001E-17</v>
      </c>
      <c r="J713" s="1">
        <v>3.7499999999999998E-16</v>
      </c>
      <c r="K713">
        <v>28.95417745</v>
      </c>
    </row>
    <row r="714" spans="1:11" x14ac:dyDescent="0.25">
      <c r="A714" t="s">
        <v>1678</v>
      </c>
      <c r="B714" t="s">
        <v>1679</v>
      </c>
      <c r="C714">
        <v>978</v>
      </c>
      <c r="D714">
        <v>-2.3653915689999998</v>
      </c>
      <c r="E714">
        <v>-2.6917511240000001</v>
      </c>
      <c r="F714">
        <v>-2.0390320150000001</v>
      </c>
      <c r="G714">
        <v>6.6414514330000003</v>
      </c>
      <c r="H714">
        <v>-8.7881757539999992</v>
      </c>
      <c r="I714" s="1">
        <v>1.68E-17</v>
      </c>
      <c r="J714" s="1">
        <v>3.7799999999999998E-16</v>
      </c>
      <c r="K714">
        <v>28.943944429999998</v>
      </c>
    </row>
    <row r="715" spans="1:11" x14ac:dyDescent="0.25">
      <c r="A715" t="s">
        <v>1680</v>
      </c>
      <c r="B715" t="s">
        <v>1681</v>
      </c>
      <c r="C715">
        <v>54933</v>
      </c>
      <c r="D715">
        <v>-2.1539425040000002</v>
      </c>
      <c r="E715">
        <v>-2.2876443719999999</v>
      </c>
      <c r="F715">
        <v>-2.020240636</v>
      </c>
      <c r="G715">
        <v>5.6097097539999998</v>
      </c>
      <c r="H715">
        <v>-8.7881589009999992</v>
      </c>
      <c r="I715" s="1">
        <v>1.68E-17</v>
      </c>
      <c r="J715" s="1">
        <v>3.7799999999999998E-16</v>
      </c>
      <c r="K715">
        <v>28.94381418</v>
      </c>
    </row>
    <row r="716" spans="1:11" x14ac:dyDescent="0.25">
      <c r="A716" t="s">
        <v>1682</v>
      </c>
      <c r="B716" t="s">
        <v>1683</v>
      </c>
      <c r="C716">
        <v>9509</v>
      </c>
      <c r="D716">
        <v>2.8708929169999999</v>
      </c>
      <c r="E716">
        <v>2.354491914</v>
      </c>
      <c r="F716">
        <v>3.3872939199999998</v>
      </c>
      <c r="G716">
        <v>7.1921710970000001</v>
      </c>
      <c r="H716">
        <v>8.7875888680000003</v>
      </c>
      <c r="I716" s="1">
        <v>1.68E-17</v>
      </c>
      <c r="J716" s="1">
        <v>3.79E-16</v>
      </c>
      <c r="K716">
        <v>28.939408879999998</v>
      </c>
    </row>
    <row r="717" spans="1:11" x14ac:dyDescent="0.25">
      <c r="A717" t="s">
        <v>1684</v>
      </c>
      <c r="B717" t="s">
        <v>1685</v>
      </c>
      <c r="C717">
        <v>64921</v>
      </c>
      <c r="D717">
        <v>-1.5424891199999999</v>
      </c>
      <c r="E717">
        <v>-1.9293082859999999</v>
      </c>
      <c r="F717">
        <v>-1.1556699539999999</v>
      </c>
      <c r="G717">
        <v>6.694778339</v>
      </c>
      <c r="H717">
        <v>-8.7866891260000006</v>
      </c>
      <c r="I717" s="1">
        <v>1.6999999999999999E-17</v>
      </c>
      <c r="J717" s="1">
        <v>3.8099999999999998E-16</v>
      </c>
      <c r="K717">
        <v>28.932455990000001</v>
      </c>
    </row>
    <row r="718" spans="1:11" x14ac:dyDescent="0.25">
      <c r="A718" t="s">
        <v>1686</v>
      </c>
      <c r="B718" t="s">
        <v>1687</v>
      </c>
      <c r="C718">
        <v>3843</v>
      </c>
      <c r="D718">
        <v>1.440774368</v>
      </c>
      <c r="E718">
        <v>1.2646951900000001</v>
      </c>
      <c r="F718">
        <v>1.6168535470000001</v>
      </c>
      <c r="G718">
        <v>8.4677218580000009</v>
      </c>
      <c r="H718">
        <v>8.7760172060000006</v>
      </c>
      <c r="I718" s="1">
        <v>1.8400000000000001E-17</v>
      </c>
      <c r="J718" s="1">
        <v>4.1300000000000001E-16</v>
      </c>
      <c r="K718">
        <v>28.850028649999999</v>
      </c>
    </row>
    <row r="719" spans="1:11" x14ac:dyDescent="0.25">
      <c r="A719" t="s">
        <v>1688</v>
      </c>
      <c r="B719" t="s">
        <v>1689</v>
      </c>
      <c r="C719">
        <v>3040</v>
      </c>
      <c r="D719">
        <v>-2.8170978619999998</v>
      </c>
      <c r="E719">
        <v>-3.11564453</v>
      </c>
      <c r="F719">
        <v>-2.5185511950000001</v>
      </c>
      <c r="G719">
        <v>8.8215694619999994</v>
      </c>
      <c r="H719">
        <v>-8.7679877669999993</v>
      </c>
      <c r="I719" s="1">
        <v>1.96E-17</v>
      </c>
      <c r="J719" s="1">
        <v>4.3800000000000002E-16</v>
      </c>
      <c r="K719">
        <v>28.788061809999999</v>
      </c>
    </row>
    <row r="720" spans="1:11" x14ac:dyDescent="0.25">
      <c r="A720" t="s">
        <v>1690</v>
      </c>
      <c r="B720" t="s">
        <v>1691</v>
      </c>
      <c r="C720">
        <v>116225</v>
      </c>
      <c r="D720">
        <v>1.021014595</v>
      </c>
      <c r="E720">
        <v>0.90966800199999998</v>
      </c>
      <c r="F720">
        <v>1.132361188</v>
      </c>
      <c r="G720">
        <v>7.6547372429999996</v>
      </c>
      <c r="H720">
        <v>8.7594232870000006</v>
      </c>
      <c r="I720" s="1">
        <v>2.0999999999999999E-17</v>
      </c>
      <c r="J720" s="1">
        <v>4.67E-16</v>
      </c>
      <c r="K720">
        <v>28.722013749999999</v>
      </c>
    </row>
    <row r="721" spans="1:11" x14ac:dyDescent="0.25">
      <c r="A721" t="s">
        <v>1692</v>
      </c>
      <c r="B721" t="s">
        <v>1693</v>
      </c>
      <c r="C721">
        <v>401081</v>
      </c>
      <c r="D721">
        <v>-2.7600135589999999</v>
      </c>
      <c r="E721">
        <v>-2.939467762</v>
      </c>
      <c r="F721">
        <v>-2.5805593560000002</v>
      </c>
      <c r="G721">
        <v>4.9170339050000003</v>
      </c>
      <c r="H721">
        <v>-8.7563055060000003</v>
      </c>
      <c r="I721" s="1">
        <v>2.1500000000000001E-17</v>
      </c>
      <c r="J721" s="1">
        <v>4.7699999999999996E-16</v>
      </c>
      <c r="K721">
        <v>28.697982159999999</v>
      </c>
    </row>
    <row r="722" spans="1:11" x14ac:dyDescent="0.25">
      <c r="A722" t="s">
        <v>1694</v>
      </c>
      <c r="B722" t="s">
        <v>1695</v>
      </c>
      <c r="C722">
        <v>3329</v>
      </c>
      <c r="D722">
        <v>1.327700372</v>
      </c>
      <c r="E722">
        <v>1.0606053209999999</v>
      </c>
      <c r="F722">
        <v>1.5947954230000001</v>
      </c>
      <c r="G722">
        <v>11.5446554</v>
      </c>
      <c r="H722">
        <v>8.7409118400000008</v>
      </c>
      <c r="I722" s="1">
        <v>2.4299999999999999E-17</v>
      </c>
      <c r="J722" s="1">
        <v>5.3600000000000003E-16</v>
      </c>
      <c r="K722">
        <v>28.579425369999999</v>
      </c>
    </row>
    <row r="723" spans="1:11" x14ac:dyDescent="0.25">
      <c r="A723" t="s">
        <v>1696</v>
      </c>
      <c r="B723" t="s">
        <v>1697</v>
      </c>
      <c r="C723">
        <v>80235</v>
      </c>
      <c r="D723">
        <v>-2.1128831180000001</v>
      </c>
      <c r="E723">
        <v>-2.3876564330000001</v>
      </c>
      <c r="F723">
        <v>-1.838109802</v>
      </c>
      <c r="G723">
        <v>7.1940342849999999</v>
      </c>
      <c r="H723">
        <v>-8.7405666620000009</v>
      </c>
      <c r="I723" s="1">
        <v>2.4299999999999999E-17</v>
      </c>
      <c r="J723" s="1">
        <v>5.3700000000000005E-16</v>
      </c>
      <c r="K723">
        <v>28.57676876</v>
      </c>
    </row>
    <row r="724" spans="1:11" x14ac:dyDescent="0.25">
      <c r="A724" t="s">
        <v>1698</v>
      </c>
      <c r="B724" t="s">
        <v>1699</v>
      </c>
      <c r="C724">
        <v>58489</v>
      </c>
      <c r="D724">
        <v>-1.2430220489999999</v>
      </c>
      <c r="E724">
        <v>-1.5167746419999999</v>
      </c>
      <c r="F724">
        <v>-0.96926945600000003</v>
      </c>
      <c r="G724">
        <v>9.0410461120000001</v>
      </c>
      <c r="H724">
        <v>-8.7403201520000007</v>
      </c>
      <c r="I724" s="1">
        <v>2.44E-17</v>
      </c>
      <c r="J724" s="1">
        <v>5.3799999999999997E-16</v>
      </c>
      <c r="K724">
        <v>28.57487158</v>
      </c>
    </row>
    <row r="725" spans="1:11" x14ac:dyDescent="0.25">
      <c r="A725" t="s">
        <v>1700</v>
      </c>
      <c r="B725" t="s">
        <v>1701</v>
      </c>
      <c r="C725">
        <v>637</v>
      </c>
      <c r="D725">
        <v>1.1887008189999999</v>
      </c>
      <c r="E725">
        <v>0.98353428499999995</v>
      </c>
      <c r="F725">
        <v>1.3938673530000001</v>
      </c>
      <c r="G725">
        <v>8.1517980229999996</v>
      </c>
      <c r="H725">
        <v>8.7389979150000006</v>
      </c>
      <c r="I725" s="1">
        <v>2.4599999999999999E-17</v>
      </c>
      <c r="J725" s="1">
        <v>5.4300000000000005E-16</v>
      </c>
      <c r="K725">
        <v>28.56469616</v>
      </c>
    </row>
    <row r="726" spans="1:11" x14ac:dyDescent="0.25">
      <c r="A726" t="s">
        <v>1702</v>
      </c>
      <c r="B726" t="s">
        <v>1703</v>
      </c>
      <c r="C726">
        <v>9675</v>
      </c>
      <c r="D726">
        <v>1.3492255520000001</v>
      </c>
      <c r="E726">
        <v>1.078686314</v>
      </c>
      <c r="F726">
        <v>1.6197647900000001</v>
      </c>
      <c r="G726">
        <v>7.2722745900000003</v>
      </c>
      <c r="H726">
        <v>8.7366816499999995</v>
      </c>
      <c r="I726" s="1">
        <v>2.51E-17</v>
      </c>
      <c r="J726" s="1">
        <v>5.5099999999999998E-16</v>
      </c>
      <c r="K726">
        <v>28.546873940000001</v>
      </c>
    </row>
    <row r="727" spans="1:11" x14ac:dyDescent="0.25">
      <c r="A727" t="s">
        <v>1704</v>
      </c>
      <c r="B727" t="s">
        <v>1705</v>
      </c>
      <c r="C727">
        <v>332</v>
      </c>
      <c r="D727">
        <v>1.6128653180000001</v>
      </c>
      <c r="E727">
        <v>1.4473056179999999</v>
      </c>
      <c r="F727">
        <v>1.7784250180000001</v>
      </c>
      <c r="G727">
        <v>8.1319324129999995</v>
      </c>
      <c r="H727">
        <v>8.7337107629999995</v>
      </c>
      <c r="I727" s="1">
        <v>2.57E-17</v>
      </c>
      <c r="J727" s="1">
        <v>5.6299999999999998E-16</v>
      </c>
      <c r="K727">
        <v>28.524020119999999</v>
      </c>
    </row>
    <row r="728" spans="1:11" x14ac:dyDescent="0.25">
      <c r="A728" t="s">
        <v>1706</v>
      </c>
      <c r="B728" t="s">
        <v>1707</v>
      </c>
      <c r="C728">
        <v>6541</v>
      </c>
      <c r="D728">
        <v>1.5422384440000001</v>
      </c>
      <c r="E728">
        <v>1.338021833</v>
      </c>
      <c r="F728">
        <v>1.7464550539999999</v>
      </c>
      <c r="G728">
        <v>7.0563812090000004</v>
      </c>
      <c r="H728">
        <v>8.7251135430000009</v>
      </c>
      <c r="I728" s="1">
        <v>2.75E-17</v>
      </c>
      <c r="J728" s="1">
        <v>6.01E-16</v>
      </c>
      <c r="K728">
        <v>28.45791887</v>
      </c>
    </row>
    <row r="729" spans="1:11" x14ac:dyDescent="0.25">
      <c r="A729" t="s">
        <v>1708</v>
      </c>
      <c r="B729" t="s">
        <v>1709</v>
      </c>
      <c r="C729">
        <v>2030</v>
      </c>
      <c r="D729">
        <v>1.574093824</v>
      </c>
      <c r="E729">
        <v>1.2424995999999999</v>
      </c>
      <c r="F729">
        <v>1.9056880469999999</v>
      </c>
      <c r="G729">
        <v>6.9319755909999996</v>
      </c>
      <c r="H729">
        <v>8.7249279190000006</v>
      </c>
      <c r="I729" s="1">
        <v>2.75E-17</v>
      </c>
      <c r="J729" s="1">
        <v>6.0200000000000002E-16</v>
      </c>
      <c r="K729">
        <v>28.456492220000001</v>
      </c>
    </row>
    <row r="730" spans="1:11" x14ac:dyDescent="0.25">
      <c r="A730" t="s">
        <v>1710</v>
      </c>
      <c r="B730" t="s">
        <v>1711</v>
      </c>
      <c r="C730">
        <v>257019</v>
      </c>
      <c r="D730">
        <v>-2.6279620079999999</v>
      </c>
      <c r="E730">
        <v>-2.9820564730000001</v>
      </c>
      <c r="F730">
        <v>-2.2738675430000002</v>
      </c>
      <c r="G730">
        <v>5.5890781340000002</v>
      </c>
      <c r="H730">
        <v>-8.7222866139999997</v>
      </c>
      <c r="I730" s="1">
        <v>2.8100000000000003E-17</v>
      </c>
      <c r="J730" s="1">
        <v>6.13E-16</v>
      </c>
      <c r="K730">
        <v>28.436194459999999</v>
      </c>
    </row>
    <row r="731" spans="1:11" x14ac:dyDescent="0.25">
      <c r="A731" t="s">
        <v>1712</v>
      </c>
      <c r="B731" t="s">
        <v>1713</v>
      </c>
      <c r="C731">
        <v>56674</v>
      </c>
      <c r="D731">
        <v>-1.291233836</v>
      </c>
      <c r="E731">
        <v>-1.5354632340000001</v>
      </c>
      <c r="F731">
        <v>-1.0470044380000001</v>
      </c>
      <c r="G731">
        <v>8.0507601369999993</v>
      </c>
      <c r="H731">
        <v>-8.7103359359999999</v>
      </c>
      <c r="I731" s="1">
        <v>3.0800000000000003E-17</v>
      </c>
      <c r="J731" s="1">
        <v>6.7099999999999996E-16</v>
      </c>
      <c r="K731">
        <v>28.344415609999999</v>
      </c>
    </row>
    <row r="732" spans="1:11" x14ac:dyDescent="0.25">
      <c r="A732" t="s">
        <v>1714</v>
      </c>
      <c r="B732" t="s">
        <v>1715</v>
      </c>
      <c r="C732">
        <v>10630</v>
      </c>
      <c r="D732">
        <v>1.9825235750000001</v>
      </c>
      <c r="E732">
        <v>1.6341177549999999</v>
      </c>
      <c r="F732">
        <v>2.3309293960000002</v>
      </c>
      <c r="G732">
        <v>6.6665247780000003</v>
      </c>
      <c r="H732">
        <v>8.7089805249999994</v>
      </c>
      <c r="I732" s="1">
        <v>3.12E-17</v>
      </c>
      <c r="J732" s="1">
        <v>6.7699999999999996E-16</v>
      </c>
      <c r="K732">
        <v>28.334012430000001</v>
      </c>
    </row>
    <row r="733" spans="1:11" x14ac:dyDescent="0.25">
      <c r="A733" t="s">
        <v>1716</v>
      </c>
      <c r="B733" t="s">
        <v>1717</v>
      </c>
      <c r="C733">
        <v>91947</v>
      </c>
      <c r="D733">
        <v>-1.9183132510000001</v>
      </c>
      <c r="E733">
        <v>-2.125145469</v>
      </c>
      <c r="F733">
        <v>-1.711481032</v>
      </c>
      <c r="G733">
        <v>7.4046239490000003</v>
      </c>
      <c r="H733">
        <v>-8.7085827580000004</v>
      </c>
      <c r="I733" s="1">
        <v>3.1299999999999998E-17</v>
      </c>
      <c r="J733" s="1">
        <v>6.7799999999999997E-16</v>
      </c>
      <c r="K733">
        <v>28.33095969</v>
      </c>
    </row>
    <row r="734" spans="1:11" x14ac:dyDescent="0.25">
      <c r="A734" t="s">
        <v>1718</v>
      </c>
      <c r="B734" t="s">
        <v>1719</v>
      </c>
      <c r="C734">
        <v>5567</v>
      </c>
      <c r="D734">
        <v>-2.7839636510000001</v>
      </c>
      <c r="E734">
        <v>-2.9041885760000001</v>
      </c>
      <c r="F734">
        <v>-2.6637387270000001</v>
      </c>
      <c r="G734">
        <v>7.1207441229999997</v>
      </c>
      <c r="H734">
        <v>-8.7069703030000003</v>
      </c>
      <c r="I734" s="1">
        <v>3.1700000000000002E-17</v>
      </c>
      <c r="J734" s="1">
        <v>6.86E-16</v>
      </c>
      <c r="K734">
        <v>28.318585680000002</v>
      </c>
    </row>
    <row r="735" spans="1:11" x14ac:dyDescent="0.25">
      <c r="A735" t="s">
        <v>1720</v>
      </c>
      <c r="B735" t="s">
        <v>1721</v>
      </c>
      <c r="C735">
        <v>2820</v>
      </c>
      <c r="D735">
        <v>-1.4224200769999999</v>
      </c>
      <c r="E735">
        <v>-1.7768476070000001</v>
      </c>
      <c r="F735">
        <v>-1.0679925459999999</v>
      </c>
      <c r="G735">
        <v>5.3629801920000002</v>
      </c>
      <c r="H735">
        <v>-8.7027330860000003</v>
      </c>
      <c r="I735" s="1">
        <v>3.27E-17</v>
      </c>
      <c r="J735" s="1">
        <v>7.0699999999999995E-16</v>
      </c>
      <c r="K735">
        <v>28.28607762</v>
      </c>
    </row>
    <row r="736" spans="1:11" x14ac:dyDescent="0.25">
      <c r="A736" t="s">
        <v>1722</v>
      </c>
      <c r="B736" t="s">
        <v>1723</v>
      </c>
      <c r="C736">
        <v>254428</v>
      </c>
      <c r="D736">
        <v>1.0376149139999999</v>
      </c>
      <c r="E736">
        <v>0.81061455400000004</v>
      </c>
      <c r="F736">
        <v>1.2646152749999999</v>
      </c>
      <c r="G736">
        <v>6.6751564769999998</v>
      </c>
      <c r="H736">
        <v>8.7017557599999993</v>
      </c>
      <c r="I736" s="1">
        <v>3.3E-17</v>
      </c>
      <c r="J736" s="1">
        <v>7.1200000000000003E-16</v>
      </c>
      <c r="K736">
        <v>28.27858127</v>
      </c>
    </row>
    <row r="737" spans="1:11" x14ac:dyDescent="0.25">
      <c r="A737" t="s">
        <v>1724</v>
      </c>
      <c r="B737" t="s">
        <v>1725</v>
      </c>
      <c r="C737">
        <v>8187</v>
      </c>
      <c r="D737">
        <v>1.476215872</v>
      </c>
      <c r="E737">
        <v>1.2282204269999999</v>
      </c>
      <c r="F737">
        <v>1.724211318</v>
      </c>
      <c r="G737">
        <v>6.0343448930000001</v>
      </c>
      <c r="H737">
        <v>8.7009331309999993</v>
      </c>
      <c r="I737" s="1">
        <v>3.3200000000000002E-17</v>
      </c>
      <c r="J737" s="1">
        <v>7.16E-16</v>
      </c>
      <c r="K737">
        <v>28.27227199</v>
      </c>
    </row>
    <row r="738" spans="1:11" x14ac:dyDescent="0.25">
      <c r="A738" t="s">
        <v>1726</v>
      </c>
      <c r="B738" t="s">
        <v>1727</v>
      </c>
      <c r="C738">
        <v>56477</v>
      </c>
      <c r="D738">
        <v>-2.7707862259999998</v>
      </c>
      <c r="E738">
        <v>-3.1950103740000002</v>
      </c>
      <c r="F738">
        <v>-2.3465620770000002</v>
      </c>
      <c r="G738">
        <v>7.240401597</v>
      </c>
      <c r="H738">
        <v>-8.6954948850000005</v>
      </c>
      <c r="I738" s="1">
        <v>3.4599999999999998E-17</v>
      </c>
      <c r="J738" s="1">
        <v>7.4599999999999999E-16</v>
      </c>
      <c r="K738">
        <v>28.230574090000001</v>
      </c>
    </row>
    <row r="739" spans="1:11" x14ac:dyDescent="0.25">
      <c r="A739" t="s">
        <v>1728</v>
      </c>
      <c r="B739" t="s">
        <v>1729</v>
      </c>
      <c r="C739">
        <v>9367</v>
      </c>
      <c r="D739">
        <v>-1.019305986</v>
      </c>
      <c r="E739">
        <v>-1.2961641420000001</v>
      </c>
      <c r="F739">
        <v>-0.74244783000000003</v>
      </c>
      <c r="G739">
        <v>8.6030662109999998</v>
      </c>
      <c r="H739">
        <v>-8.6910264949999991</v>
      </c>
      <c r="I739" s="1">
        <v>3.5900000000000002E-17</v>
      </c>
      <c r="J739" s="1">
        <v>7.6999999999999999E-16</v>
      </c>
      <c r="K739">
        <v>28.196327610000001</v>
      </c>
    </row>
    <row r="740" spans="1:11" x14ac:dyDescent="0.25">
      <c r="A740" t="s">
        <v>1730</v>
      </c>
      <c r="B740" t="s">
        <v>1731</v>
      </c>
      <c r="C740">
        <v>23160</v>
      </c>
      <c r="D740">
        <v>1.2377180000000001</v>
      </c>
      <c r="E740">
        <v>0.94630815400000001</v>
      </c>
      <c r="F740">
        <v>1.529127847</v>
      </c>
      <c r="G740">
        <v>7.7127239520000002</v>
      </c>
      <c r="H740">
        <v>8.6808804649999995</v>
      </c>
      <c r="I740" s="1">
        <v>3.8799999999999997E-17</v>
      </c>
      <c r="J740" s="1">
        <v>8.3200000000000001E-16</v>
      </c>
      <c r="K740">
        <v>28.118617130000001</v>
      </c>
    </row>
    <row r="741" spans="1:11" x14ac:dyDescent="0.25">
      <c r="A741" t="s">
        <v>1732</v>
      </c>
      <c r="B741" t="s">
        <v>1733</v>
      </c>
      <c r="C741">
        <v>136895</v>
      </c>
      <c r="D741">
        <v>-1.305127355</v>
      </c>
      <c r="E741">
        <v>-1.505742184</v>
      </c>
      <c r="F741">
        <v>-1.1045125250000001</v>
      </c>
      <c r="G741">
        <v>5.1984821490000002</v>
      </c>
      <c r="H741">
        <v>-8.6795136829999997</v>
      </c>
      <c r="I741" s="1">
        <v>3.9200000000000001E-17</v>
      </c>
      <c r="J741" s="1">
        <v>8.4000000000000004E-16</v>
      </c>
      <c r="K741">
        <v>28.108154020000001</v>
      </c>
    </row>
    <row r="742" spans="1:11" x14ac:dyDescent="0.25">
      <c r="A742" t="s">
        <v>1734</v>
      </c>
      <c r="B742" t="s">
        <v>1735</v>
      </c>
      <c r="C742">
        <v>116447</v>
      </c>
      <c r="D742">
        <v>1.4043189309999999</v>
      </c>
      <c r="E742">
        <v>1.196564322</v>
      </c>
      <c r="F742">
        <v>1.6120735399999999</v>
      </c>
      <c r="G742">
        <v>7.627528957</v>
      </c>
      <c r="H742">
        <v>8.6709863489999996</v>
      </c>
      <c r="I742" s="1">
        <v>4.19E-17</v>
      </c>
      <c r="J742" s="1">
        <v>8.9499999999999995E-16</v>
      </c>
      <c r="K742">
        <v>28.042903509999999</v>
      </c>
    </row>
    <row r="743" spans="1:11" x14ac:dyDescent="0.25">
      <c r="A743" t="s">
        <v>1736</v>
      </c>
      <c r="B743" t="s">
        <v>1737</v>
      </c>
      <c r="C743">
        <v>114885</v>
      </c>
      <c r="D743">
        <v>-1.1661573759999999</v>
      </c>
      <c r="E743">
        <v>-1.345943288</v>
      </c>
      <c r="F743">
        <v>-0.986371463</v>
      </c>
      <c r="G743">
        <v>5.8996798369999999</v>
      </c>
      <c r="H743">
        <v>-8.6694073409999994</v>
      </c>
      <c r="I743" s="1">
        <v>4.2400000000000002E-17</v>
      </c>
      <c r="J743" s="1">
        <v>9.0599999999999993E-16</v>
      </c>
      <c r="K743">
        <v>28.030826489999999</v>
      </c>
    </row>
    <row r="744" spans="1:11" x14ac:dyDescent="0.25">
      <c r="A744" t="s">
        <v>1738</v>
      </c>
      <c r="B744" t="s">
        <v>1739</v>
      </c>
      <c r="C744">
        <v>54463</v>
      </c>
      <c r="D744">
        <v>-2.1899202170000001</v>
      </c>
      <c r="E744">
        <v>-2.3960357079999999</v>
      </c>
      <c r="F744">
        <v>-1.983804726</v>
      </c>
      <c r="G744">
        <v>7.4650909219999999</v>
      </c>
      <c r="H744">
        <v>-8.6677384839999991</v>
      </c>
      <c r="I744" s="1">
        <v>4.3000000000000002E-17</v>
      </c>
      <c r="J744" s="1">
        <v>9.1600000000000009E-16</v>
      </c>
      <c r="K744">
        <v>28.018064110000001</v>
      </c>
    </row>
    <row r="745" spans="1:11" x14ac:dyDescent="0.25">
      <c r="A745" t="s">
        <v>1740</v>
      </c>
      <c r="B745" t="s">
        <v>1741</v>
      </c>
      <c r="C745">
        <v>57530</v>
      </c>
      <c r="D745">
        <v>-1.591915156</v>
      </c>
      <c r="E745">
        <v>-1.916832136</v>
      </c>
      <c r="F745">
        <v>-1.2669981770000001</v>
      </c>
      <c r="G745">
        <v>7.1315951039999996</v>
      </c>
      <c r="H745">
        <v>-8.6672218539999992</v>
      </c>
      <c r="I745" s="1">
        <v>4.3199999999999998E-17</v>
      </c>
      <c r="J745" s="1">
        <v>9.1899999999999994E-16</v>
      </c>
      <c r="K745">
        <v>28.01411362</v>
      </c>
    </row>
    <row r="746" spans="1:11" x14ac:dyDescent="0.25">
      <c r="A746" t="s">
        <v>1742</v>
      </c>
      <c r="B746" t="s">
        <v>1743</v>
      </c>
      <c r="C746">
        <v>29107</v>
      </c>
      <c r="D746">
        <v>1.2099374409999999</v>
      </c>
      <c r="E746">
        <v>0.966758754</v>
      </c>
      <c r="F746">
        <v>1.4531161269999999</v>
      </c>
      <c r="G746">
        <v>8.4709265259999995</v>
      </c>
      <c r="H746">
        <v>8.6512240850000008</v>
      </c>
      <c r="I746" s="1">
        <v>4.8899999999999997E-17</v>
      </c>
      <c r="J746" s="1">
        <v>1.03E-15</v>
      </c>
      <c r="K746">
        <v>27.891874439999999</v>
      </c>
    </row>
    <row r="747" spans="1:11" x14ac:dyDescent="0.25">
      <c r="A747" t="s">
        <v>1744</v>
      </c>
      <c r="B747" t="s">
        <v>1745</v>
      </c>
      <c r="C747">
        <v>79607</v>
      </c>
      <c r="D747">
        <v>-1.1820935640000001</v>
      </c>
      <c r="E747">
        <v>-1.4430364250000001</v>
      </c>
      <c r="F747">
        <v>-0.92115070200000004</v>
      </c>
      <c r="G747">
        <v>5.9940538070000002</v>
      </c>
      <c r="H747">
        <v>-8.6493549719999994</v>
      </c>
      <c r="I747" s="1">
        <v>4.9600000000000001E-17</v>
      </c>
      <c r="J747" s="1">
        <v>1.0499999999999999E-15</v>
      </c>
      <c r="K747">
        <v>27.87760389</v>
      </c>
    </row>
    <row r="748" spans="1:11" x14ac:dyDescent="0.25">
      <c r="A748" t="s">
        <v>1746</v>
      </c>
      <c r="B748" t="s">
        <v>1747</v>
      </c>
      <c r="C748">
        <v>7366</v>
      </c>
      <c r="D748">
        <v>-2.8687034699999998</v>
      </c>
      <c r="E748">
        <v>-3.0754588709999999</v>
      </c>
      <c r="F748">
        <v>-2.6619480690000001</v>
      </c>
      <c r="G748">
        <v>6.3884644499999999</v>
      </c>
      <c r="H748">
        <v>-8.6416526499999993</v>
      </c>
      <c r="I748" s="1">
        <v>5.2699999999999998E-17</v>
      </c>
      <c r="J748" s="1">
        <v>1.1100000000000001E-15</v>
      </c>
      <c r="K748">
        <v>27.818822350000001</v>
      </c>
    </row>
    <row r="749" spans="1:11" x14ac:dyDescent="0.25">
      <c r="A749" t="s">
        <v>1748</v>
      </c>
      <c r="B749" t="s">
        <v>1749</v>
      </c>
      <c r="C749">
        <v>2237</v>
      </c>
      <c r="D749">
        <v>1.3533888119999999</v>
      </c>
      <c r="E749">
        <v>1.0988382809999999</v>
      </c>
      <c r="F749">
        <v>1.6079393420000001</v>
      </c>
      <c r="G749">
        <v>7.8662067779999996</v>
      </c>
      <c r="H749">
        <v>8.6353430610000004</v>
      </c>
      <c r="I749" s="1">
        <v>5.53E-17</v>
      </c>
      <c r="J749" s="1">
        <v>1.1599999999999999E-15</v>
      </c>
      <c r="K749">
        <v>27.770699839999999</v>
      </c>
    </row>
    <row r="750" spans="1:11" x14ac:dyDescent="0.25">
      <c r="A750" t="s">
        <v>1750</v>
      </c>
      <c r="B750" t="s">
        <v>1751</v>
      </c>
      <c r="C750">
        <v>55902</v>
      </c>
      <c r="D750">
        <v>-1.22231519</v>
      </c>
      <c r="E750">
        <v>-1.4768389850000001</v>
      </c>
      <c r="F750">
        <v>-0.967791395</v>
      </c>
      <c r="G750">
        <v>8.4099084410000007</v>
      </c>
      <c r="H750">
        <v>-8.6348955679999992</v>
      </c>
      <c r="I750" s="1">
        <v>5.5500000000000002E-17</v>
      </c>
      <c r="J750" s="1">
        <v>1.1700000000000001E-15</v>
      </c>
      <c r="K750">
        <v>27.767287889999999</v>
      </c>
    </row>
    <row r="751" spans="1:11" x14ac:dyDescent="0.25">
      <c r="A751" t="s">
        <v>1752</v>
      </c>
      <c r="B751" t="s">
        <v>1753</v>
      </c>
      <c r="C751">
        <v>701</v>
      </c>
      <c r="D751">
        <v>1.4778288749999999</v>
      </c>
      <c r="E751">
        <v>1.330804651</v>
      </c>
      <c r="F751">
        <v>1.624853098</v>
      </c>
      <c r="G751">
        <v>7.9467574130000003</v>
      </c>
      <c r="H751">
        <v>8.6328265300000009</v>
      </c>
      <c r="I751" s="1">
        <v>5.6400000000000002E-17</v>
      </c>
      <c r="J751" s="1">
        <v>1.18E-15</v>
      </c>
      <c r="K751">
        <v>27.75151412</v>
      </c>
    </row>
    <row r="752" spans="1:11" x14ac:dyDescent="0.25">
      <c r="A752" t="s">
        <v>1754</v>
      </c>
      <c r="B752" t="s">
        <v>1755</v>
      </c>
      <c r="C752">
        <v>8824</v>
      </c>
      <c r="D752">
        <v>-2.3370259440000001</v>
      </c>
      <c r="E752">
        <v>-2.7166263549999998</v>
      </c>
      <c r="F752">
        <v>-1.957425534</v>
      </c>
      <c r="G752">
        <v>9.2091032740000003</v>
      </c>
      <c r="H752">
        <v>-8.6308172669999994</v>
      </c>
      <c r="I752" s="1">
        <v>5.7300000000000002E-17</v>
      </c>
      <c r="J752" s="1">
        <v>1.2E-15</v>
      </c>
      <c r="K752">
        <v>27.736198859999998</v>
      </c>
    </row>
    <row r="753" spans="1:11" x14ac:dyDescent="0.25">
      <c r="A753" t="s">
        <v>1756</v>
      </c>
      <c r="B753" t="s">
        <v>1757</v>
      </c>
      <c r="C753">
        <v>57699</v>
      </c>
      <c r="D753">
        <v>-1.3295776539999999</v>
      </c>
      <c r="E753">
        <v>-1.5982087330000001</v>
      </c>
      <c r="F753">
        <v>-1.060946575</v>
      </c>
      <c r="G753">
        <v>5.2383026900000003</v>
      </c>
      <c r="H753">
        <v>-8.6294222789999999</v>
      </c>
      <c r="I753" s="1">
        <v>5.7900000000000002E-17</v>
      </c>
      <c r="J753" s="1">
        <v>1.2099999999999999E-15</v>
      </c>
      <c r="K753">
        <v>27.725567420000001</v>
      </c>
    </row>
    <row r="754" spans="1:11" x14ac:dyDescent="0.25">
      <c r="A754" t="s">
        <v>1758</v>
      </c>
      <c r="B754" t="s">
        <v>1759</v>
      </c>
      <c r="C754">
        <v>25907</v>
      </c>
      <c r="D754">
        <v>1.9980293629999999</v>
      </c>
      <c r="E754">
        <v>1.807167864</v>
      </c>
      <c r="F754">
        <v>2.188890862</v>
      </c>
      <c r="G754">
        <v>7.3243585280000003</v>
      </c>
      <c r="H754">
        <v>8.6288612820000008</v>
      </c>
      <c r="I754" s="1">
        <v>5.8099999999999997E-17</v>
      </c>
      <c r="J754" s="1">
        <v>1.2199999999999999E-15</v>
      </c>
      <c r="K754">
        <v>27.721292340000002</v>
      </c>
    </row>
    <row r="755" spans="1:11" x14ac:dyDescent="0.25">
      <c r="A755" t="s">
        <v>1760</v>
      </c>
      <c r="B755" t="s">
        <v>1761</v>
      </c>
      <c r="C755">
        <v>346389</v>
      </c>
      <c r="D755">
        <v>2.1595735380000001</v>
      </c>
      <c r="E755">
        <v>1.871336133</v>
      </c>
      <c r="F755">
        <v>2.447810944</v>
      </c>
      <c r="G755">
        <v>6.9377274919999996</v>
      </c>
      <c r="H755">
        <v>8.6268552459999999</v>
      </c>
      <c r="I755" s="1">
        <v>5.9100000000000001E-17</v>
      </c>
      <c r="J755" s="1">
        <v>1.2300000000000001E-15</v>
      </c>
      <c r="K755">
        <v>27.706007110000002</v>
      </c>
    </row>
    <row r="756" spans="1:11" x14ac:dyDescent="0.25">
      <c r="A756" t="s">
        <v>1762</v>
      </c>
      <c r="B756" t="s">
        <v>1763</v>
      </c>
      <c r="C756">
        <v>55761</v>
      </c>
      <c r="D756">
        <v>1.1661040039999999</v>
      </c>
      <c r="E756">
        <v>0.97053368500000003</v>
      </c>
      <c r="F756">
        <v>1.3616743229999999</v>
      </c>
      <c r="G756">
        <v>7.3393253779999998</v>
      </c>
      <c r="H756">
        <v>8.6265820630000007</v>
      </c>
      <c r="I756" s="1">
        <v>5.9200000000000005E-17</v>
      </c>
      <c r="J756" s="1">
        <v>1.24E-15</v>
      </c>
      <c r="K756">
        <v>27.703925760000001</v>
      </c>
    </row>
    <row r="757" spans="1:11" x14ac:dyDescent="0.25">
      <c r="A757" t="s">
        <v>1764</v>
      </c>
      <c r="B757" t="s">
        <v>1765</v>
      </c>
      <c r="C757">
        <v>66002</v>
      </c>
      <c r="D757">
        <v>-1.255501744</v>
      </c>
      <c r="E757">
        <v>-1.486897734</v>
      </c>
      <c r="F757">
        <v>-1.024105754</v>
      </c>
      <c r="G757">
        <v>6.702791629</v>
      </c>
      <c r="H757">
        <v>-8.6241722989999996</v>
      </c>
      <c r="I757" s="1">
        <v>6.0300000000000001E-17</v>
      </c>
      <c r="J757" s="1">
        <v>1.26E-15</v>
      </c>
      <c r="K757">
        <v>27.685568360000001</v>
      </c>
    </row>
    <row r="758" spans="1:11" x14ac:dyDescent="0.25">
      <c r="A758" t="s">
        <v>1766</v>
      </c>
      <c r="B758" t="s">
        <v>1767</v>
      </c>
      <c r="C758">
        <v>5792</v>
      </c>
      <c r="D758">
        <v>-1.252839244</v>
      </c>
      <c r="E758">
        <v>-1.5676025840000001</v>
      </c>
      <c r="F758">
        <v>-0.93807590399999996</v>
      </c>
      <c r="G758">
        <v>7.3561168370000001</v>
      </c>
      <c r="H758">
        <v>-8.6242488809999998</v>
      </c>
      <c r="I758" s="1">
        <v>6.0300000000000001E-17</v>
      </c>
      <c r="J758" s="1">
        <v>1.26E-15</v>
      </c>
      <c r="K758">
        <v>27.686151689999999</v>
      </c>
    </row>
    <row r="759" spans="1:11" x14ac:dyDescent="0.25">
      <c r="A759" t="s">
        <v>1768</v>
      </c>
      <c r="B759" t="s">
        <v>1769</v>
      </c>
      <c r="C759">
        <v>171546</v>
      </c>
      <c r="D759">
        <v>-1.121276519</v>
      </c>
      <c r="E759">
        <v>-1.4220218710000001</v>
      </c>
      <c r="F759">
        <v>-0.82053116699999995</v>
      </c>
      <c r="G759">
        <v>8.1924835470000001</v>
      </c>
      <c r="H759">
        <v>-8.6206717659999992</v>
      </c>
      <c r="I759" s="1">
        <v>6.1999999999999997E-17</v>
      </c>
      <c r="J759" s="1">
        <v>1.2900000000000001E-15</v>
      </c>
      <c r="K759">
        <v>27.658908619999998</v>
      </c>
    </row>
    <row r="760" spans="1:11" x14ac:dyDescent="0.25">
      <c r="A760" t="s">
        <v>1770</v>
      </c>
      <c r="B760" t="s">
        <v>1771</v>
      </c>
      <c r="C760">
        <v>57600</v>
      </c>
      <c r="D760">
        <v>-1.303651654</v>
      </c>
      <c r="E760">
        <v>-1.467706884</v>
      </c>
      <c r="F760">
        <v>-1.139596423</v>
      </c>
      <c r="G760">
        <v>8.5958360930000008</v>
      </c>
      <c r="H760">
        <v>-8.6124999649999996</v>
      </c>
      <c r="I760" s="1">
        <v>6.6E-17</v>
      </c>
      <c r="J760" s="1">
        <v>1.37E-15</v>
      </c>
      <c r="K760">
        <v>27.596705530000001</v>
      </c>
    </row>
    <row r="761" spans="1:11" x14ac:dyDescent="0.25">
      <c r="A761" t="s">
        <v>1772</v>
      </c>
      <c r="B761" t="s">
        <v>1773</v>
      </c>
      <c r="C761">
        <v>60436</v>
      </c>
      <c r="D761">
        <v>1.260673672</v>
      </c>
      <c r="E761">
        <v>1.0777728150000001</v>
      </c>
      <c r="F761">
        <v>1.44357453</v>
      </c>
      <c r="G761">
        <v>6.7482480369999998</v>
      </c>
      <c r="H761">
        <v>8.6099432989999993</v>
      </c>
      <c r="I761" s="1">
        <v>6.7300000000000004E-17</v>
      </c>
      <c r="J761" s="1">
        <v>1.4000000000000001E-15</v>
      </c>
      <c r="K761">
        <v>27.577253769999999</v>
      </c>
    </row>
    <row r="762" spans="1:11" x14ac:dyDescent="0.25">
      <c r="A762" t="s">
        <v>1774</v>
      </c>
      <c r="B762" t="s">
        <v>1775</v>
      </c>
      <c r="C762">
        <v>7498</v>
      </c>
      <c r="D762">
        <v>-2.9349972100000001</v>
      </c>
      <c r="E762">
        <v>-3.2012448249999998</v>
      </c>
      <c r="F762">
        <v>-2.668749595</v>
      </c>
      <c r="G762">
        <v>7.1877099800000002</v>
      </c>
      <c r="H762">
        <v>-8.5897502039999996</v>
      </c>
      <c r="I762" s="1">
        <v>7.8700000000000002E-17</v>
      </c>
      <c r="J762" s="1">
        <v>1.6200000000000001E-15</v>
      </c>
      <c r="K762">
        <v>27.42377681</v>
      </c>
    </row>
    <row r="763" spans="1:11" x14ac:dyDescent="0.25">
      <c r="A763" t="s">
        <v>1776</v>
      </c>
      <c r="B763" t="s">
        <v>1777</v>
      </c>
      <c r="C763">
        <v>23461</v>
      </c>
      <c r="D763">
        <v>-1.941038587</v>
      </c>
      <c r="E763">
        <v>-2.1028530029999999</v>
      </c>
      <c r="F763">
        <v>-1.7792241710000001</v>
      </c>
      <c r="G763">
        <v>6.6878959340000002</v>
      </c>
      <c r="H763">
        <v>-8.5798829219999995</v>
      </c>
      <c r="I763" s="1">
        <v>8.5000000000000001E-17</v>
      </c>
      <c r="J763" s="1">
        <v>1.75E-15</v>
      </c>
      <c r="K763">
        <v>27.348882450000001</v>
      </c>
    </row>
    <row r="764" spans="1:11" x14ac:dyDescent="0.25">
      <c r="A764" t="s">
        <v>1778</v>
      </c>
      <c r="B764" t="s">
        <v>1779</v>
      </c>
      <c r="C764">
        <v>8645</v>
      </c>
      <c r="D764">
        <v>-1.4734757789999999</v>
      </c>
      <c r="E764">
        <v>-2.0721960670000001</v>
      </c>
      <c r="F764">
        <v>-0.87475548999999997</v>
      </c>
      <c r="G764">
        <v>6.6326582409999997</v>
      </c>
      <c r="H764">
        <v>-8.5777891939999993</v>
      </c>
      <c r="I764" s="1">
        <v>8.6300000000000005E-17</v>
      </c>
      <c r="J764" s="1">
        <v>1.77E-15</v>
      </c>
      <c r="K764">
        <v>27.33299929</v>
      </c>
    </row>
    <row r="765" spans="1:11" x14ac:dyDescent="0.25">
      <c r="A765" t="s">
        <v>1780</v>
      </c>
      <c r="B765" t="s">
        <v>1781</v>
      </c>
      <c r="C765">
        <v>140460</v>
      </c>
      <c r="D765">
        <v>-1.2657010449999999</v>
      </c>
      <c r="E765">
        <v>-1.5725238079999999</v>
      </c>
      <c r="F765">
        <v>-0.95887828100000005</v>
      </c>
      <c r="G765">
        <v>6.4586286289999997</v>
      </c>
      <c r="H765">
        <v>-8.5769080839999994</v>
      </c>
      <c r="I765" s="1">
        <v>8.6900000000000004E-17</v>
      </c>
      <c r="J765" s="1">
        <v>1.7800000000000001E-15</v>
      </c>
      <c r="K765">
        <v>27.326316030000001</v>
      </c>
    </row>
    <row r="766" spans="1:11" x14ac:dyDescent="0.25">
      <c r="A766" t="s">
        <v>1782</v>
      </c>
      <c r="B766" t="s">
        <v>1783</v>
      </c>
      <c r="C766">
        <v>51316</v>
      </c>
      <c r="D766">
        <v>-3.7503969509999999</v>
      </c>
      <c r="E766">
        <v>-3.959144614</v>
      </c>
      <c r="F766">
        <v>-3.5416492879999999</v>
      </c>
      <c r="G766">
        <v>9.2021549280000006</v>
      </c>
      <c r="H766">
        <v>-8.5735548399999999</v>
      </c>
      <c r="I766" s="1">
        <v>8.92E-17</v>
      </c>
      <c r="J766" s="1">
        <v>1.8300000000000002E-15</v>
      </c>
      <c r="K766">
        <v>27.300886380000001</v>
      </c>
    </row>
    <row r="767" spans="1:11" x14ac:dyDescent="0.25">
      <c r="A767" t="s">
        <v>1784</v>
      </c>
      <c r="B767" t="s">
        <v>1785</v>
      </c>
      <c r="C767">
        <v>64785</v>
      </c>
      <c r="D767">
        <v>1.1676229629999999</v>
      </c>
      <c r="E767">
        <v>0.66607315899999997</v>
      </c>
      <c r="F767">
        <v>1.6691727670000001</v>
      </c>
      <c r="G767">
        <v>6.3033573479999996</v>
      </c>
      <c r="H767">
        <v>8.5735639050000003</v>
      </c>
      <c r="I767" s="1">
        <v>8.92E-17</v>
      </c>
      <c r="J767" s="1">
        <v>1.8300000000000002E-15</v>
      </c>
      <c r="K767">
        <v>27.30095511</v>
      </c>
    </row>
    <row r="768" spans="1:11" x14ac:dyDescent="0.25">
      <c r="A768" t="s">
        <v>1786</v>
      </c>
      <c r="B768" t="s">
        <v>1787</v>
      </c>
      <c r="C768" t="s">
        <v>1788</v>
      </c>
      <c r="D768">
        <v>-5.470711691</v>
      </c>
      <c r="E768">
        <v>-5.6538282500000001</v>
      </c>
      <c r="F768">
        <v>-5.2875951309999998</v>
      </c>
      <c r="G768">
        <v>6.0075441840000003</v>
      </c>
      <c r="H768">
        <v>-8.5703286999999992</v>
      </c>
      <c r="I768" s="1">
        <v>9.1499999999999995E-17</v>
      </c>
      <c r="J768" s="1">
        <v>1.87E-15</v>
      </c>
      <c r="K768">
        <v>27.276427909999999</v>
      </c>
    </row>
    <row r="769" spans="1:11" x14ac:dyDescent="0.25">
      <c r="A769" t="s">
        <v>1789</v>
      </c>
      <c r="B769" t="s">
        <v>1790</v>
      </c>
      <c r="C769">
        <v>4495</v>
      </c>
      <c r="D769">
        <v>-2.134100289</v>
      </c>
      <c r="E769">
        <v>-2.3608726729999998</v>
      </c>
      <c r="F769">
        <v>-1.907327905</v>
      </c>
      <c r="G769">
        <v>9.4266177080000002</v>
      </c>
      <c r="H769">
        <v>-8.5553495860000002</v>
      </c>
      <c r="I769" s="1">
        <v>1.03E-16</v>
      </c>
      <c r="J769" s="1">
        <v>2.09E-15</v>
      </c>
      <c r="K769">
        <v>27.162959770000001</v>
      </c>
    </row>
    <row r="770" spans="1:11" x14ac:dyDescent="0.25">
      <c r="A770" t="s">
        <v>1791</v>
      </c>
      <c r="B770" t="s">
        <v>1792</v>
      </c>
      <c r="C770">
        <v>5597</v>
      </c>
      <c r="D770">
        <v>-1.277875101</v>
      </c>
      <c r="E770">
        <v>-1.6144535579999999</v>
      </c>
      <c r="F770">
        <v>-0.94129664400000002</v>
      </c>
      <c r="G770">
        <v>9.1972699720000008</v>
      </c>
      <c r="H770">
        <v>-8.5484014629999994</v>
      </c>
      <c r="I770" s="1">
        <v>1.08E-16</v>
      </c>
      <c r="J770" s="1">
        <v>2.21E-15</v>
      </c>
      <c r="K770">
        <v>27.11037945</v>
      </c>
    </row>
    <row r="771" spans="1:11" x14ac:dyDescent="0.25">
      <c r="A771" t="s">
        <v>1793</v>
      </c>
      <c r="B771" t="s">
        <v>1794</v>
      </c>
      <c r="C771">
        <v>80736</v>
      </c>
      <c r="D771">
        <v>-2.5461319480000002</v>
      </c>
      <c r="E771">
        <v>-2.833716458</v>
      </c>
      <c r="F771">
        <v>-2.2585474379999999</v>
      </c>
      <c r="G771">
        <v>7.7458440910000004</v>
      </c>
      <c r="H771">
        <v>-8.5396146389999998</v>
      </c>
      <c r="I771" s="1">
        <v>1.1600000000000001E-16</v>
      </c>
      <c r="J771" s="1">
        <v>2.3499999999999999E-15</v>
      </c>
      <c r="K771">
        <v>27.043932210000001</v>
      </c>
    </row>
    <row r="772" spans="1:11" x14ac:dyDescent="0.25">
      <c r="A772" t="s">
        <v>1795</v>
      </c>
      <c r="B772" t="s">
        <v>1796</v>
      </c>
      <c r="C772">
        <v>23527</v>
      </c>
      <c r="D772">
        <v>-1.269207354</v>
      </c>
      <c r="E772">
        <v>-1.468192846</v>
      </c>
      <c r="F772">
        <v>-1.070221863</v>
      </c>
      <c r="G772">
        <v>5.6530466089999996</v>
      </c>
      <c r="H772">
        <v>-8.5392396070000007</v>
      </c>
      <c r="I772" s="1">
        <v>1.1600000000000001E-16</v>
      </c>
      <c r="J772" s="1">
        <v>2.3499999999999999E-15</v>
      </c>
      <c r="K772">
        <v>27.041097350000001</v>
      </c>
    </row>
    <row r="773" spans="1:11" x14ac:dyDescent="0.25">
      <c r="A773" t="s">
        <v>1797</v>
      </c>
      <c r="B773" t="s">
        <v>1798</v>
      </c>
      <c r="C773">
        <v>7011</v>
      </c>
      <c r="D773">
        <v>-1.1440492310000001</v>
      </c>
      <c r="E773">
        <v>-1.334729432</v>
      </c>
      <c r="F773">
        <v>-0.95336902899999998</v>
      </c>
      <c r="G773">
        <v>6.5542626119999996</v>
      </c>
      <c r="H773">
        <v>-8.539825853</v>
      </c>
      <c r="I773" s="1">
        <v>1.1600000000000001E-16</v>
      </c>
      <c r="J773" s="1">
        <v>2.3499999999999999E-15</v>
      </c>
      <c r="K773">
        <v>27.04552881</v>
      </c>
    </row>
    <row r="774" spans="1:11" x14ac:dyDescent="0.25">
      <c r="A774" t="s">
        <v>1799</v>
      </c>
      <c r="B774" t="s">
        <v>1800</v>
      </c>
      <c r="C774">
        <v>54997</v>
      </c>
      <c r="D774">
        <v>2.6755416830000001</v>
      </c>
      <c r="E774">
        <v>2.5317532219999999</v>
      </c>
      <c r="F774">
        <v>2.8193301439999998</v>
      </c>
      <c r="G774">
        <v>7.4121347489999998</v>
      </c>
      <c r="H774">
        <v>8.5377650339999995</v>
      </c>
      <c r="I774" s="1">
        <v>1.1799999999999999E-16</v>
      </c>
      <c r="J774" s="1">
        <v>2.38E-15</v>
      </c>
      <c r="K774">
        <v>27.029951990000001</v>
      </c>
    </row>
    <row r="775" spans="1:11" x14ac:dyDescent="0.25">
      <c r="A775" t="s">
        <v>1801</v>
      </c>
      <c r="B775" t="s">
        <v>1802</v>
      </c>
      <c r="C775">
        <v>85315</v>
      </c>
      <c r="D775">
        <v>-1.8861037140000001</v>
      </c>
      <c r="E775">
        <v>-2.1684934930000002</v>
      </c>
      <c r="F775">
        <v>-1.603713934</v>
      </c>
      <c r="G775">
        <v>8.0416334749999994</v>
      </c>
      <c r="H775">
        <v>-8.5366014240000005</v>
      </c>
      <c r="I775" s="1">
        <v>1.1900000000000001E-16</v>
      </c>
      <c r="J775" s="1">
        <v>2.3999999999999999E-15</v>
      </c>
      <c r="K775">
        <v>27.021158060000001</v>
      </c>
    </row>
    <row r="776" spans="1:11" x14ac:dyDescent="0.25">
      <c r="A776" t="s">
        <v>1803</v>
      </c>
      <c r="B776" t="s">
        <v>1804</v>
      </c>
      <c r="C776">
        <v>161291</v>
      </c>
      <c r="D776">
        <v>-1.3861645739999999</v>
      </c>
      <c r="E776">
        <v>-1.571157396</v>
      </c>
      <c r="F776">
        <v>-1.201171752</v>
      </c>
      <c r="G776">
        <v>8.7415646200000001</v>
      </c>
      <c r="H776">
        <v>-8.5310369210000001</v>
      </c>
      <c r="I776" s="1">
        <v>1.2399999999999999E-16</v>
      </c>
      <c r="J776" s="1">
        <v>2.5E-15</v>
      </c>
      <c r="K776">
        <v>26.979117500000001</v>
      </c>
    </row>
    <row r="777" spans="1:11" x14ac:dyDescent="0.25">
      <c r="A777" t="s">
        <v>1805</v>
      </c>
      <c r="B777" t="s">
        <v>1806</v>
      </c>
      <c r="C777">
        <v>54843</v>
      </c>
      <c r="D777">
        <v>-1.8133598440000001</v>
      </c>
      <c r="E777">
        <v>-2.3519887860000002</v>
      </c>
      <c r="F777">
        <v>-1.274730903</v>
      </c>
      <c r="G777">
        <v>8.1845415339999992</v>
      </c>
      <c r="H777">
        <v>-8.5219660249999993</v>
      </c>
      <c r="I777" s="1">
        <v>1.3299999999999999E-16</v>
      </c>
      <c r="J777" s="1">
        <v>2.67E-15</v>
      </c>
      <c r="K777">
        <v>26.910631389999999</v>
      </c>
    </row>
    <row r="778" spans="1:11" x14ac:dyDescent="0.25">
      <c r="A778" t="s">
        <v>1807</v>
      </c>
      <c r="B778" t="s">
        <v>1808</v>
      </c>
      <c r="C778">
        <v>1894</v>
      </c>
      <c r="D778">
        <v>1.764751027</v>
      </c>
      <c r="E778">
        <v>1.5634554329999999</v>
      </c>
      <c r="F778">
        <v>1.966046621</v>
      </c>
      <c r="G778">
        <v>8.4883379889999997</v>
      </c>
      <c r="H778">
        <v>8.5220966550000004</v>
      </c>
      <c r="I778" s="1">
        <v>1.3299999999999999E-16</v>
      </c>
      <c r="J778" s="1">
        <v>2.67E-15</v>
      </c>
      <c r="K778">
        <v>26.911617249999999</v>
      </c>
    </row>
    <row r="779" spans="1:11" x14ac:dyDescent="0.25">
      <c r="A779" t="s">
        <v>1809</v>
      </c>
      <c r="B779" t="s">
        <v>1810</v>
      </c>
      <c r="C779">
        <v>4237</v>
      </c>
      <c r="D779">
        <v>2.2068043799999999</v>
      </c>
      <c r="E779">
        <v>1.8651280729999999</v>
      </c>
      <c r="F779">
        <v>2.548480686</v>
      </c>
      <c r="G779">
        <v>7.7120859929999996</v>
      </c>
      <c r="H779">
        <v>8.5200206299999994</v>
      </c>
      <c r="I779" s="1">
        <v>1.35E-16</v>
      </c>
      <c r="J779" s="1">
        <v>2.7000000000000001E-15</v>
      </c>
      <c r="K779">
        <v>26.895950859999999</v>
      </c>
    </row>
    <row r="780" spans="1:11" x14ac:dyDescent="0.25">
      <c r="A780" t="s">
        <v>1811</v>
      </c>
      <c r="B780" t="s">
        <v>1812</v>
      </c>
      <c r="C780">
        <v>92815</v>
      </c>
      <c r="D780">
        <v>1.2635680060000001</v>
      </c>
      <c r="E780">
        <v>1.0389887</v>
      </c>
      <c r="F780">
        <v>1.4881473110000001</v>
      </c>
      <c r="G780">
        <v>7.5118475519999999</v>
      </c>
      <c r="H780">
        <v>8.51568434</v>
      </c>
      <c r="I780" s="1">
        <v>1.3899999999999999E-16</v>
      </c>
      <c r="J780" s="1">
        <v>2.79E-15</v>
      </c>
      <c r="K780">
        <v>26.863237309999999</v>
      </c>
    </row>
    <row r="781" spans="1:11" x14ac:dyDescent="0.25">
      <c r="A781" t="s">
        <v>1813</v>
      </c>
      <c r="B781" t="s">
        <v>1814</v>
      </c>
      <c r="C781">
        <v>983</v>
      </c>
      <c r="D781">
        <v>1.802011875</v>
      </c>
      <c r="E781">
        <v>1.4953531369999999</v>
      </c>
      <c r="F781">
        <v>2.1086706120000001</v>
      </c>
      <c r="G781">
        <v>9.3056128610000002</v>
      </c>
      <c r="H781">
        <v>8.5151637620000002</v>
      </c>
      <c r="I781" s="1">
        <v>1.4000000000000001E-16</v>
      </c>
      <c r="J781" s="1">
        <v>2.8000000000000001E-15</v>
      </c>
      <c r="K781">
        <v>26.859310870000002</v>
      </c>
    </row>
    <row r="782" spans="1:11" x14ac:dyDescent="0.25">
      <c r="A782" t="s">
        <v>1815</v>
      </c>
      <c r="B782" t="s">
        <v>1816</v>
      </c>
      <c r="C782">
        <v>148534</v>
      </c>
      <c r="D782">
        <v>-2.1661682139999998</v>
      </c>
      <c r="E782">
        <v>-2.4100371699999998</v>
      </c>
      <c r="F782">
        <v>-1.9222992569999999</v>
      </c>
      <c r="G782">
        <v>6.7507837930000001</v>
      </c>
      <c r="H782">
        <v>-8.5083029270000008</v>
      </c>
      <c r="I782" s="1">
        <v>1.47E-16</v>
      </c>
      <c r="J782" s="1">
        <v>2.94E-15</v>
      </c>
      <c r="K782">
        <v>26.807580779999999</v>
      </c>
    </row>
    <row r="783" spans="1:11" x14ac:dyDescent="0.25">
      <c r="A783" t="s">
        <v>1817</v>
      </c>
      <c r="B783" t="s">
        <v>1818</v>
      </c>
      <c r="C783">
        <v>5984</v>
      </c>
      <c r="D783">
        <v>1.2380818870000001</v>
      </c>
      <c r="E783">
        <v>0.85073252899999996</v>
      </c>
      <c r="F783">
        <v>1.6254312449999999</v>
      </c>
      <c r="G783">
        <v>8.2236548539999994</v>
      </c>
      <c r="H783">
        <v>8.5014707129999998</v>
      </c>
      <c r="I783" s="1">
        <v>1.55E-16</v>
      </c>
      <c r="J783" s="1">
        <v>3.0900000000000001E-15</v>
      </c>
      <c r="K783">
        <v>26.75609876</v>
      </c>
    </row>
    <row r="784" spans="1:11" x14ac:dyDescent="0.25">
      <c r="A784" t="s">
        <v>1819</v>
      </c>
      <c r="B784" t="s">
        <v>1820</v>
      </c>
      <c r="C784">
        <v>5954</v>
      </c>
      <c r="D784">
        <v>1.044098167</v>
      </c>
      <c r="E784">
        <v>0.79066966900000002</v>
      </c>
      <c r="F784">
        <v>1.2975266649999999</v>
      </c>
      <c r="G784">
        <v>9.6904132139999994</v>
      </c>
      <c r="H784">
        <v>8.4875152949999997</v>
      </c>
      <c r="I784" s="1">
        <v>1.73E-16</v>
      </c>
      <c r="J784" s="1">
        <v>3.42E-15</v>
      </c>
      <c r="K784">
        <v>26.651042220000001</v>
      </c>
    </row>
    <row r="785" spans="1:11" x14ac:dyDescent="0.25">
      <c r="A785" t="s">
        <v>1821</v>
      </c>
      <c r="B785" t="s">
        <v>1822</v>
      </c>
      <c r="C785">
        <v>138428</v>
      </c>
      <c r="D785">
        <v>1.0551787610000001</v>
      </c>
      <c r="E785">
        <v>0.921655271</v>
      </c>
      <c r="F785">
        <v>1.188702251</v>
      </c>
      <c r="G785">
        <v>6.5961330010000001</v>
      </c>
      <c r="H785">
        <v>8.4808333059999992</v>
      </c>
      <c r="I785" s="1">
        <v>1.82E-16</v>
      </c>
      <c r="J785" s="1">
        <v>3.5900000000000004E-15</v>
      </c>
      <c r="K785">
        <v>26.600787799999999</v>
      </c>
    </row>
    <row r="786" spans="1:11" x14ac:dyDescent="0.25">
      <c r="A786" t="s">
        <v>1823</v>
      </c>
      <c r="B786" t="s">
        <v>1824</v>
      </c>
      <c r="C786">
        <v>6502</v>
      </c>
      <c r="D786">
        <v>1.2652919650000001</v>
      </c>
      <c r="E786">
        <v>1.1333576460000001</v>
      </c>
      <c r="F786">
        <v>1.397226284</v>
      </c>
      <c r="G786">
        <v>8.45744191</v>
      </c>
      <c r="H786">
        <v>8.4733491539999992</v>
      </c>
      <c r="I786" s="1">
        <v>1.9300000000000001E-16</v>
      </c>
      <c r="J786" s="1">
        <v>3.7899999999999997E-15</v>
      </c>
      <c r="K786">
        <v>26.54453706</v>
      </c>
    </row>
    <row r="787" spans="1:11" x14ac:dyDescent="0.25">
      <c r="A787" t="s">
        <v>1825</v>
      </c>
      <c r="B787" t="s">
        <v>1826</v>
      </c>
      <c r="C787">
        <v>79989</v>
      </c>
      <c r="D787">
        <v>1.0045872</v>
      </c>
      <c r="E787">
        <v>0.82113437899999997</v>
      </c>
      <c r="F787">
        <v>1.1880400209999999</v>
      </c>
      <c r="G787">
        <v>5.3596164540000002</v>
      </c>
      <c r="H787">
        <v>8.4663600100000007</v>
      </c>
      <c r="I787" s="1">
        <v>2.03E-16</v>
      </c>
      <c r="J787" s="1">
        <v>3.9899999999999998E-15</v>
      </c>
      <c r="K787">
        <v>26.492041799999999</v>
      </c>
    </row>
    <row r="788" spans="1:11" x14ac:dyDescent="0.25">
      <c r="A788" t="s">
        <v>1827</v>
      </c>
      <c r="B788" t="s">
        <v>1828</v>
      </c>
      <c r="C788">
        <v>3043</v>
      </c>
      <c r="D788">
        <v>-3.1406975720000001</v>
      </c>
      <c r="E788">
        <v>-3.3703518990000001</v>
      </c>
      <c r="F788">
        <v>-2.9110432450000001</v>
      </c>
      <c r="G788">
        <v>8.8858446000000004</v>
      </c>
      <c r="H788">
        <v>-8.4625665039999998</v>
      </c>
      <c r="I788" s="1">
        <v>2.0899999999999999E-16</v>
      </c>
      <c r="J788" s="1">
        <v>4.1000000000000004E-15</v>
      </c>
      <c r="K788">
        <v>26.463563050000001</v>
      </c>
    </row>
    <row r="789" spans="1:11" x14ac:dyDescent="0.25">
      <c r="A789" t="s">
        <v>1829</v>
      </c>
      <c r="B789" t="s">
        <v>1830</v>
      </c>
      <c r="C789">
        <v>2053</v>
      </c>
      <c r="D789">
        <v>-1.7419199569999999</v>
      </c>
      <c r="E789">
        <v>-1.9910810569999999</v>
      </c>
      <c r="F789">
        <v>-1.4927588570000001</v>
      </c>
      <c r="G789">
        <v>7.0556514339999996</v>
      </c>
      <c r="H789">
        <v>-8.4579614309999993</v>
      </c>
      <c r="I789" s="1">
        <v>2.17E-16</v>
      </c>
      <c r="J789" s="1">
        <v>4.25E-15</v>
      </c>
      <c r="K789">
        <v>26.429005069999999</v>
      </c>
    </row>
    <row r="790" spans="1:11" x14ac:dyDescent="0.25">
      <c r="A790" t="s">
        <v>1831</v>
      </c>
      <c r="B790" t="s">
        <v>1832</v>
      </c>
      <c r="C790">
        <v>55720</v>
      </c>
      <c r="D790">
        <v>1.1389514510000001</v>
      </c>
      <c r="E790">
        <v>0.625707071</v>
      </c>
      <c r="F790">
        <v>1.6521958320000001</v>
      </c>
      <c r="G790">
        <v>6.6540139869999999</v>
      </c>
      <c r="H790">
        <v>8.4562908609999994</v>
      </c>
      <c r="I790" s="1">
        <v>2.2E-16</v>
      </c>
      <c r="J790" s="1">
        <v>4.2999999999999997E-15</v>
      </c>
      <c r="K790">
        <v>26.41647219</v>
      </c>
    </row>
    <row r="791" spans="1:11" x14ac:dyDescent="0.25">
      <c r="A791" t="s">
        <v>1833</v>
      </c>
      <c r="B791" t="s">
        <v>1834</v>
      </c>
      <c r="C791">
        <v>79899</v>
      </c>
      <c r="D791">
        <v>-1.5711331639999999</v>
      </c>
      <c r="E791">
        <v>-1.8654107529999999</v>
      </c>
      <c r="F791">
        <v>-1.2768555749999999</v>
      </c>
      <c r="G791">
        <v>6.3668427369999998</v>
      </c>
      <c r="H791">
        <v>-8.4550183259999994</v>
      </c>
      <c r="I791" s="1">
        <v>2.2200000000000001E-16</v>
      </c>
      <c r="J791" s="1">
        <v>4.3299999999999998E-15</v>
      </c>
      <c r="K791">
        <v>26.406926739999999</v>
      </c>
    </row>
    <row r="792" spans="1:11" x14ac:dyDescent="0.25">
      <c r="A792" t="s">
        <v>1835</v>
      </c>
      <c r="B792" t="s">
        <v>1836</v>
      </c>
      <c r="C792">
        <v>3174</v>
      </c>
      <c r="D792">
        <v>-1.593589323</v>
      </c>
      <c r="E792">
        <v>-2.2880079960000002</v>
      </c>
      <c r="F792">
        <v>-0.89917065100000004</v>
      </c>
      <c r="G792">
        <v>4.9628497319999996</v>
      </c>
      <c r="H792">
        <v>-8.4536369130000004</v>
      </c>
      <c r="I792" s="1">
        <v>2.2399999999999999E-16</v>
      </c>
      <c r="J792" s="1">
        <v>4.3699999999999996E-15</v>
      </c>
      <c r="K792">
        <v>26.396565840000001</v>
      </c>
    </row>
    <row r="793" spans="1:11" x14ac:dyDescent="0.25">
      <c r="A793" t="s">
        <v>1837</v>
      </c>
      <c r="B793" t="s">
        <v>1838</v>
      </c>
      <c r="C793">
        <v>79794</v>
      </c>
      <c r="D793">
        <v>-1.0573271870000001</v>
      </c>
      <c r="E793">
        <v>-1.239787464</v>
      </c>
      <c r="F793">
        <v>-0.87486691000000005</v>
      </c>
      <c r="G793">
        <v>6.8554054549999996</v>
      </c>
      <c r="H793">
        <v>-8.4520854500000002</v>
      </c>
      <c r="I793" s="1">
        <v>2.2699999999999999E-16</v>
      </c>
      <c r="J793" s="1">
        <v>4.42E-15</v>
      </c>
      <c r="K793">
        <v>26.38493111</v>
      </c>
    </row>
    <row r="794" spans="1:11" x14ac:dyDescent="0.25">
      <c r="A794" t="s">
        <v>1839</v>
      </c>
      <c r="B794" t="s">
        <v>1840</v>
      </c>
      <c r="C794">
        <v>6242</v>
      </c>
      <c r="D794">
        <v>1.1952167570000001</v>
      </c>
      <c r="E794">
        <v>0.84058039600000001</v>
      </c>
      <c r="F794">
        <v>1.549853119</v>
      </c>
      <c r="G794">
        <v>7.6353948750000002</v>
      </c>
      <c r="H794">
        <v>8.4512555200000001</v>
      </c>
      <c r="I794" s="1">
        <v>2.2800000000000001E-16</v>
      </c>
      <c r="J794" s="1">
        <v>4.4400000000000004E-15</v>
      </c>
      <c r="K794">
        <v>26.378707989999999</v>
      </c>
    </row>
    <row r="795" spans="1:11" x14ac:dyDescent="0.25">
      <c r="A795" t="s">
        <v>1841</v>
      </c>
      <c r="B795" t="s">
        <v>1842</v>
      </c>
      <c r="C795" t="s">
        <v>1843</v>
      </c>
      <c r="D795">
        <v>-1.0609860760000001</v>
      </c>
      <c r="E795">
        <v>-1.244087105</v>
      </c>
      <c r="F795">
        <v>-0.87788504700000003</v>
      </c>
      <c r="G795">
        <v>6.6970103419999996</v>
      </c>
      <c r="H795">
        <v>-8.4480418079999993</v>
      </c>
      <c r="I795" s="1">
        <v>2.3400000000000001E-16</v>
      </c>
      <c r="J795" s="1">
        <v>4.5500000000000002E-15</v>
      </c>
      <c r="K795">
        <v>26.354614890000001</v>
      </c>
    </row>
    <row r="796" spans="1:11" x14ac:dyDescent="0.25">
      <c r="A796" t="s">
        <v>1844</v>
      </c>
      <c r="B796" t="s">
        <v>1845</v>
      </c>
      <c r="C796">
        <v>152518</v>
      </c>
      <c r="D796">
        <v>1.29484237</v>
      </c>
      <c r="E796">
        <v>1.1209699120000001</v>
      </c>
      <c r="F796">
        <v>1.468714828</v>
      </c>
      <c r="G796">
        <v>6.9944426689999997</v>
      </c>
      <c r="H796">
        <v>8.4468119040000005</v>
      </c>
      <c r="I796" s="1">
        <v>2.3599999999999999E-16</v>
      </c>
      <c r="J796" s="1">
        <v>4.5800000000000003E-15</v>
      </c>
      <c r="K796">
        <v>26.345396229999999</v>
      </c>
    </row>
    <row r="797" spans="1:11" x14ac:dyDescent="0.25">
      <c r="A797" t="s">
        <v>1846</v>
      </c>
      <c r="B797" t="s">
        <v>1847</v>
      </c>
      <c r="C797">
        <v>4854</v>
      </c>
      <c r="D797">
        <v>1.859895624</v>
      </c>
      <c r="E797">
        <v>1.7046690760000001</v>
      </c>
      <c r="F797">
        <v>2.0151221719999999</v>
      </c>
      <c r="G797">
        <v>6.741759354</v>
      </c>
      <c r="H797">
        <v>8.4422762369999997</v>
      </c>
      <c r="I797" s="1">
        <v>2.4400000000000002E-16</v>
      </c>
      <c r="J797" s="1">
        <v>4.7399999999999997E-15</v>
      </c>
      <c r="K797">
        <v>26.311408530000001</v>
      </c>
    </row>
    <row r="798" spans="1:11" x14ac:dyDescent="0.25">
      <c r="A798" t="s">
        <v>1848</v>
      </c>
      <c r="B798" t="s">
        <v>1849</v>
      </c>
      <c r="C798">
        <v>79134</v>
      </c>
      <c r="D798">
        <v>1.276295299</v>
      </c>
      <c r="E798">
        <v>0.88533934599999997</v>
      </c>
      <c r="F798">
        <v>1.6672512530000001</v>
      </c>
      <c r="G798">
        <v>7.1794155330000002</v>
      </c>
      <c r="H798">
        <v>8.4411453640000005</v>
      </c>
      <c r="I798" s="1">
        <v>2.46E-16</v>
      </c>
      <c r="J798" s="1">
        <v>4.7699999999999998E-15</v>
      </c>
      <c r="K798">
        <v>26.302936639999999</v>
      </c>
    </row>
    <row r="799" spans="1:11" x14ac:dyDescent="0.25">
      <c r="A799" t="s">
        <v>1850</v>
      </c>
      <c r="B799" t="s">
        <v>1851</v>
      </c>
      <c r="C799">
        <v>109</v>
      </c>
      <c r="D799">
        <v>1.191078592</v>
      </c>
      <c r="E799">
        <v>0.93922808700000004</v>
      </c>
      <c r="F799">
        <v>1.4429290969999999</v>
      </c>
      <c r="G799">
        <v>6.7410040699999998</v>
      </c>
      <c r="H799">
        <v>8.440319186</v>
      </c>
      <c r="I799" s="1">
        <v>2.4799999999999999E-16</v>
      </c>
      <c r="J799" s="1">
        <v>4.7999999999999999E-15</v>
      </c>
      <c r="K799">
        <v>26.296747920000001</v>
      </c>
    </row>
    <row r="800" spans="1:11" x14ac:dyDescent="0.25">
      <c r="A800" t="s">
        <v>1852</v>
      </c>
      <c r="B800" t="s">
        <v>1853</v>
      </c>
      <c r="C800">
        <v>29128</v>
      </c>
      <c r="D800">
        <v>1.575312939</v>
      </c>
      <c r="E800">
        <v>1.244753223</v>
      </c>
      <c r="F800">
        <v>1.905872655</v>
      </c>
      <c r="G800">
        <v>8.1430173939999992</v>
      </c>
      <c r="H800">
        <v>8.4389461699999995</v>
      </c>
      <c r="I800" s="1">
        <v>2.5099999999999999E-16</v>
      </c>
      <c r="J800" s="1">
        <v>4.8399999999999998E-15</v>
      </c>
      <c r="K800">
        <v>26.286463990000001</v>
      </c>
    </row>
    <row r="801" spans="1:11" x14ac:dyDescent="0.25">
      <c r="A801" t="s">
        <v>1854</v>
      </c>
      <c r="B801" t="s">
        <v>1855</v>
      </c>
      <c r="C801">
        <v>51170</v>
      </c>
      <c r="D801">
        <v>-1.2021588670000001</v>
      </c>
      <c r="E801">
        <v>-1.4850281809999999</v>
      </c>
      <c r="F801">
        <v>-0.91928955300000004</v>
      </c>
      <c r="G801">
        <v>9.6519254639999996</v>
      </c>
      <c r="H801">
        <v>-8.4331630709999992</v>
      </c>
      <c r="I801" s="1">
        <v>2.6200000000000002E-16</v>
      </c>
      <c r="J801" s="1">
        <v>5.0600000000000002E-15</v>
      </c>
      <c r="K801">
        <v>26.243162819999998</v>
      </c>
    </row>
    <row r="802" spans="1:11" x14ac:dyDescent="0.25">
      <c r="A802" t="s">
        <v>1856</v>
      </c>
      <c r="B802" t="s">
        <v>1857</v>
      </c>
      <c r="C802">
        <v>6809</v>
      </c>
      <c r="D802">
        <v>-1.8592760429999999</v>
      </c>
      <c r="E802">
        <v>-1.989066526</v>
      </c>
      <c r="F802">
        <v>-1.7294855600000001</v>
      </c>
      <c r="G802">
        <v>6.0680925229999998</v>
      </c>
      <c r="H802">
        <v>-8.4311673299999992</v>
      </c>
      <c r="I802" s="1">
        <v>2.6599999999999998E-16</v>
      </c>
      <c r="J802" s="1">
        <v>5.1200000000000004E-15</v>
      </c>
      <c r="K802">
        <v>26.228225030000001</v>
      </c>
    </row>
    <row r="803" spans="1:11" x14ac:dyDescent="0.25">
      <c r="A803" t="s">
        <v>1858</v>
      </c>
      <c r="B803" t="s">
        <v>1859</v>
      </c>
      <c r="C803">
        <v>353116</v>
      </c>
      <c r="D803">
        <v>1.018374586</v>
      </c>
      <c r="E803">
        <v>0.66969494299999999</v>
      </c>
      <c r="F803">
        <v>1.3670542299999999</v>
      </c>
      <c r="G803">
        <v>5.8567852519999999</v>
      </c>
      <c r="H803">
        <v>8.4281220870000002</v>
      </c>
      <c r="I803" s="1">
        <v>2.7199999999999998E-16</v>
      </c>
      <c r="J803" s="1">
        <v>5.2300000000000002E-15</v>
      </c>
      <c r="K803">
        <v>26.205437209999999</v>
      </c>
    </row>
    <row r="804" spans="1:11" x14ac:dyDescent="0.25">
      <c r="A804" t="s">
        <v>1860</v>
      </c>
      <c r="B804" t="s">
        <v>1861</v>
      </c>
      <c r="C804">
        <v>6692</v>
      </c>
      <c r="D804">
        <v>-1.2073116239999999</v>
      </c>
      <c r="E804">
        <v>-1.362438842</v>
      </c>
      <c r="F804">
        <v>-1.0521844069999999</v>
      </c>
      <c r="G804">
        <v>9.1625364030000007</v>
      </c>
      <c r="H804">
        <v>-8.4263777629999996</v>
      </c>
      <c r="I804" s="1">
        <v>2.76E-16</v>
      </c>
      <c r="J804" s="1">
        <v>5.2900000000000004E-15</v>
      </c>
      <c r="K804">
        <v>26.192387190000002</v>
      </c>
    </row>
    <row r="805" spans="1:11" x14ac:dyDescent="0.25">
      <c r="A805" t="s">
        <v>1862</v>
      </c>
      <c r="B805" t="s">
        <v>1863</v>
      </c>
      <c r="C805">
        <v>55771</v>
      </c>
      <c r="D805">
        <v>1.556763809</v>
      </c>
      <c r="E805">
        <v>1.3517736309999999</v>
      </c>
      <c r="F805">
        <v>1.7617539870000001</v>
      </c>
      <c r="G805">
        <v>8.7497461590000007</v>
      </c>
      <c r="H805">
        <v>8.424981828</v>
      </c>
      <c r="I805" s="1">
        <v>2.79E-16</v>
      </c>
      <c r="J805" s="1">
        <v>5.3499999999999998E-15</v>
      </c>
      <c r="K805">
        <v>26.181945129999999</v>
      </c>
    </row>
    <row r="806" spans="1:11" x14ac:dyDescent="0.25">
      <c r="A806" t="s">
        <v>1864</v>
      </c>
      <c r="B806" t="s">
        <v>1865</v>
      </c>
      <c r="C806">
        <v>146439</v>
      </c>
      <c r="D806">
        <v>-1.0333700770000001</v>
      </c>
      <c r="E806">
        <v>-1.3189547530000001</v>
      </c>
      <c r="F806">
        <v>-0.74778540000000004</v>
      </c>
      <c r="G806">
        <v>6.7955846549999999</v>
      </c>
      <c r="H806">
        <v>-8.4243982939999995</v>
      </c>
      <c r="I806" s="1">
        <v>2.8000000000000001E-16</v>
      </c>
      <c r="J806" s="1">
        <v>5.3600000000000003E-15</v>
      </c>
      <c r="K806">
        <v>26.177580500000001</v>
      </c>
    </row>
    <row r="807" spans="1:11" x14ac:dyDescent="0.25">
      <c r="A807" t="s">
        <v>1866</v>
      </c>
      <c r="B807" t="s">
        <v>1867</v>
      </c>
      <c r="C807">
        <v>55165</v>
      </c>
      <c r="D807">
        <v>1.7948799769999999</v>
      </c>
      <c r="E807">
        <v>1.5067878029999999</v>
      </c>
      <c r="F807">
        <v>2.0829721509999999</v>
      </c>
      <c r="G807">
        <v>7.4896201089999996</v>
      </c>
      <c r="H807">
        <v>8.4233373139999994</v>
      </c>
      <c r="I807" s="1">
        <v>2.82E-16</v>
      </c>
      <c r="J807" s="1">
        <v>5.4000000000000002E-15</v>
      </c>
      <c r="K807">
        <v>26.169645360000001</v>
      </c>
    </row>
    <row r="808" spans="1:11" x14ac:dyDescent="0.25">
      <c r="A808" t="s">
        <v>1868</v>
      </c>
      <c r="B808" t="s">
        <v>1869</v>
      </c>
      <c r="C808" t="s">
        <v>1870</v>
      </c>
      <c r="D808">
        <v>-1.1915938610000001</v>
      </c>
      <c r="E808">
        <v>-1.3407342339999999</v>
      </c>
      <c r="F808">
        <v>-1.042453488</v>
      </c>
      <c r="G808">
        <v>9.0106645319999998</v>
      </c>
      <c r="H808">
        <v>-8.4211110500000004</v>
      </c>
      <c r="I808" s="1">
        <v>2.8699999999999998E-16</v>
      </c>
      <c r="J808" s="1">
        <v>5.4899999999999997E-15</v>
      </c>
      <c r="K808">
        <v>26.15299752</v>
      </c>
    </row>
    <row r="809" spans="1:11" x14ac:dyDescent="0.25">
      <c r="A809" t="s">
        <v>1871</v>
      </c>
      <c r="B809" t="s">
        <v>1872</v>
      </c>
      <c r="C809">
        <v>4751</v>
      </c>
      <c r="D809">
        <v>1.666776883</v>
      </c>
      <c r="E809">
        <v>1.429438314</v>
      </c>
      <c r="F809">
        <v>1.904115453</v>
      </c>
      <c r="G809">
        <v>7.6028755459999999</v>
      </c>
      <c r="H809">
        <v>8.4050608019999995</v>
      </c>
      <c r="I809" s="1">
        <v>3.2399999999999999E-16</v>
      </c>
      <c r="J809" s="1">
        <v>6.19E-15</v>
      </c>
      <c r="K809">
        <v>26.03307689</v>
      </c>
    </row>
    <row r="810" spans="1:11" x14ac:dyDescent="0.25">
      <c r="A810" t="s">
        <v>1873</v>
      </c>
      <c r="B810" t="s">
        <v>1874</v>
      </c>
      <c r="C810">
        <v>5753</v>
      </c>
      <c r="D810">
        <v>-1.090559837</v>
      </c>
      <c r="E810">
        <v>-1.316752425</v>
      </c>
      <c r="F810">
        <v>-0.86436724899999995</v>
      </c>
      <c r="G810">
        <v>7.8320142690000001</v>
      </c>
      <c r="H810">
        <v>-8.4036594069999992</v>
      </c>
      <c r="I810" s="1">
        <v>3.28E-16</v>
      </c>
      <c r="J810" s="1">
        <v>6.2399999999999996E-15</v>
      </c>
      <c r="K810">
        <v>26.022614770000001</v>
      </c>
    </row>
    <row r="811" spans="1:11" x14ac:dyDescent="0.25">
      <c r="A811" t="s">
        <v>1875</v>
      </c>
      <c r="B811" t="s">
        <v>1876</v>
      </c>
      <c r="C811">
        <v>283358</v>
      </c>
      <c r="D811">
        <v>-1.1745128</v>
      </c>
      <c r="E811">
        <v>-1.4485292750000001</v>
      </c>
      <c r="F811">
        <v>-0.90049632599999996</v>
      </c>
      <c r="G811">
        <v>6.6564053689999998</v>
      </c>
      <c r="H811">
        <v>-8.3986993769999998</v>
      </c>
      <c r="I811" s="1">
        <v>3.4E-16</v>
      </c>
      <c r="J811" s="1">
        <v>6.4699999999999998E-15</v>
      </c>
      <c r="K811">
        <v>25.985596650000002</v>
      </c>
    </row>
    <row r="812" spans="1:11" x14ac:dyDescent="0.25">
      <c r="A812" t="s">
        <v>1877</v>
      </c>
      <c r="B812" t="s">
        <v>1878</v>
      </c>
      <c r="C812">
        <v>30850</v>
      </c>
      <c r="D812">
        <v>1.2804178719999999</v>
      </c>
      <c r="E812">
        <v>0.94594117899999997</v>
      </c>
      <c r="F812">
        <v>1.6148945649999999</v>
      </c>
      <c r="G812">
        <v>6.0938209490000004</v>
      </c>
      <c r="H812">
        <v>8.3861281719999994</v>
      </c>
      <c r="I812" s="1">
        <v>3.7499999999999998E-16</v>
      </c>
      <c r="J812" s="1">
        <v>7.0899999999999996E-15</v>
      </c>
      <c r="K812">
        <v>25.891850890000001</v>
      </c>
    </row>
    <row r="813" spans="1:11" x14ac:dyDescent="0.25">
      <c r="A813" t="s">
        <v>1879</v>
      </c>
      <c r="B813" t="s">
        <v>1880</v>
      </c>
      <c r="C813">
        <v>9156</v>
      </c>
      <c r="D813">
        <v>1.373388737</v>
      </c>
      <c r="E813">
        <v>1.253673281</v>
      </c>
      <c r="F813">
        <v>1.493104193</v>
      </c>
      <c r="G813">
        <v>6.2526797060000003</v>
      </c>
      <c r="H813">
        <v>8.3845575100000005</v>
      </c>
      <c r="I813" s="1">
        <v>3.79E-16</v>
      </c>
      <c r="J813" s="1">
        <v>7.1699999999999994E-15</v>
      </c>
      <c r="K813">
        <v>25.88014592</v>
      </c>
    </row>
    <row r="814" spans="1:11" x14ac:dyDescent="0.25">
      <c r="A814" t="s">
        <v>1881</v>
      </c>
      <c r="B814" t="s">
        <v>1882</v>
      </c>
      <c r="C814">
        <v>7675</v>
      </c>
      <c r="D814">
        <v>1.2585732860000001</v>
      </c>
      <c r="E814">
        <v>1.1501846819999999</v>
      </c>
      <c r="F814">
        <v>1.3669618910000001</v>
      </c>
      <c r="G814">
        <v>9.1726600890000007</v>
      </c>
      <c r="H814">
        <v>8.3813886740000001</v>
      </c>
      <c r="I814" s="1">
        <v>3.8799999999999999E-16</v>
      </c>
      <c r="J814" s="1">
        <v>7.3300000000000004E-15</v>
      </c>
      <c r="K814">
        <v>25.85653619</v>
      </c>
    </row>
    <row r="815" spans="1:11" x14ac:dyDescent="0.25">
      <c r="A815" t="s">
        <v>1883</v>
      </c>
      <c r="B815" t="s">
        <v>1884</v>
      </c>
      <c r="C815">
        <v>641</v>
      </c>
      <c r="D815">
        <v>1.1467821250000001</v>
      </c>
      <c r="E815">
        <v>0.49106455799999998</v>
      </c>
      <c r="F815">
        <v>1.802499691</v>
      </c>
      <c r="G815">
        <v>6.3105668990000003</v>
      </c>
      <c r="H815">
        <v>8.3811492950000002</v>
      </c>
      <c r="I815" s="1">
        <v>3.8900000000000001E-16</v>
      </c>
      <c r="J815" s="1">
        <v>7.3400000000000002E-15</v>
      </c>
      <c r="K815">
        <v>25.854752950000002</v>
      </c>
    </row>
    <row r="816" spans="1:11" x14ac:dyDescent="0.25">
      <c r="A816" t="s">
        <v>1885</v>
      </c>
      <c r="B816" t="s">
        <v>1886</v>
      </c>
      <c r="C816">
        <v>81563</v>
      </c>
      <c r="D816">
        <v>-1.583674757</v>
      </c>
      <c r="E816">
        <v>-1.785894077</v>
      </c>
      <c r="F816">
        <v>-1.3814554370000001</v>
      </c>
      <c r="G816">
        <v>6.1983423179999999</v>
      </c>
      <c r="H816">
        <v>-8.3791399539999993</v>
      </c>
      <c r="I816" s="1">
        <v>3.9500000000000001E-16</v>
      </c>
      <c r="J816" s="1">
        <v>7.4399999999999994E-15</v>
      </c>
      <c r="K816">
        <v>25.839786119999999</v>
      </c>
    </row>
    <row r="817" spans="1:11" x14ac:dyDescent="0.25">
      <c r="A817" t="s">
        <v>1887</v>
      </c>
      <c r="B817" t="s">
        <v>1888</v>
      </c>
      <c r="C817">
        <v>2906</v>
      </c>
      <c r="D817">
        <v>1.8482618319999999</v>
      </c>
      <c r="E817">
        <v>1.7134539559999999</v>
      </c>
      <c r="F817">
        <v>1.9830697070000001</v>
      </c>
      <c r="G817">
        <v>6.062417376</v>
      </c>
      <c r="H817">
        <v>8.3768849070000009</v>
      </c>
      <c r="I817" s="1">
        <v>4.0200000000000002E-16</v>
      </c>
      <c r="J817" s="1">
        <v>7.5599999999999998E-15</v>
      </c>
      <c r="K817">
        <v>25.822992469999999</v>
      </c>
    </row>
    <row r="818" spans="1:11" x14ac:dyDescent="0.25">
      <c r="A818" t="s">
        <v>1889</v>
      </c>
      <c r="B818" t="s">
        <v>1890</v>
      </c>
      <c r="C818">
        <v>3664</v>
      </c>
      <c r="D818">
        <v>-1.694602124</v>
      </c>
      <c r="E818">
        <v>-1.9349449750000001</v>
      </c>
      <c r="F818">
        <v>-1.454259274</v>
      </c>
      <c r="G818">
        <v>5.4672605980000002</v>
      </c>
      <c r="H818">
        <v>-8.3697129229999998</v>
      </c>
      <c r="I818" s="1">
        <v>4.2399999999999999E-16</v>
      </c>
      <c r="J818" s="1">
        <v>7.96E-15</v>
      </c>
      <c r="K818">
        <v>25.769605290000001</v>
      </c>
    </row>
    <row r="819" spans="1:11" x14ac:dyDescent="0.25">
      <c r="A819" t="s">
        <v>1891</v>
      </c>
      <c r="B819" t="s">
        <v>1892</v>
      </c>
      <c r="C819">
        <v>5902</v>
      </c>
      <c r="D819">
        <v>1.0803279269999999</v>
      </c>
      <c r="E819">
        <v>0.93784515899999998</v>
      </c>
      <c r="F819">
        <v>1.2228106949999999</v>
      </c>
      <c r="G819">
        <v>10.056636299999999</v>
      </c>
      <c r="H819">
        <v>8.3668894859999998</v>
      </c>
      <c r="I819" s="1">
        <v>4.3299999999999999E-16</v>
      </c>
      <c r="J819" s="1">
        <v>8.1300000000000008E-15</v>
      </c>
      <c r="K819">
        <v>25.7485979</v>
      </c>
    </row>
    <row r="820" spans="1:11" x14ac:dyDescent="0.25">
      <c r="A820" t="s">
        <v>1893</v>
      </c>
      <c r="B820" t="s">
        <v>1894</v>
      </c>
      <c r="C820">
        <v>115024</v>
      </c>
      <c r="D820">
        <v>1.2189862650000001</v>
      </c>
      <c r="E820">
        <v>1.0565385490000001</v>
      </c>
      <c r="F820">
        <v>1.3814339819999999</v>
      </c>
      <c r="G820">
        <v>8.4052178299999998</v>
      </c>
      <c r="H820">
        <v>8.362991397</v>
      </c>
      <c r="I820" s="1">
        <v>4.4600000000000005E-16</v>
      </c>
      <c r="J820" s="1">
        <v>8.3699999999999999E-15</v>
      </c>
      <c r="K820">
        <v>25.719603859999999</v>
      </c>
    </row>
    <row r="821" spans="1:11" x14ac:dyDescent="0.25">
      <c r="A821" t="s">
        <v>1895</v>
      </c>
      <c r="B821" t="s">
        <v>1896</v>
      </c>
      <c r="C821">
        <v>3231</v>
      </c>
      <c r="D821">
        <v>-1.492239154</v>
      </c>
      <c r="E821">
        <v>-1.756918234</v>
      </c>
      <c r="F821">
        <v>-1.2275600739999999</v>
      </c>
      <c r="G821">
        <v>5.3435039250000003</v>
      </c>
      <c r="H821">
        <v>-8.3591353060000007</v>
      </c>
      <c r="I821" s="1">
        <v>4.5999999999999998E-16</v>
      </c>
      <c r="J821" s="1">
        <v>8.5999999999999993E-15</v>
      </c>
      <c r="K821">
        <v>25.69093264</v>
      </c>
    </row>
    <row r="822" spans="1:11" x14ac:dyDescent="0.25">
      <c r="A822" t="s">
        <v>1897</v>
      </c>
      <c r="B822" t="s">
        <v>1898</v>
      </c>
      <c r="C822">
        <v>25788</v>
      </c>
      <c r="D822">
        <v>1.6194185800000001</v>
      </c>
      <c r="E822">
        <v>1.293015418</v>
      </c>
      <c r="F822">
        <v>1.945821741</v>
      </c>
      <c r="G822">
        <v>6.2378663479999998</v>
      </c>
      <c r="H822">
        <v>8.3477345270000001</v>
      </c>
      <c r="I822" s="1">
        <v>5.0099999999999996E-16</v>
      </c>
      <c r="J822" s="1">
        <v>9.3499999999999993E-15</v>
      </c>
      <c r="K822">
        <v>25.60622515</v>
      </c>
    </row>
    <row r="823" spans="1:11" x14ac:dyDescent="0.25">
      <c r="A823" t="s">
        <v>1899</v>
      </c>
      <c r="B823" t="s">
        <v>1900</v>
      </c>
      <c r="C823">
        <v>51195</v>
      </c>
      <c r="D823">
        <v>-1.3858217070000001</v>
      </c>
      <c r="E823">
        <v>-1.6293115220000001</v>
      </c>
      <c r="F823">
        <v>-1.1423318920000001</v>
      </c>
      <c r="G823">
        <v>7.0621268869999998</v>
      </c>
      <c r="H823">
        <v>-8.3459925269999999</v>
      </c>
      <c r="I823" s="1">
        <v>5.0799999999999997E-16</v>
      </c>
      <c r="J823" s="1">
        <v>9.4599999999999999E-15</v>
      </c>
      <c r="K823">
        <v>25.593290140000001</v>
      </c>
    </row>
    <row r="824" spans="1:11" x14ac:dyDescent="0.25">
      <c r="A824" t="s">
        <v>1901</v>
      </c>
      <c r="B824" t="s">
        <v>1902</v>
      </c>
      <c r="C824">
        <v>6059</v>
      </c>
      <c r="D824">
        <v>1.152151715</v>
      </c>
      <c r="E824">
        <v>1.011423068</v>
      </c>
      <c r="F824">
        <v>1.2928803609999999</v>
      </c>
      <c r="G824">
        <v>8.8108685409999996</v>
      </c>
      <c r="H824">
        <v>8.3403494919999996</v>
      </c>
      <c r="I824" s="1">
        <v>5.3000000000000003E-16</v>
      </c>
      <c r="J824" s="1">
        <v>9.8400000000000005E-15</v>
      </c>
      <c r="K824">
        <v>25.551403050000001</v>
      </c>
    </row>
    <row r="825" spans="1:11" x14ac:dyDescent="0.25">
      <c r="A825" t="s">
        <v>1903</v>
      </c>
      <c r="B825" t="s">
        <v>1904</v>
      </c>
      <c r="C825">
        <v>26503</v>
      </c>
      <c r="D825">
        <v>-1.2146652579999999</v>
      </c>
      <c r="E825">
        <v>-1.6477447199999999</v>
      </c>
      <c r="F825">
        <v>-0.78158579699999997</v>
      </c>
      <c r="G825">
        <v>7.3836736900000002</v>
      </c>
      <c r="H825">
        <v>-8.3365969179999997</v>
      </c>
      <c r="I825" s="1">
        <v>5.4499999999999998E-16</v>
      </c>
      <c r="J825" s="1">
        <v>1.0099999999999999E-14</v>
      </c>
      <c r="K825">
        <v>25.523560799999998</v>
      </c>
    </row>
    <row r="826" spans="1:11" x14ac:dyDescent="0.25">
      <c r="A826" t="s">
        <v>1905</v>
      </c>
      <c r="B826" t="s">
        <v>1906</v>
      </c>
      <c r="C826">
        <v>54751</v>
      </c>
      <c r="D826">
        <v>-1.183000974</v>
      </c>
      <c r="E826">
        <v>-1.2880798200000001</v>
      </c>
      <c r="F826">
        <v>-1.077922128</v>
      </c>
      <c r="G826">
        <v>7.3689381630000002</v>
      </c>
      <c r="H826">
        <v>-8.3369415700000005</v>
      </c>
      <c r="I826" s="1">
        <v>5.4399999999999996E-16</v>
      </c>
      <c r="J826" s="1">
        <v>1.0099999999999999E-14</v>
      </c>
      <c r="K826">
        <v>25.526117540000001</v>
      </c>
    </row>
    <row r="827" spans="1:11" x14ac:dyDescent="0.25">
      <c r="A827" t="s">
        <v>1907</v>
      </c>
      <c r="B827" t="s">
        <v>1908</v>
      </c>
      <c r="C827">
        <v>3276</v>
      </c>
      <c r="D827">
        <v>1.0301440120000001</v>
      </c>
      <c r="E827">
        <v>0.72469201800000005</v>
      </c>
      <c r="F827">
        <v>1.3355960060000001</v>
      </c>
      <c r="G827">
        <v>10.264239359999999</v>
      </c>
      <c r="H827">
        <v>8.3362574519999999</v>
      </c>
      <c r="I827" s="1">
        <v>5.4700000000000001E-16</v>
      </c>
      <c r="J827" s="1">
        <v>1.0099999999999999E-14</v>
      </c>
      <c r="K827">
        <v>25.521042609999999</v>
      </c>
    </row>
    <row r="828" spans="1:11" x14ac:dyDescent="0.25">
      <c r="A828" t="s">
        <v>1909</v>
      </c>
      <c r="B828" t="s">
        <v>1910</v>
      </c>
      <c r="C828">
        <v>9718</v>
      </c>
      <c r="D828">
        <v>1.112623278</v>
      </c>
      <c r="E828">
        <v>0.81772900100000001</v>
      </c>
      <c r="F828">
        <v>1.4075175550000001</v>
      </c>
      <c r="G828">
        <v>6.7851230659999997</v>
      </c>
      <c r="H828">
        <v>8.3352494490000009</v>
      </c>
      <c r="I828" s="1">
        <v>5.5099999999999998E-16</v>
      </c>
      <c r="J828" s="1">
        <v>1.02E-14</v>
      </c>
      <c r="K828">
        <v>25.51356565</v>
      </c>
    </row>
    <row r="829" spans="1:11" x14ac:dyDescent="0.25">
      <c r="A829" t="s">
        <v>1911</v>
      </c>
      <c r="B829" t="s">
        <v>1912</v>
      </c>
      <c r="C829">
        <v>388796</v>
      </c>
      <c r="D829">
        <v>1.646905643</v>
      </c>
      <c r="E829">
        <v>1.4297650559999999</v>
      </c>
      <c r="F829">
        <v>1.86404623</v>
      </c>
      <c r="G829">
        <v>7.9730281119999997</v>
      </c>
      <c r="H829">
        <v>8.3304606959999994</v>
      </c>
      <c r="I829" s="1">
        <v>5.7100000000000001E-16</v>
      </c>
      <c r="J829" s="1">
        <v>1.0499999999999999E-14</v>
      </c>
      <c r="K829">
        <v>25.4780543</v>
      </c>
    </row>
    <row r="830" spans="1:11" x14ac:dyDescent="0.25">
      <c r="A830" t="s">
        <v>1913</v>
      </c>
      <c r="B830" t="s">
        <v>1914</v>
      </c>
      <c r="C830">
        <v>49855</v>
      </c>
      <c r="D830">
        <v>-1.2612593080000001</v>
      </c>
      <c r="E830">
        <v>-1.5260172910000001</v>
      </c>
      <c r="F830">
        <v>-0.99650132499999999</v>
      </c>
      <c r="G830">
        <v>5.7349433630000002</v>
      </c>
      <c r="H830">
        <v>-8.3290577510000006</v>
      </c>
      <c r="I830" s="1">
        <v>5.7700000000000001E-16</v>
      </c>
      <c r="J830" s="1">
        <v>1.06E-14</v>
      </c>
      <c r="K830">
        <v>25.4676537</v>
      </c>
    </row>
    <row r="831" spans="1:11" x14ac:dyDescent="0.25">
      <c r="A831" t="s">
        <v>1915</v>
      </c>
      <c r="B831" t="s">
        <v>1916</v>
      </c>
      <c r="C831">
        <v>57688</v>
      </c>
      <c r="D831">
        <v>-1.043535705</v>
      </c>
      <c r="E831">
        <v>-2.348181302</v>
      </c>
      <c r="F831">
        <v>0.26110989200000001</v>
      </c>
      <c r="G831">
        <v>8.0771523399999996</v>
      </c>
      <c r="H831">
        <v>-8.3300092239999994</v>
      </c>
      <c r="I831" s="1">
        <v>5.7300000000000004E-16</v>
      </c>
      <c r="J831" s="1">
        <v>1.06E-14</v>
      </c>
      <c r="K831">
        <v>25.474707209999998</v>
      </c>
    </row>
    <row r="832" spans="1:11" x14ac:dyDescent="0.25">
      <c r="A832" t="s">
        <v>1917</v>
      </c>
      <c r="B832" t="s">
        <v>1918</v>
      </c>
      <c r="C832">
        <v>1776</v>
      </c>
      <c r="D832">
        <v>-2.5675886019999998</v>
      </c>
      <c r="E832">
        <v>-2.8018607640000002</v>
      </c>
      <c r="F832">
        <v>-2.3333164399999999</v>
      </c>
      <c r="G832">
        <v>5.3623583909999999</v>
      </c>
      <c r="H832">
        <v>-8.3175504409999999</v>
      </c>
      <c r="I832" s="1">
        <v>6.2899999999999997E-16</v>
      </c>
      <c r="J832" s="1">
        <v>1.15E-14</v>
      </c>
      <c r="K832">
        <v>25.382397409999999</v>
      </c>
    </row>
    <row r="833" spans="1:11" x14ac:dyDescent="0.25">
      <c r="A833" t="s">
        <v>1919</v>
      </c>
      <c r="B833" t="s">
        <v>1920</v>
      </c>
      <c r="C833">
        <v>8318</v>
      </c>
      <c r="D833">
        <v>1.3088892009999999</v>
      </c>
      <c r="E833">
        <v>1.0384557240000001</v>
      </c>
      <c r="F833">
        <v>1.579322677</v>
      </c>
      <c r="G833">
        <v>6.6219226859999996</v>
      </c>
      <c r="H833">
        <v>8.3181236829999996</v>
      </c>
      <c r="I833" s="1">
        <v>6.2700000000000003E-16</v>
      </c>
      <c r="J833" s="1">
        <v>1.15E-14</v>
      </c>
      <c r="K833">
        <v>25.386642290000001</v>
      </c>
    </row>
    <row r="834" spans="1:11" x14ac:dyDescent="0.25">
      <c r="A834" t="s">
        <v>1921</v>
      </c>
      <c r="B834" t="s">
        <v>1922</v>
      </c>
      <c r="C834">
        <v>57406</v>
      </c>
      <c r="D834">
        <v>-1.2631035719999999</v>
      </c>
      <c r="E834">
        <v>-1.668113782</v>
      </c>
      <c r="F834">
        <v>-0.85809336199999997</v>
      </c>
      <c r="G834">
        <v>5.4835475709999999</v>
      </c>
      <c r="H834">
        <v>-8.3050824769999991</v>
      </c>
      <c r="I834" s="1">
        <v>6.92E-16</v>
      </c>
      <c r="J834" s="1">
        <v>1.26E-14</v>
      </c>
      <c r="K834">
        <v>25.290128549999999</v>
      </c>
    </row>
    <row r="835" spans="1:11" x14ac:dyDescent="0.25">
      <c r="A835" t="s">
        <v>1923</v>
      </c>
      <c r="B835" t="s">
        <v>1924</v>
      </c>
      <c r="C835">
        <v>9245</v>
      </c>
      <c r="D835">
        <v>-3.0499842560000001</v>
      </c>
      <c r="E835">
        <v>-3.451485183</v>
      </c>
      <c r="F835">
        <v>-2.6484833289999998</v>
      </c>
      <c r="G835">
        <v>8.5220995080000002</v>
      </c>
      <c r="H835">
        <v>-8.2974439219999994</v>
      </c>
      <c r="I835" s="1">
        <v>7.3199999999999996E-16</v>
      </c>
      <c r="J835" s="1">
        <v>1.3300000000000001E-14</v>
      </c>
      <c r="K835">
        <v>25.233653520000001</v>
      </c>
    </row>
    <row r="836" spans="1:11" x14ac:dyDescent="0.25">
      <c r="A836" t="s">
        <v>1925</v>
      </c>
      <c r="B836" t="s">
        <v>1926</v>
      </c>
      <c r="C836">
        <v>871</v>
      </c>
      <c r="D836">
        <v>1.4322452990000001</v>
      </c>
      <c r="E836">
        <v>1.0608194150000001</v>
      </c>
      <c r="F836">
        <v>1.803671182</v>
      </c>
      <c r="G836">
        <v>9.1852556940000003</v>
      </c>
      <c r="H836">
        <v>8.2955758399999997</v>
      </c>
      <c r="I836" s="1">
        <v>7.4300000000000004E-16</v>
      </c>
      <c r="J836" s="1">
        <v>1.3499999999999999E-14</v>
      </c>
      <c r="K836">
        <v>25.219848240000001</v>
      </c>
    </row>
    <row r="837" spans="1:11" x14ac:dyDescent="0.25">
      <c r="A837" t="s">
        <v>1927</v>
      </c>
      <c r="B837" t="s">
        <v>1928</v>
      </c>
      <c r="C837">
        <v>4521</v>
      </c>
      <c r="D837">
        <v>1.1544826690000001</v>
      </c>
      <c r="E837">
        <v>0.88595110600000004</v>
      </c>
      <c r="F837">
        <v>1.423014231</v>
      </c>
      <c r="G837">
        <v>7.279380476</v>
      </c>
      <c r="H837">
        <v>8.2944468219999994</v>
      </c>
      <c r="I837" s="1">
        <v>7.4900000000000004E-16</v>
      </c>
      <c r="J837" s="1">
        <v>1.36E-14</v>
      </c>
      <c r="K837">
        <v>25.211505899999999</v>
      </c>
    </row>
    <row r="838" spans="1:11" x14ac:dyDescent="0.25">
      <c r="A838" t="s">
        <v>1929</v>
      </c>
      <c r="B838" t="s">
        <v>1930</v>
      </c>
      <c r="C838">
        <v>22903</v>
      </c>
      <c r="D838">
        <v>-1.330464978</v>
      </c>
      <c r="E838">
        <v>-1.441419709</v>
      </c>
      <c r="F838">
        <v>-1.2195102470000001</v>
      </c>
      <c r="G838">
        <v>7.5033166859999998</v>
      </c>
      <c r="H838">
        <v>-8.2905653299999997</v>
      </c>
      <c r="I838" s="1">
        <v>7.7100000000000001E-16</v>
      </c>
      <c r="J838" s="1">
        <v>1.4E-14</v>
      </c>
      <c r="K838">
        <v>25.18283228</v>
      </c>
    </row>
    <row r="839" spans="1:11" x14ac:dyDescent="0.25">
      <c r="A839" t="s">
        <v>1931</v>
      </c>
      <c r="B839" t="s">
        <v>1932</v>
      </c>
      <c r="C839">
        <v>51096</v>
      </c>
      <c r="D839">
        <v>1.0097756959999999</v>
      </c>
      <c r="E839">
        <v>0.90811122600000005</v>
      </c>
      <c r="F839">
        <v>1.111440166</v>
      </c>
      <c r="G839">
        <v>9.2856645929999999</v>
      </c>
      <c r="H839">
        <v>8.2855008019999996</v>
      </c>
      <c r="I839" s="1">
        <v>8.01E-16</v>
      </c>
      <c r="J839" s="1">
        <v>1.4500000000000001E-14</v>
      </c>
      <c r="K839">
        <v>25.14543518</v>
      </c>
    </row>
    <row r="840" spans="1:11" x14ac:dyDescent="0.25">
      <c r="A840" t="s">
        <v>1933</v>
      </c>
      <c r="B840" t="s">
        <v>1934</v>
      </c>
      <c r="C840">
        <v>646962</v>
      </c>
      <c r="D840">
        <v>-1.630731433</v>
      </c>
      <c r="E840">
        <v>-2.0829035899999999</v>
      </c>
      <c r="F840">
        <v>-1.178559275</v>
      </c>
      <c r="G840">
        <v>6.6278959759999996</v>
      </c>
      <c r="H840">
        <v>-8.2841854850000001</v>
      </c>
      <c r="I840" s="1">
        <v>8.0900000000000003E-16</v>
      </c>
      <c r="J840" s="1">
        <v>1.47E-14</v>
      </c>
      <c r="K840">
        <v>25.135725669999999</v>
      </c>
    </row>
    <row r="841" spans="1:11" x14ac:dyDescent="0.25">
      <c r="A841" t="s">
        <v>1935</v>
      </c>
      <c r="B841" t="s">
        <v>1936</v>
      </c>
      <c r="C841">
        <v>2717</v>
      </c>
      <c r="D841">
        <v>1.031735673</v>
      </c>
      <c r="E841">
        <v>0.73751224699999995</v>
      </c>
      <c r="F841">
        <v>1.325959098</v>
      </c>
      <c r="G841">
        <v>8.7565811609999997</v>
      </c>
      <c r="H841">
        <v>8.2784352190000003</v>
      </c>
      <c r="I841" s="1">
        <v>8.4500000000000002E-16</v>
      </c>
      <c r="J841" s="1">
        <v>1.5299999999999999E-14</v>
      </c>
      <c r="K841">
        <v>25.093292179999999</v>
      </c>
    </row>
    <row r="842" spans="1:11" x14ac:dyDescent="0.25">
      <c r="A842" t="s">
        <v>1937</v>
      </c>
      <c r="B842" t="s">
        <v>1938</v>
      </c>
      <c r="C842">
        <v>2744</v>
      </c>
      <c r="D842">
        <v>-1.258050463</v>
      </c>
      <c r="E842">
        <v>-1.3716302760000001</v>
      </c>
      <c r="F842">
        <v>-1.1444706499999999</v>
      </c>
      <c r="G842">
        <v>5.5816085649999998</v>
      </c>
      <c r="H842">
        <v>-8.2749654180000007</v>
      </c>
      <c r="I842" s="1">
        <v>8.6699999999999999E-16</v>
      </c>
      <c r="J842" s="1">
        <v>1.5600000000000001E-14</v>
      </c>
      <c r="K842">
        <v>25.067698400000001</v>
      </c>
    </row>
    <row r="843" spans="1:11" x14ac:dyDescent="0.25">
      <c r="A843" t="s">
        <v>1939</v>
      </c>
      <c r="B843" t="s">
        <v>1940</v>
      </c>
      <c r="C843">
        <v>124491</v>
      </c>
      <c r="D843">
        <v>-1.0407021540000001</v>
      </c>
      <c r="E843">
        <v>-1.2451207500000001</v>
      </c>
      <c r="F843">
        <v>-0.83628355700000001</v>
      </c>
      <c r="G843">
        <v>8.0372034649999993</v>
      </c>
      <c r="H843">
        <v>-8.2723524249999993</v>
      </c>
      <c r="I843" s="1">
        <v>8.8499999999999998E-16</v>
      </c>
      <c r="J843" s="1">
        <v>1.59E-14</v>
      </c>
      <c r="K843">
        <v>25.048430159999999</v>
      </c>
    </row>
    <row r="844" spans="1:11" x14ac:dyDescent="0.25">
      <c r="A844" t="s">
        <v>1941</v>
      </c>
      <c r="B844" t="s">
        <v>1942</v>
      </c>
      <c r="C844">
        <v>54849</v>
      </c>
      <c r="D844">
        <v>1.0325041370000001</v>
      </c>
      <c r="E844">
        <v>0.81401114399999996</v>
      </c>
      <c r="F844">
        <v>1.25099713</v>
      </c>
      <c r="G844">
        <v>6.9714023970000003</v>
      </c>
      <c r="H844">
        <v>8.2662135110000001</v>
      </c>
      <c r="I844" s="1">
        <v>9.2600000000000006E-16</v>
      </c>
      <c r="J844" s="1">
        <v>1.6700000000000001E-14</v>
      </c>
      <c r="K844">
        <v>25.00318064</v>
      </c>
    </row>
    <row r="845" spans="1:11" x14ac:dyDescent="0.25">
      <c r="A845" t="s">
        <v>1943</v>
      </c>
      <c r="B845" t="s">
        <v>1944</v>
      </c>
      <c r="C845">
        <v>57405</v>
      </c>
      <c r="D845">
        <v>1.738035016</v>
      </c>
      <c r="E845">
        <v>1.542602327</v>
      </c>
      <c r="F845">
        <v>1.9334677060000001</v>
      </c>
      <c r="G845">
        <v>5.8637833510000004</v>
      </c>
      <c r="H845">
        <v>8.266162778</v>
      </c>
      <c r="I845" s="1">
        <v>9.2700000000000007E-16</v>
      </c>
      <c r="J845" s="1">
        <v>1.6700000000000001E-14</v>
      </c>
      <c r="K845">
        <v>25.002806799999998</v>
      </c>
    </row>
    <row r="846" spans="1:11" x14ac:dyDescent="0.25">
      <c r="A846" t="s">
        <v>1945</v>
      </c>
      <c r="B846" t="s">
        <v>1946</v>
      </c>
      <c r="C846">
        <v>4673</v>
      </c>
      <c r="D846">
        <v>1.4528754719999999</v>
      </c>
      <c r="E846">
        <v>1.1867354240000001</v>
      </c>
      <c r="F846">
        <v>1.719015519</v>
      </c>
      <c r="G846">
        <v>8.9467819049999999</v>
      </c>
      <c r="H846">
        <v>8.2618283689999998</v>
      </c>
      <c r="I846" s="1">
        <v>9.5699999999999997E-16</v>
      </c>
      <c r="J846" s="1">
        <v>1.7100000000000001E-14</v>
      </c>
      <c r="K846">
        <v>24.970874309999999</v>
      </c>
    </row>
    <row r="847" spans="1:11" x14ac:dyDescent="0.25">
      <c r="A847" t="s">
        <v>1947</v>
      </c>
      <c r="B847" t="s">
        <v>1948</v>
      </c>
      <c r="C847">
        <v>430</v>
      </c>
      <c r="D847">
        <v>2.9630052629999999</v>
      </c>
      <c r="E847">
        <v>2.7424927600000002</v>
      </c>
      <c r="F847">
        <v>3.183517766</v>
      </c>
      <c r="G847">
        <v>8.9885980629999995</v>
      </c>
      <c r="H847">
        <v>8.2623275899999999</v>
      </c>
      <c r="I847" s="1">
        <v>9.5399999999999992E-16</v>
      </c>
      <c r="J847" s="1">
        <v>1.7100000000000001E-14</v>
      </c>
      <c r="K847">
        <v>24.9745515</v>
      </c>
    </row>
    <row r="848" spans="1:11" x14ac:dyDescent="0.25">
      <c r="A848" t="s">
        <v>1949</v>
      </c>
      <c r="B848" t="s">
        <v>1950</v>
      </c>
      <c r="C848">
        <v>10808</v>
      </c>
      <c r="D848">
        <v>1.4864566560000001</v>
      </c>
      <c r="E848">
        <v>1.353550636</v>
      </c>
      <c r="F848">
        <v>1.6193626750000001</v>
      </c>
      <c r="G848">
        <v>10.02481392</v>
      </c>
      <c r="H848">
        <v>8.2605172630000006</v>
      </c>
      <c r="I848" s="1">
        <v>9.6699999999999994E-16</v>
      </c>
      <c r="J848" s="1">
        <v>1.7299999999999999E-14</v>
      </c>
      <c r="K848">
        <v>24.961217730000001</v>
      </c>
    </row>
    <row r="849" spans="1:11" x14ac:dyDescent="0.25">
      <c r="A849" t="s">
        <v>1951</v>
      </c>
      <c r="B849" t="s">
        <v>1952</v>
      </c>
      <c r="C849">
        <v>23279</v>
      </c>
      <c r="D849">
        <v>1.114815042</v>
      </c>
      <c r="E849">
        <v>0.87184427799999997</v>
      </c>
      <c r="F849">
        <v>1.3577858060000001</v>
      </c>
      <c r="G849">
        <v>6.837904676</v>
      </c>
      <c r="H849">
        <v>8.2596384399999998</v>
      </c>
      <c r="I849" s="1">
        <v>9.7300000000000003E-16</v>
      </c>
      <c r="J849" s="1">
        <v>1.74E-14</v>
      </c>
      <c r="K849">
        <v>24.954745679999998</v>
      </c>
    </row>
    <row r="850" spans="1:11" x14ac:dyDescent="0.25">
      <c r="A850" t="s">
        <v>1953</v>
      </c>
      <c r="B850" t="s">
        <v>1954</v>
      </c>
      <c r="C850">
        <v>6790</v>
      </c>
      <c r="D850">
        <v>1.587604577</v>
      </c>
      <c r="E850">
        <v>1.413391515</v>
      </c>
      <c r="F850">
        <v>1.7618176379999999</v>
      </c>
      <c r="G850">
        <v>8.6677467709999991</v>
      </c>
      <c r="H850">
        <v>8.2590553750000009</v>
      </c>
      <c r="I850" s="1">
        <v>9.7799999999999992E-16</v>
      </c>
      <c r="J850" s="1">
        <v>1.7500000000000001E-14</v>
      </c>
      <c r="K850">
        <v>24.950452030000001</v>
      </c>
    </row>
    <row r="851" spans="1:11" x14ac:dyDescent="0.25">
      <c r="A851" t="s">
        <v>1955</v>
      </c>
      <c r="B851" t="s">
        <v>1956</v>
      </c>
      <c r="C851">
        <v>84650</v>
      </c>
      <c r="D851">
        <v>1.1052635310000001</v>
      </c>
      <c r="E851">
        <v>0.88395485100000004</v>
      </c>
      <c r="F851">
        <v>1.3265722120000001</v>
      </c>
      <c r="G851">
        <v>9.944700847</v>
      </c>
      <c r="H851">
        <v>8.2541861119999993</v>
      </c>
      <c r="I851" s="1">
        <v>1.01E-15</v>
      </c>
      <c r="J851" s="1">
        <v>1.81E-14</v>
      </c>
      <c r="K851">
        <v>24.914604449999999</v>
      </c>
    </row>
    <row r="852" spans="1:11" x14ac:dyDescent="0.25">
      <c r="A852" t="s">
        <v>1957</v>
      </c>
      <c r="B852" t="s">
        <v>1958</v>
      </c>
      <c r="C852">
        <v>6678</v>
      </c>
      <c r="D852">
        <v>2.018753196</v>
      </c>
      <c r="E852">
        <v>1.8434310739999999</v>
      </c>
      <c r="F852">
        <v>2.1940753179999999</v>
      </c>
      <c r="G852">
        <v>10.95049964</v>
      </c>
      <c r="H852">
        <v>8.2521470650000008</v>
      </c>
      <c r="I852" s="1">
        <v>1.03E-15</v>
      </c>
      <c r="J852" s="1">
        <v>1.8300000000000002E-14</v>
      </c>
      <c r="K852">
        <v>24.899597929999999</v>
      </c>
    </row>
    <row r="853" spans="1:11" x14ac:dyDescent="0.25">
      <c r="A853" t="s">
        <v>1959</v>
      </c>
      <c r="B853" t="s">
        <v>1960</v>
      </c>
      <c r="C853">
        <v>1675</v>
      </c>
      <c r="D853">
        <v>-2.4306235369999998</v>
      </c>
      <c r="E853">
        <v>-2.604046018</v>
      </c>
      <c r="F853">
        <v>-2.257201056</v>
      </c>
      <c r="G853">
        <v>7.2754419749999997</v>
      </c>
      <c r="H853">
        <v>-8.2516619460000005</v>
      </c>
      <c r="I853" s="1">
        <v>1.03E-15</v>
      </c>
      <c r="J853" s="1">
        <v>1.8399999999999999E-14</v>
      </c>
      <c r="K853">
        <v>24.896028090000001</v>
      </c>
    </row>
    <row r="854" spans="1:11" x14ac:dyDescent="0.25">
      <c r="A854" t="s">
        <v>1961</v>
      </c>
      <c r="B854" t="s">
        <v>1962</v>
      </c>
      <c r="C854" t="s">
        <v>1963</v>
      </c>
      <c r="D854">
        <v>1.0599954410000001</v>
      </c>
      <c r="E854">
        <v>0.755344876</v>
      </c>
      <c r="F854">
        <v>1.3646460060000001</v>
      </c>
      <c r="G854">
        <v>5.5269374229999997</v>
      </c>
      <c r="H854">
        <v>8.2471667029999995</v>
      </c>
      <c r="I854" s="1">
        <v>1.07E-15</v>
      </c>
      <c r="J854" s="1">
        <v>1.9000000000000001E-14</v>
      </c>
      <c r="K854">
        <v>24.8629569</v>
      </c>
    </row>
    <row r="855" spans="1:11" x14ac:dyDescent="0.25">
      <c r="A855" t="s">
        <v>1964</v>
      </c>
      <c r="B855" t="s">
        <v>1965</v>
      </c>
      <c r="C855">
        <v>23246</v>
      </c>
      <c r="D855">
        <v>1.615888344</v>
      </c>
      <c r="E855">
        <v>1.3567550660000001</v>
      </c>
      <c r="F855">
        <v>1.875021622</v>
      </c>
      <c r="G855">
        <v>7.338014491</v>
      </c>
      <c r="H855">
        <v>8.2449662349999997</v>
      </c>
      <c r="I855" s="1">
        <v>1.09E-15</v>
      </c>
      <c r="J855" s="1">
        <v>1.93E-14</v>
      </c>
      <c r="K855">
        <v>24.8467734</v>
      </c>
    </row>
    <row r="856" spans="1:11" x14ac:dyDescent="0.25">
      <c r="A856" t="s">
        <v>1966</v>
      </c>
      <c r="B856" t="s">
        <v>1967</v>
      </c>
      <c r="C856">
        <v>7804</v>
      </c>
      <c r="D856">
        <v>2.0194092399999999</v>
      </c>
      <c r="E856">
        <v>1.7143466430000001</v>
      </c>
      <c r="F856">
        <v>2.324471838</v>
      </c>
      <c r="G856">
        <v>5.9877539009999996</v>
      </c>
      <c r="H856">
        <v>8.237463709</v>
      </c>
      <c r="I856" s="1">
        <v>1.15E-15</v>
      </c>
      <c r="J856" s="1">
        <v>2.0299999999999999E-14</v>
      </c>
      <c r="K856">
        <v>24.791621240000001</v>
      </c>
    </row>
    <row r="857" spans="1:11" x14ac:dyDescent="0.25">
      <c r="A857" t="s">
        <v>1968</v>
      </c>
      <c r="B857" t="s">
        <v>1969</v>
      </c>
      <c r="C857">
        <v>101669762</v>
      </c>
      <c r="D857">
        <v>1.8672600669999999</v>
      </c>
      <c r="E857">
        <v>1.581793378</v>
      </c>
      <c r="F857">
        <v>2.1527267559999999</v>
      </c>
      <c r="G857">
        <v>5.2568609640000004</v>
      </c>
      <c r="H857">
        <v>8.2304568660000008</v>
      </c>
      <c r="I857" s="1">
        <v>1.2099999999999999E-15</v>
      </c>
      <c r="J857" s="1">
        <v>2.1399999999999999E-14</v>
      </c>
      <c r="K857">
        <v>24.740148789999999</v>
      </c>
    </row>
    <row r="858" spans="1:11" x14ac:dyDescent="0.25">
      <c r="A858" t="s">
        <v>1970</v>
      </c>
      <c r="B858" t="s">
        <v>1971</v>
      </c>
      <c r="C858">
        <v>1033</v>
      </c>
      <c r="D858">
        <v>1.6116143409999999</v>
      </c>
      <c r="E858">
        <v>1.2641467580000001</v>
      </c>
      <c r="F858">
        <v>1.9590819239999999</v>
      </c>
      <c r="G858">
        <v>8.1215605580000005</v>
      </c>
      <c r="H858">
        <v>8.2281498539999998</v>
      </c>
      <c r="I858" s="1">
        <v>1.2300000000000001E-15</v>
      </c>
      <c r="J858" s="1">
        <v>2.1799999999999999E-14</v>
      </c>
      <c r="K858">
        <v>24.723209010000001</v>
      </c>
    </row>
    <row r="859" spans="1:11" x14ac:dyDescent="0.25">
      <c r="A859" t="s">
        <v>1972</v>
      </c>
      <c r="B859" t="s">
        <v>1973</v>
      </c>
      <c r="C859">
        <v>23253</v>
      </c>
      <c r="D859">
        <v>-1.659013327</v>
      </c>
      <c r="E859">
        <v>-1.912350502</v>
      </c>
      <c r="F859">
        <v>-1.4056761529999999</v>
      </c>
      <c r="G859">
        <v>6.465574127</v>
      </c>
      <c r="H859">
        <v>-8.2276608210000006</v>
      </c>
      <c r="I859" s="1">
        <v>1.24E-15</v>
      </c>
      <c r="J859" s="1">
        <v>2.19E-14</v>
      </c>
      <c r="K859">
        <v>24.719618650000001</v>
      </c>
    </row>
    <row r="860" spans="1:11" x14ac:dyDescent="0.25">
      <c r="A860" t="s">
        <v>1974</v>
      </c>
      <c r="B860" t="s">
        <v>1975</v>
      </c>
      <c r="C860">
        <v>10797</v>
      </c>
      <c r="D860">
        <v>1.3861496419999999</v>
      </c>
      <c r="E860">
        <v>1.0640709230000001</v>
      </c>
      <c r="F860">
        <v>1.708228361</v>
      </c>
      <c r="G860">
        <v>9.7188963869999991</v>
      </c>
      <c r="H860">
        <v>8.2250852040000009</v>
      </c>
      <c r="I860" s="1">
        <v>1.26E-15</v>
      </c>
      <c r="J860" s="1">
        <v>2.2199999999999999E-14</v>
      </c>
      <c r="K860">
        <v>24.700711909999999</v>
      </c>
    </row>
    <row r="861" spans="1:11" x14ac:dyDescent="0.25">
      <c r="A861" t="s">
        <v>1976</v>
      </c>
      <c r="B861" t="s">
        <v>1977</v>
      </c>
      <c r="C861">
        <v>1163</v>
      </c>
      <c r="D861">
        <v>1.0928979569999999</v>
      </c>
      <c r="E861">
        <v>0.90255776600000004</v>
      </c>
      <c r="F861">
        <v>1.2832381479999999</v>
      </c>
      <c r="G861">
        <v>9.4973794890000001</v>
      </c>
      <c r="H861">
        <v>8.2240294279999997</v>
      </c>
      <c r="I861" s="1">
        <v>1.2699999999999999E-15</v>
      </c>
      <c r="J861" s="1">
        <v>2.2400000000000001E-14</v>
      </c>
      <c r="K861">
        <v>24.692963169999999</v>
      </c>
    </row>
    <row r="862" spans="1:11" x14ac:dyDescent="0.25">
      <c r="A862" t="s">
        <v>1978</v>
      </c>
      <c r="B862" t="s">
        <v>1979</v>
      </c>
      <c r="C862">
        <v>6641</v>
      </c>
      <c r="D862">
        <v>1.4942109219999999</v>
      </c>
      <c r="E862">
        <v>1.3324722710000001</v>
      </c>
      <c r="F862">
        <v>1.6559495740000001</v>
      </c>
      <c r="G862">
        <v>7.2951630720000002</v>
      </c>
      <c r="H862">
        <v>8.2233375879999997</v>
      </c>
      <c r="I862" s="1">
        <v>1.2800000000000001E-15</v>
      </c>
      <c r="J862" s="1">
        <v>2.2499999999999999E-14</v>
      </c>
      <c r="K862">
        <v>24.687885909999999</v>
      </c>
    </row>
    <row r="863" spans="1:11" x14ac:dyDescent="0.25">
      <c r="A863" t="s">
        <v>1980</v>
      </c>
      <c r="B863" t="s">
        <v>1981</v>
      </c>
      <c r="C863">
        <v>90874</v>
      </c>
      <c r="D863">
        <v>1.321883801</v>
      </c>
      <c r="E863">
        <v>1.1339840109999999</v>
      </c>
      <c r="F863">
        <v>1.5097835909999999</v>
      </c>
      <c r="G863">
        <v>6.5978463129999998</v>
      </c>
      <c r="H863">
        <v>8.2226234920000003</v>
      </c>
      <c r="I863" s="1">
        <v>1.2800000000000001E-15</v>
      </c>
      <c r="J863" s="1">
        <v>2.26E-14</v>
      </c>
      <c r="K863">
        <v>24.682645690000001</v>
      </c>
    </row>
    <row r="864" spans="1:11" x14ac:dyDescent="0.25">
      <c r="A864" t="s">
        <v>1982</v>
      </c>
      <c r="B864" t="s">
        <v>1983</v>
      </c>
      <c r="C864">
        <v>8395</v>
      </c>
      <c r="D864">
        <v>-1.774996606</v>
      </c>
      <c r="E864">
        <v>-2.0618702770000001</v>
      </c>
      <c r="F864">
        <v>-1.488122935</v>
      </c>
      <c r="G864">
        <v>8.4106705050000006</v>
      </c>
      <c r="H864">
        <v>-8.2202528459999993</v>
      </c>
      <c r="I864" s="1">
        <v>1.31E-15</v>
      </c>
      <c r="J864" s="1">
        <v>2.2899999999999999E-14</v>
      </c>
      <c r="K864">
        <v>24.665251829999999</v>
      </c>
    </row>
    <row r="865" spans="1:11" x14ac:dyDescent="0.25">
      <c r="A865" t="s">
        <v>1984</v>
      </c>
      <c r="B865" t="s">
        <v>1985</v>
      </c>
      <c r="C865">
        <v>3612</v>
      </c>
      <c r="D865">
        <v>-1.4299958150000001</v>
      </c>
      <c r="E865">
        <v>-1.5273110240000001</v>
      </c>
      <c r="F865">
        <v>-1.3326806069999999</v>
      </c>
      <c r="G865">
        <v>9.1267813540000002</v>
      </c>
      <c r="H865">
        <v>-8.2179889920000004</v>
      </c>
      <c r="I865" s="1">
        <v>1.3299999999999999E-15</v>
      </c>
      <c r="J865" s="1">
        <v>2.3299999999999999E-14</v>
      </c>
      <c r="K865">
        <v>24.64864524</v>
      </c>
    </row>
    <row r="866" spans="1:11" x14ac:dyDescent="0.25">
      <c r="A866" t="s">
        <v>1986</v>
      </c>
      <c r="B866" t="s">
        <v>1987</v>
      </c>
      <c r="C866">
        <v>5873</v>
      </c>
      <c r="D866">
        <v>-1.5970184199999999</v>
      </c>
      <c r="E866">
        <v>-1.7521005679999999</v>
      </c>
      <c r="F866">
        <v>-1.441936272</v>
      </c>
      <c r="G866">
        <v>7.7833566970000003</v>
      </c>
      <c r="H866">
        <v>-8.2138571139999996</v>
      </c>
      <c r="I866" s="1">
        <v>1.37E-15</v>
      </c>
      <c r="J866" s="1">
        <v>2.3999999999999999E-14</v>
      </c>
      <c r="K866">
        <v>24.61834502</v>
      </c>
    </row>
    <row r="867" spans="1:11" x14ac:dyDescent="0.25">
      <c r="A867" t="s">
        <v>1988</v>
      </c>
      <c r="B867" t="s">
        <v>1989</v>
      </c>
      <c r="C867">
        <v>10196</v>
      </c>
      <c r="D867">
        <v>1.400343922</v>
      </c>
      <c r="E867">
        <v>1.0455546659999999</v>
      </c>
      <c r="F867">
        <v>1.755133177</v>
      </c>
      <c r="G867">
        <v>7.1851326430000002</v>
      </c>
      <c r="H867">
        <v>8.2132455130000004</v>
      </c>
      <c r="I867" s="1">
        <v>1.3799999999999999E-15</v>
      </c>
      <c r="J867" s="1">
        <v>2.41E-14</v>
      </c>
      <c r="K867">
        <v>24.613861010000001</v>
      </c>
    </row>
    <row r="868" spans="1:11" x14ac:dyDescent="0.25">
      <c r="A868" t="s">
        <v>1990</v>
      </c>
      <c r="B868" t="s">
        <v>1991</v>
      </c>
      <c r="C868">
        <v>254531</v>
      </c>
      <c r="D868">
        <v>-1.219923868</v>
      </c>
      <c r="E868">
        <v>-1.389792162</v>
      </c>
      <c r="F868">
        <v>-1.0500555739999999</v>
      </c>
      <c r="G868">
        <v>8.0252562689999998</v>
      </c>
      <c r="H868">
        <v>-8.2101961820000007</v>
      </c>
      <c r="I868" s="1">
        <v>1.41E-15</v>
      </c>
      <c r="J868" s="1">
        <v>2.4600000000000001E-14</v>
      </c>
      <c r="K868">
        <v>24.591508480000002</v>
      </c>
    </row>
    <row r="869" spans="1:11" x14ac:dyDescent="0.25">
      <c r="A869" t="s">
        <v>1992</v>
      </c>
      <c r="B869" t="s">
        <v>1993</v>
      </c>
      <c r="C869">
        <v>9377</v>
      </c>
      <c r="D869">
        <v>-1.0067314620000001</v>
      </c>
      <c r="E869">
        <v>-1.4788303819999999</v>
      </c>
      <c r="F869">
        <v>-0.53463254199999999</v>
      </c>
      <c r="G869">
        <v>5.889446671</v>
      </c>
      <c r="H869">
        <v>-8.2091686020000001</v>
      </c>
      <c r="I869" s="1">
        <v>1.42E-15</v>
      </c>
      <c r="J869" s="1">
        <v>2.4700000000000001E-14</v>
      </c>
      <c r="K869">
        <v>24.583977480000001</v>
      </c>
    </row>
    <row r="870" spans="1:11" x14ac:dyDescent="0.25">
      <c r="A870" t="s">
        <v>1994</v>
      </c>
      <c r="B870" t="s">
        <v>1995</v>
      </c>
      <c r="C870">
        <v>11007</v>
      </c>
      <c r="D870">
        <v>1.1406365979999999</v>
      </c>
      <c r="E870">
        <v>0.96971945599999998</v>
      </c>
      <c r="F870">
        <v>1.3115537399999999</v>
      </c>
      <c r="G870">
        <v>7.3085634779999999</v>
      </c>
      <c r="H870">
        <v>8.2046007860000003</v>
      </c>
      <c r="I870" s="1">
        <v>1.47E-15</v>
      </c>
      <c r="J870" s="1">
        <v>2.5499999999999999E-14</v>
      </c>
      <c r="K870">
        <v>24.550509630000001</v>
      </c>
    </row>
    <row r="871" spans="1:11" x14ac:dyDescent="0.25">
      <c r="A871" t="s">
        <v>1996</v>
      </c>
      <c r="B871" t="s">
        <v>1997</v>
      </c>
      <c r="C871">
        <v>23594</v>
      </c>
      <c r="D871">
        <v>1.171463521</v>
      </c>
      <c r="E871">
        <v>0.99991221399999997</v>
      </c>
      <c r="F871">
        <v>1.343014827</v>
      </c>
      <c r="G871">
        <v>7.9173829199999997</v>
      </c>
      <c r="H871">
        <v>8.2035802980000003</v>
      </c>
      <c r="I871" s="1">
        <v>1.48E-15</v>
      </c>
      <c r="J871" s="1">
        <v>2.57E-14</v>
      </c>
      <c r="K871">
        <v>24.543034639999998</v>
      </c>
    </row>
    <row r="872" spans="1:11" x14ac:dyDescent="0.25">
      <c r="A872" t="s">
        <v>1998</v>
      </c>
      <c r="B872" t="s">
        <v>1999</v>
      </c>
      <c r="C872">
        <v>6636</v>
      </c>
      <c r="D872">
        <v>1.062668304</v>
      </c>
      <c r="E872">
        <v>0.92463631800000001</v>
      </c>
      <c r="F872">
        <v>1.2007002899999999</v>
      </c>
      <c r="G872">
        <v>9.7774548560000003</v>
      </c>
      <c r="H872">
        <v>8.2020530689999998</v>
      </c>
      <c r="I872" s="1">
        <v>1.4999999999999999E-15</v>
      </c>
      <c r="J872" s="1">
        <v>2.5899999999999999E-14</v>
      </c>
      <c r="K872">
        <v>24.531849210000001</v>
      </c>
    </row>
    <row r="873" spans="1:11" x14ac:dyDescent="0.25">
      <c r="A873" t="s">
        <v>2000</v>
      </c>
      <c r="B873" t="s">
        <v>2001</v>
      </c>
      <c r="C873">
        <v>51082</v>
      </c>
      <c r="D873">
        <v>1.1804427609999999</v>
      </c>
      <c r="E873">
        <v>1.002742287</v>
      </c>
      <c r="F873">
        <v>1.3581432339999999</v>
      </c>
      <c r="G873">
        <v>10.210355890000001</v>
      </c>
      <c r="H873">
        <v>8.2024682460000005</v>
      </c>
      <c r="I873" s="1">
        <v>1.49E-15</v>
      </c>
      <c r="J873" s="1">
        <v>2.5899999999999999E-14</v>
      </c>
      <c r="K873">
        <v>24.534889809999999</v>
      </c>
    </row>
    <row r="874" spans="1:11" x14ac:dyDescent="0.25">
      <c r="A874" t="s">
        <v>2002</v>
      </c>
      <c r="B874" t="s">
        <v>2003</v>
      </c>
      <c r="C874">
        <v>10838</v>
      </c>
      <c r="D874">
        <v>1.0453384029999999</v>
      </c>
      <c r="E874">
        <v>0.87135794700000002</v>
      </c>
      <c r="F874">
        <v>1.2193188589999999</v>
      </c>
      <c r="G874">
        <v>6.657339962</v>
      </c>
      <c r="H874">
        <v>8.1991696489999999</v>
      </c>
      <c r="I874" s="1">
        <v>1.53E-15</v>
      </c>
      <c r="J874" s="1">
        <v>2.64E-14</v>
      </c>
      <c r="K874">
        <v>24.510735530000002</v>
      </c>
    </row>
    <row r="875" spans="1:11" x14ac:dyDescent="0.25">
      <c r="A875" t="s">
        <v>2004</v>
      </c>
      <c r="B875" t="s">
        <v>2005</v>
      </c>
      <c r="C875">
        <v>79017</v>
      </c>
      <c r="D875">
        <v>1.003371674</v>
      </c>
      <c r="E875">
        <v>0.54828412299999996</v>
      </c>
      <c r="F875">
        <v>1.4584592249999999</v>
      </c>
      <c r="G875">
        <v>10.636932740000001</v>
      </c>
      <c r="H875">
        <v>8.1963247619999997</v>
      </c>
      <c r="I875" s="1">
        <v>1.5599999999999999E-15</v>
      </c>
      <c r="J875" s="1">
        <v>2.6900000000000001E-14</v>
      </c>
      <c r="K875">
        <v>24.489909780000001</v>
      </c>
    </row>
    <row r="876" spans="1:11" x14ac:dyDescent="0.25">
      <c r="A876" t="s">
        <v>2006</v>
      </c>
      <c r="B876" t="s">
        <v>2007</v>
      </c>
      <c r="C876">
        <v>101928820</v>
      </c>
      <c r="D876">
        <v>-1.9430765809999999</v>
      </c>
      <c r="E876">
        <v>-2.174386486</v>
      </c>
      <c r="F876">
        <v>-1.711766677</v>
      </c>
      <c r="G876">
        <v>4.9952414090000001</v>
      </c>
      <c r="H876">
        <v>-8.1955244979999993</v>
      </c>
      <c r="I876" s="1">
        <v>1.5700000000000001E-15</v>
      </c>
      <c r="J876" s="1">
        <v>2.7099999999999999E-14</v>
      </c>
      <c r="K876">
        <v>24.484052550000001</v>
      </c>
    </row>
    <row r="877" spans="1:11" x14ac:dyDescent="0.25">
      <c r="A877" t="s">
        <v>2008</v>
      </c>
      <c r="B877" t="s">
        <v>2009</v>
      </c>
      <c r="C877">
        <v>9212</v>
      </c>
      <c r="D877">
        <v>1.4461531059999999</v>
      </c>
      <c r="E877">
        <v>1.2937744680000001</v>
      </c>
      <c r="F877">
        <v>1.5985317450000001</v>
      </c>
      <c r="G877">
        <v>6.7410028300000002</v>
      </c>
      <c r="H877">
        <v>8.1954609749999996</v>
      </c>
      <c r="I877" s="1">
        <v>1.5700000000000001E-15</v>
      </c>
      <c r="J877" s="1">
        <v>2.7099999999999999E-14</v>
      </c>
      <c r="K877">
        <v>24.483587629999999</v>
      </c>
    </row>
    <row r="878" spans="1:11" x14ac:dyDescent="0.25">
      <c r="A878" t="s">
        <v>2010</v>
      </c>
      <c r="B878" t="s">
        <v>2011</v>
      </c>
      <c r="C878" t="s">
        <v>2012</v>
      </c>
      <c r="D878">
        <v>-1.0078716489999999</v>
      </c>
      <c r="E878">
        <v>-1.1798037560000001</v>
      </c>
      <c r="F878">
        <v>-0.83593954199999998</v>
      </c>
      <c r="G878">
        <v>6.5270176370000001</v>
      </c>
      <c r="H878">
        <v>-8.1927754079999993</v>
      </c>
      <c r="I878" s="1">
        <v>1.6E-15</v>
      </c>
      <c r="J878" s="1">
        <v>2.76E-14</v>
      </c>
      <c r="K878">
        <v>24.463935070000002</v>
      </c>
    </row>
    <row r="879" spans="1:11" x14ac:dyDescent="0.25">
      <c r="A879" t="s">
        <v>2013</v>
      </c>
      <c r="B879" t="s">
        <v>2014</v>
      </c>
      <c r="C879">
        <v>4905</v>
      </c>
      <c r="D879">
        <v>-1.253895481</v>
      </c>
      <c r="E879">
        <v>-1.446931924</v>
      </c>
      <c r="F879">
        <v>-1.0608590369999999</v>
      </c>
      <c r="G879">
        <v>5.587997047</v>
      </c>
      <c r="H879">
        <v>-8.1924279129999995</v>
      </c>
      <c r="I879" s="1">
        <v>1.6099999999999999E-15</v>
      </c>
      <c r="J879" s="1">
        <v>2.7700000000000001E-14</v>
      </c>
      <c r="K879">
        <v>24.461392530000001</v>
      </c>
    </row>
    <row r="880" spans="1:11" x14ac:dyDescent="0.25">
      <c r="A880" t="s">
        <v>2015</v>
      </c>
      <c r="B880" t="s">
        <v>2016</v>
      </c>
      <c r="C880">
        <v>1111</v>
      </c>
      <c r="D880">
        <v>1.7180606030000001</v>
      </c>
      <c r="E880">
        <v>1.3965715489999999</v>
      </c>
      <c r="F880">
        <v>2.0395496569999998</v>
      </c>
      <c r="G880">
        <v>6.4215359110000003</v>
      </c>
      <c r="H880">
        <v>8.1900376119999994</v>
      </c>
      <c r="I880" s="1">
        <v>1.64E-15</v>
      </c>
      <c r="J880" s="1">
        <v>2.8100000000000001E-14</v>
      </c>
      <c r="K880">
        <v>24.443905560000001</v>
      </c>
    </row>
    <row r="881" spans="1:11" x14ac:dyDescent="0.25">
      <c r="A881" t="s">
        <v>2017</v>
      </c>
      <c r="B881" t="s">
        <v>2018</v>
      </c>
      <c r="C881">
        <v>116461</v>
      </c>
      <c r="D881">
        <v>1.1700148239999999</v>
      </c>
      <c r="E881">
        <v>0.74299675300000001</v>
      </c>
      <c r="F881">
        <v>1.5970328949999999</v>
      </c>
      <c r="G881">
        <v>7.8876719380000004</v>
      </c>
      <c r="H881">
        <v>8.1886004289999992</v>
      </c>
      <c r="I881" s="1">
        <v>1.66E-15</v>
      </c>
      <c r="J881" s="1">
        <v>2.8400000000000001E-14</v>
      </c>
      <c r="K881">
        <v>24.433393370000001</v>
      </c>
    </row>
    <row r="882" spans="1:11" x14ac:dyDescent="0.25">
      <c r="A882" t="s">
        <v>2019</v>
      </c>
      <c r="B882" t="s">
        <v>2020</v>
      </c>
      <c r="C882">
        <v>54475</v>
      </c>
      <c r="D882">
        <v>1.2299937599999999</v>
      </c>
      <c r="E882">
        <v>1.0585263110000001</v>
      </c>
      <c r="F882">
        <v>1.401461209</v>
      </c>
      <c r="G882">
        <v>6.8432553560000002</v>
      </c>
      <c r="H882">
        <v>8.1815232079999998</v>
      </c>
      <c r="I882" s="1">
        <v>1.75E-15</v>
      </c>
      <c r="J882" s="1">
        <v>2.9899999999999998E-14</v>
      </c>
      <c r="K882">
        <v>24.38164879</v>
      </c>
    </row>
    <row r="883" spans="1:11" x14ac:dyDescent="0.25">
      <c r="A883" t="s">
        <v>2021</v>
      </c>
      <c r="B883" t="s">
        <v>2022</v>
      </c>
      <c r="C883">
        <v>8884</v>
      </c>
      <c r="D883">
        <v>1.385328898</v>
      </c>
      <c r="E883">
        <v>1.1156704980000001</v>
      </c>
      <c r="F883">
        <v>1.6549872969999999</v>
      </c>
      <c r="G883">
        <v>8.4599469200000001</v>
      </c>
      <c r="H883">
        <v>8.1792118519999999</v>
      </c>
      <c r="I883" s="1">
        <v>1.7800000000000001E-15</v>
      </c>
      <c r="J883" s="1">
        <v>3.0300000000000001E-14</v>
      </c>
      <c r="K883">
        <v>24.364757180000002</v>
      </c>
    </row>
    <row r="884" spans="1:11" x14ac:dyDescent="0.25">
      <c r="A884" t="s">
        <v>2023</v>
      </c>
      <c r="B884" t="s">
        <v>2024</v>
      </c>
      <c r="C884">
        <v>57224</v>
      </c>
      <c r="D884">
        <v>-1.4762203229999999</v>
      </c>
      <c r="E884">
        <v>-1.6724858460000001</v>
      </c>
      <c r="F884">
        <v>-1.279954799</v>
      </c>
      <c r="G884">
        <v>8.0705406400000008</v>
      </c>
      <c r="H884">
        <v>-8.1758705949999992</v>
      </c>
      <c r="I884" s="1">
        <v>1.82E-15</v>
      </c>
      <c r="J884" s="1">
        <v>3.1100000000000001E-14</v>
      </c>
      <c r="K884">
        <v>24.34034565</v>
      </c>
    </row>
    <row r="885" spans="1:11" x14ac:dyDescent="0.25">
      <c r="A885" t="s">
        <v>2025</v>
      </c>
      <c r="B885" t="s">
        <v>2026</v>
      </c>
      <c r="C885">
        <v>56915</v>
      </c>
      <c r="D885">
        <v>1.013825663</v>
      </c>
      <c r="E885">
        <v>0.79960800799999998</v>
      </c>
      <c r="F885">
        <v>1.228043317</v>
      </c>
      <c r="G885">
        <v>8.0631843419999996</v>
      </c>
      <c r="H885">
        <v>8.1753657999999998</v>
      </c>
      <c r="I885" s="1">
        <v>1.8300000000000002E-15</v>
      </c>
      <c r="J885" s="1">
        <v>3.1100000000000001E-14</v>
      </c>
      <c r="K885">
        <v>24.33665826</v>
      </c>
    </row>
    <row r="886" spans="1:11" x14ac:dyDescent="0.25">
      <c r="A886" t="s">
        <v>2027</v>
      </c>
      <c r="B886" t="s">
        <v>2028</v>
      </c>
      <c r="C886">
        <v>10223</v>
      </c>
      <c r="D886">
        <v>-2.3089924509999999</v>
      </c>
      <c r="E886">
        <v>-2.3838023590000001</v>
      </c>
      <c r="F886">
        <v>-2.2341825439999998</v>
      </c>
      <c r="G886">
        <v>9.5593593820000002</v>
      </c>
      <c r="H886">
        <v>-8.1735749070000008</v>
      </c>
      <c r="I886" s="1">
        <v>1.8500000000000001E-15</v>
      </c>
      <c r="J886" s="1">
        <v>3.1499999999999998E-14</v>
      </c>
      <c r="K886">
        <v>24.32357773</v>
      </c>
    </row>
    <row r="887" spans="1:11" x14ac:dyDescent="0.25">
      <c r="A887" t="s">
        <v>2029</v>
      </c>
      <c r="B887" t="s">
        <v>2030</v>
      </c>
      <c r="C887">
        <v>2907</v>
      </c>
      <c r="D887">
        <v>1.2165759869999999</v>
      </c>
      <c r="E887">
        <v>0.81897517799999997</v>
      </c>
      <c r="F887">
        <v>1.614176796</v>
      </c>
      <c r="G887">
        <v>7.572221366</v>
      </c>
      <c r="H887">
        <v>8.1689635240000005</v>
      </c>
      <c r="I887" s="1">
        <v>1.92E-15</v>
      </c>
      <c r="J887" s="1">
        <v>3.2600000000000001E-14</v>
      </c>
      <c r="K887">
        <v>24.289907060000001</v>
      </c>
    </row>
    <row r="888" spans="1:11" x14ac:dyDescent="0.25">
      <c r="A888" t="s">
        <v>2031</v>
      </c>
      <c r="B888" t="s">
        <v>2032</v>
      </c>
      <c r="C888">
        <v>9528</v>
      </c>
      <c r="D888">
        <v>-1.361823083</v>
      </c>
      <c r="E888">
        <v>-1.5577229939999999</v>
      </c>
      <c r="F888">
        <v>-1.1659231720000001</v>
      </c>
      <c r="G888">
        <v>6.0916835660000004</v>
      </c>
      <c r="H888">
        <v>-8.1611393000000003</v>
      </c>
      <c r="I888" s="1">
        <v>2.0299999999999999E-15</v>
      </c>
      <c r="J888" s="1">
        <v>3.4399999999999997E-14</v>
      </c>
      <c r="K888">
        <v>24.23281192</v>
      </c>
    </row>
    <row r="889" spans="1:11" x14ac:dyDescent="0.25">
      <c r="A889" t="s">
        <v>2033</v>
      </c>
      <c r="B889" t="s">
        <v>2034</v>
      </c>
      <c r="C889">
        <v>1909</v>
      </c>
      <c r="D889">
        <v>2.2240767460000002</v>
      </c>
      <c r="E889">
        <v>1.9743018189999999</v>
      </c>
      <c r="F889">
        <v>2.4738516740000001</v>
      </c>
      <c r="G889">
        <v>7.1286312289999998</v>
      </c>
      <c r="H889">
        <v>8.1583289329999999</v>
      </c>
      <c r="I889" s="1">
        <v>2.0700000000000001E-15</v>
      </c>
      <c r="J889" s="1">
        <v>3.5099999999999997E-14</v>
      </c>
      <c r="K889">
        <v>24.21231465</v>
      </c>
    </row>
    <row r="890" spans="1:11" x14ac:dyDescent="0.25">
      <c r="A890" t="s">
        <v>2035</v>
      </c>
      <c r="B890" t="s">
        <v>2036</v>
      </c>
      <c r="C890">
        <v>23677</v>
      </c>
      <c r="D890">
        <v>1.1857152449999999</v>
      </c>
      <c r="E890">
        <v>0.89620667099999995</v>
      </c>
      <c r="F890">
        <v>1.475223819</v>
      </c>
      <c r="G890">
        <v>9.101476302</v>
      </c>
      <c r="H890">
        <v>8.1554349770000005</v>
      </c>
      <c r="I890" s="1">
        <v>2.1200000000000001E-15</v>
      </c>
      <c r="J890" s="1">
        <v>3.5800000000000003E-14</v>
      </c>
      <c r="K890">
        <v>24.19121359</v>
      </c>
    </row>
    <row r="891" spans="1:11" x14ac:dyDescent="0.25">
      <c r="A891" t="s">
        <v>2037</v>
      </c>
      <c r="B891" t="s">
        <v>2038</v>
      </c>
      <c r="C891">
        <v>140838</v>
      </c>
      <c r="D891">
        <v>1.319172038</v>
      </c>
      <c r="E891">
        <v>1.061659165</v>
      </c>
      <c r="F891">
        <v>1.5766849110000001</v>
      </c>
      <c r="G891">
        <v>7.1867545770000003</v>
      </c>
      <c r="H891">
        <v>8.1517780460000004</v>
      </c>
      <c r="I891" s="1">
        <v>2.1799999999999999E-15</v>
      </c>
      <c r="J891" s="1">
        <v>3.6799999999999998E-14</v>
      </c>
      <c r="K891">
        <v>24.164557869999999</v>
      </c>
    </row>
    <row r="892" spans="1:11" x14ac:dyDescent="0.25">
      <c r="A892" t="s">
        <v>2039</v>
      </c>
      <c r="B892" t="s">
        <v>2040</v>
      </c>
      <c r="C892">
        <v>5208</v>
      </c>
      <c r="D892">
        <v>-1.352654735</v>
      </c>
      <c r="E892">
        <v>-1.6017902429999999</v>
      </c>
      <c r="F892">
        <v>-1.103519226</v>
      </c>
      <c r="G892">
        <v>5.0476368249999997</v>
      </c>
      <c r="H892">
        <v>-8.1455920220000007</v>
      </c>
      <c r="I892" s="1">
        <v>2.28E-15</v>
      </c>
      <c r="J892" s="1">
        <v>3.85E-14</v>
      </c>
      <c r="K892">
        <v>24.119489000000002</v>
      </c>
    </row>
    <row r="893" spans="1:11" x14ac:dyDescent="0.25">
      <c r="A893" t="s">
        <v>2041</v>
      </c>
      <c r="B893" t="s">
        <v>2042</v>
      </c>
      <c r="C893">
        <v>51495</v>
      </c>
      <c r="D893">
        <v>1.2274747619999999</v>
      </c>
      <c r="E893">
        <v>0.96364437400000003</v>
      </c>
      <c r="F893">
        <v>1.4913051509999999</v>
      </c>
      <c r="G893">
        <v>10.309013909999999</v>
      </c>
      <c r="H893">
        <v>8.1426566840000003</v>
      </c>
      <c r="I893" s="1">
        <v>2.33E-15</v>
      </c>
      <c r="J893" s="1">
        <v>3.93E-14</v>
      </c>
      <c r="K893">
        <v>24.098112830000002</v>
      </c>
    </row>
    <row r="894" spans="1:11" x14ac:dyDescent="0.25">
      <c r="A894" t="s">
        <v>2043</v>
      </c>
      <c r="B894" t="s">
        <v>2044</v>
      </c>
      <c r="C894">
        <v>84159</v>
      </c>
      <c r="D894">
        <v>1.1321645819999999</v>
      </c>
      <c r="E894">
        <v>0.95918217900000002</v>
      </c>
      <c r="F894">
        <v>1.305146986</v>
      </c>
      <c r="G894">
        <v>8.8989636740000009</v>
      </c>
      <c r="H894">
        <v>8.1410536380000007</v>
      </c>
      <c r="I894" s="1">
        <v>2.3600000000000001E-15</v>
      </c>
      <c r="J894" s="1">
        <v>3.9699999999999997E-14</v>
      </c>
      <c r="K894">
        <v>24.08644147</v>
      </c>
    </row>
    <row r="895" spans="1:11" x14ac:dyDescent="0.25">
      <c r="A895" t="s">
        <v>2045</v>
      </c>
      <c r="B895" t="s">
        <v>2046</v>
      </c>
      <c r="C895">
        <v>5111</v>
      </c>
      <c r="D895">
        <v>1.172719211</v>
      </c>
      <c r="E895">
        <v>0.87298182099999999</v>
      </c>
      <c r="F895">
        <v>1.472456601</v>
      </c>
      <c r="G895">
        <v>10.55735842</v>
      </c>
      <c r="H895">
        <v>8.1409973269999991</v>
      </c>
      <c r="I895" s="1">
        <v>2.3600000000000001E-15</v>
      </c>
      <c r="J895" s="1">
        <v>3.9699999999999997E-14</v>
      </c>
      <c r="K895">
        <v>24.086031519999999</v>
      </c>
    </row>
    <row r="896" spans="1:11" x14ac:dyDescent="0.25">
      <c r="A896" t="s">
        <v>2047</v>
      </c>
      <c r="B896" t="s">
        <v>2048</v>
      </c>
      <c r="C896">
        <v>2034</v>
      </c>
      <c r="D896">
        <v>-1.2689674070000001</v>
      </c>
      <c r="E896">
        <v>-1.445150554</v>
      </c>
      <c r="F896">
        <v>-1.092784261</v>
      </c>
      <c r="G896">
        <v>5.3581933800000003</v>
      </c>
      <c r="H896">
        <v>-8.14030129</v>
      </c>
      <c r="I896" s="1">
        <v>2.3699999999999999E-15</v>
      </c>
      <c r="J896" s="1">
        <v>3.9799999999999998E-14</v>
      </c>
      <c r="K896">
        <v>24.080964460000001</v>
      </c>
    </row>
    <row r="897" spans="1:11" x14ac:dyDescent="0.25">
      <c r="A897" t="s">
        <v>2049</v>
      </c>
      <c r="B897" t="s">
        <v>2050</v>
      </c>
      <c r="C897">
        <v>1512</v>
      </c>
      <c r="D897">
        <v>1.3524355079999999</v>
      </c>
      <c r="E897">
        <v>1.2137999189999999</v>
      </c>
      <c r="F897">
        <v>1.491071096</v>
      </c>
      <c r="G897">
        <v>10.01679435</v>
      </c>
      <c r="H897">
        <v>8.1288330099999992</v>
      </c>
      <c r="I897" s="1">
        <v>2.5800000000000001E-15</v>
      </c>
      <c r="J897" s="1">
        <v>4.3100000000000001E-14</v>
      </c>
      <c r="K897">
        <v>23.997526400000002</v>
      </c>
    </row>
    <row r="898" spans="1:11" x14ac:dyDescent="0.25">
      <c r="A898" t="s">
        <v>2051</v>
      </c>
      <c r="B898" t="s">
        <v>2052</v>
      </c>
      <c r="C898">
        <v>6342</v>
      </c>
      <c r="D898">
        <v>-1.1007949589999999</v>
      </c>
      <c r="E898">
        <v>-1.5914426209999999</v>
      </c>
      <c r="F898">
        <v>-0.61014729599999995</v>
      </c>
      <c r="G898">
        <v>9.9123502709999993</v>
      </c>
      <c r="H898">
        <v>-8.123460905</v>
      </c>
      <c r="I898" s="1">
        <v>2.6899999999999999E-15</v>
      </c>
      <c r="J898" s="1">
        <v>4.4700000000000001E-14</v>
      </c>
      <c r="K898">
        <v>23.958473590000001</v>
      </c>
    </row>
    <row r="899" spans="1:11" x14ac:dyDescent="0.25">
      <c r="A899" t="s">
        <v>2053</v>
      </c>
      <c r="B899" t="s">
        <v>2054</v>
      </c>
      <c r="C899">
        <v>7188</v>
      </c>
      <c r="D899">
        <v>1.588436086</v>
      </c>
      <c r="E899">
        <v>1.4727820789999999</v>
      </c>
      <c r="F899">
        <v>1.704090093</v>
      </c>
      <c r="G899">
        <v>8.4595003460000004</v>
      </c>
      <c r="H899">
        <v>8.1221467240000003</v>
      </c>
      <c r="I899" s="1">
        <v>2.7099999999999999E-15</v>
      </c>
      <c r="J899" s="1">
        <v>4.4999999999999998E-14</v>
      </c>
      <c r="K899">
        <v>23.94892321</v>
      </c>
    </row>
    <row r="900" spans="1:11" x14ac:dyDescent="0.25">
      <c r="A900" t="s">
        <v>2055</v>
      </c>
      <c r="B900" t="s">
        <v>2056</v>
      </c>
      <c r="C900">
        <v>7472</v>
      </c>
      <c r="D900">
        <v>1.641632473</v>
      </c>
      <c r="E900">
        <v>1.3600776809999999</v>
      </c>
      <c r="F900">
        <v>1.9231872649999999</v>
      </c>
      <c r="G900">
        <v>6.4998051800000001</v>
      </c>
      <c r="H900">
        <v>8.1206772150000006</v>
      </c>
      <c r="I900" s="1">
        <v>2.74E-15</v>
      </c>
      <c r="J900" s="1">
        <v>4.5500000000000002E-14</v>
      </c>
      <c r="K900">
        <v>23.938245500000001</v>
      </c>
    </row>
    <row r="901" spans="1:11" x14ac:dyDescent="0.25">
      <c r="A901" t="s">
        <v>2057</v>
      </c>
      <c r="B901" t="s">
        <v>2058</v>
      </c>
      <c r="C901">
        <v>6713</v>
      </c>
      <c r="D901">
        <v>1.652562496</v>
      </c>
      <c r="E901">
        <v>1.368023014</v>
      </c>
      <c r="F901">
        <v>1.9371019789999999</v>
      </c>
      <c r="G901">
        <v>8.9451733900000008</v>
      </c>
      <c r="H901">
        <v>8.1202413040000003</v>
      </c>
      <c r="I901" s="1">
        <v>2.7500000000000001E-15</v>
      </c>
      <c r="J901" s="1">
        <v>4.5600000000000003E-14</v>
      </c>
      <c r="K901">
        <v>23.93507838</v>
      </c>
    </row>
    <row r="902" spans="1:11" x14ac:dyDescent="0.25">
      <c r="A902" t="s">
        <v>2059</v>
      </c>
      <c r="B902" t="s">
        <v>2060</v>
      </c>
      <c r="C902">
        <v>3159</v>
      </c>
      <c r="D902">
        <v>1.268514642</v>
      </c>
      <c r="E902">
        <v>0.81243199799999999</v>
      </c>
      <c r="F902">
        <v>1.7245972869999999</v>
      </c>
      <c r="G902">
        <v>9.757779008</v>
      </c>
      <c r="H902">
        <v>8.1199396200000002</v>
      </c>
      <c r="I902" s="1">
        <v>2.7599999999999999E-15</v>
      </c>
      <c r="J902" s="1">
        <v>4.5699999999999997E-14</v>
      </c>
      <c r="K902">
        <v>23.932886570000001</v>
      </c>
    </row>
    <row r="903" spans="1:11" x14ac:dyDescent="0.25">
      <c r="A903" t="s">
        <v>2061</v>
      </c>
      <c r="B903" t="s">
        <v>2062</v>
      </c>
      <c r="C903">
        <v>87</v>
      </c>
      <c r="D903">
        <v>1.059081945</v>
      </c>
      <c r="E903">
        <v>0.89680103499999997</v>
      </c>
      <c r="F903">
        <v>1.221362855</v>
      </c>
      <c r="G903">
        <v>10.482482879999999</v>
      </c>
      <c r="H903">
        <v>8.1148282540000007</v>
      </c>
      <c r="I903" s="1">
        <v>2.8599999999999999E-15</v>
      </c>
      <c r="J903" s="1">
        <v>4.7299999999999998E-14</v>
      </c>
      <c r="K903">
        <v>23.895761140000001</v>
      </c>
    </row>
    <row r="904" spans="1:11" x14ac:dyDescent="0.25">
      <c r="A904" t="s">
        <v>2063</v>
      </c>
      <c r="B904" t="s">
        <v>2064</v>
      </c>
      <c r="C904">
        <v>10280</v>
      </c>
      <c r="D904">
        <v>1.106678759</v>
      </c>
      <c r="E904">
        <v>0.82527924100000005</v>
      </c>
      <c r="F904">
        <v>1.388078277</v>
      </c>
      <c r="G904">
        <v>8.3443776029999999</v>
      </c>
      <c r="H904">
        <v>8.1131618870000004</v>
      </c>
      <c r="I904" s="1">
        <v>2.9000000000000002E-15</v>
      </c>
      <c r="J904" s="1">
        <v>4.7900000000000003E-14</v>
      </c>
      <c r="K904">
        <v>23.883661830000001</v>
      </c>
    </row>
    <row r="905" spans="1:11" x14ac:dyDescent="0.25">
      <c r="A905" t="s">
        <v>2065</v>
      </c>
      <c r="B905" t="s">
        <v>2066</v>
      </c>
      <c r="C905">
        <v>7421</v>
      </c>
      <c r="D905">
        <v>-1.4953891589999999</v>
      </c>
      <c r="E905">
        <v>-1.661558578</v>
      </c>
      <c r="F905">
        <v>-1.329219739</v>
      </c>
      <c r="G905">
        <v>7.6799365499999999</v>
      </c>
      <c r="H905">
        <v>-8.1025674700000003</v>
      </c>
      <c r="I905" s="1">
        <v>3.1400000000000001E-15</v>
      </c>
      <c r="J905" s="1">
        <v>5.1600000000000002E-14</v>
      </c>
      <c r="K905">
        <v>23.806783240000001</v>
      </c>
    </row>
    <row r="906" spans="1:11" x14ac:dyDescent="0.25">
      <c r="A906" t="s">
        <v>2067</v>
      </c>
      <c r="B906" t="s">
        <v>2068</v>
      </c>
      <c r="C906">
        <v>54819</v>
      </c>
      <c r="D906">
        <v>-1.1370676179999999</v>
      </c>
      <c r="E906">
        <v>-1.3721851389999999</v>
      </c>
      <c r="F906">
        <v>-0.90195009699999995</v>
      </c>
      <c r="G906">
        <v>6.5300793219999997</v>
      </c>
      <c r="H906">
        <v>-8.0947137250000001</v>
      </c>
      <c r="I906" s="1">
        <v>3.3199999999999999E-15</v>
      </c>
      <c r="J906" s="1">
        <v>5.4600000000000002E-14</v>
      </c>
      <c r="K906">
        <v>23.74984409</v>
      </c>
    </row>
    <row r="907" spans="1:11" x14ac:dyDescent="0.25">
      <c r="A907" t="s">
        <v>2069</v>
      </c>
      <c r="B907" t="s">
        <v>2070</v>
      </c>
      <c r="C907">
        <v>5198</v>
      </c>
      <c r="D907">
        <v>1.091230621</v>
      </c>
      <c r="E907">
        <v>0.98182607600000005</v>
      </c>
      <c r="F907">
        <v>1.2006351660000001</v>
      </c>
      <c r="G907">
        <v>6.8945693700000001</v>
      </c>
      <c r="H907">
        <v>8.0879851760000001</v>
      </c>
      <c r="I907" s="1">
        <v>3.4899999999999999E-15</v>
      </c>
      <c r="J907" s="1">
        <v>5.7199999999999999E-14</v>
      </c>
      <c r="K907">
        <v>23.701097579999999</v>
      </c>
    </row>
    <row r="908" spans="1:11" x14ac:dyDescent="0.25">
      <c r="A908" t="s">
        <v>2071</v>
      </c>
      <c r="B908" t="s">
        <v>2072</v>
      </c>
      <c r="C908">
        <v>126731</v>
      </c>
      <c r="D908">
        <v>1.215141866</v>
      </c>
      <c r="E908">
        <v>1.054246102</v>
      </c>
      <c r="F908">
        <v>1.376037631</v>
      </c>
      <c r="G908">
        <v>7.0266044389999998</v>
      </c>
      <c r="H908">
        <v>8.0849207379999992</v>
      </c>
      <c r="I908" s="1">
        <v>3.57E-15</v>
      </c>
      <c r="J908" s="1">
        <v>5.8399999999999996E-14</v>
      </c>
      <c r="K908">
        <v>23.678907280000001</v>
      </c>
    </row>
    <row r="909" spans="1:11" x14ac:dyDescent="0.25">
      <c r="A909" t="s">
        <v>2073</v>
      </c>
      <c r="B909" t="s">
        <v>2074</v>
      </c>
      <c r="C909">
        <v>84733</v>
      </c>
      <c r="D909">
        <v>1.6409220390000001</v>
      </c>
      <c r="E909">
        <v>1.2397336320000001</v>
      </c>
      <c r="F909">
        <v>2.0421104450000001</v>
      </c>
      <c r="G909">
        <v>6.2606887450000004</v>
      </c>
      <c r="H909">
        <v>8.0839068350000005</v>
      </c>
      <c r="I909" s="1">
        <v>3.6000000000000001E-15</v>
      </c>
      <c r="J909" s="1">
        <v>5.8700000000000005E-14</v>
      </c>
      <c r="K909">
        <v>23.671566850000001</v>
      </c>
    </row>
    <row r="910" spans="1:11" x14ac:dyDescent="0.25">
      <c r="A910" t="s">
        <v>2075</v>
      </c>
      <c r="B910" t="s">
        <v>2076</v>
      </c>
      <c r="C910">
        <v>5631</v>
      </c>
      <c r="D910">
        <v>1.373285525</v>
      </c>
      <c r="E910">
        <v>1.160994512</v>
      </c>
      <c r="F910">
        <v>1.5855765369999999</v>
      </c>
      <c r="G910">
        <v>6.8329917760000001</v>
      </c>
      <c r="H910">
        <v>8.0826803379999994</v>
      </c>
      <c r="I910" s="1">
        <v>3.6300000000000002E-15</v>
      </c>
      <c r="J910" s="1">
        <v>5.9200000000000003E-14</v>
      </c>
      <c r="K910">
        <v>23.662688280000001</v>
      </c>
    </row>
    <row r="911" spans="1:11" x14ac:dyDescent="0.25">
      <c r="A911" t="s">
        <v>2077</v>
      </c>
      <c r="B911" t="s">
        <v>2078</v>
      </c>
      <c r="C911">
        <v>84649</v>
      </c>
      <c r="D911">
        <v>1.4504708180000001</v>
      </c>
      <c r="E911">
        <v>1.312143292</v>
      </c>
      <c r="F911">
        <v>1.588798344</v>
      </c>
      <c r="G911">
        <v>6.7856642750000002</v>
      </c>
      <c r="H911">
        <v>8.0810083840000004</v>
      </c>
      <c r="I911" s="1">
        <v>3.6799999999999998E-15</v>
      </c>
      <c r="J911" s="1">
        <v>5.9900000000000002E-14</v>
      </c>
      <c r="K911">
        <v>23.650586789999998</v>
      </c>
    </row>
    <row r="912" spans="1:11" x14ac:dyDescent="0.25">
      <c r="A912" t="s">
        <v>2079</v>
      </c>
      <c r="B912" t="s">
        <v>2080</v>
      </c>
      <c r="C912">
        <v>79023</v>
      </c>
      <c r="D912">
        <v>1.0816676000000001</v>
      </c>
      <c r="E912">
        <v>0.89990822400000003</v>
      </c>
      <c r="F912">
        <v>1.263426977</v>
      </c>
      <c r="G912">
        <v>9.0334238360000008</v>
      </c>
      <c r="H912">
        <v>8.0806513520000003</v>
      </c>
      <c r="I912" s="1">
        <v>3.6899999999999996E-15</v>
      </c>
      <c r="J912" s="1">
        <v>6.0100000000000004E-14</v>
      </c>
      <c r="K912">
        <v>23.648002869999999</v>
      </c>
    </row>
    <row r="913" spans="1:11" x14ac:dyDescent="0.25">
      <c r="A913" t="s">
        <v>2081</v>
      </c>
      <c r="B913" t="s">
        <v>2082</v>
      </c>
      <c r="C913">
        <v>120224</v>
      </c>
      <c r="D913">
        <v>-1.8968582949999999</v>
      </c>
      <c r="E913">
        <v>-2.163526863</v>
      </c>
      <c r="F913">
        <v>-1.6301897279999999</v>
      </c>
      <c r="G913">
        <v>9.050613985</v>
      </c>
      <c r="H913">
        <v>-8.0794761810000004</v>
      </c>
      <c r="I913" s="1">
        <v>3.7199999999999997E-15</v>
      </c>
      <c r="J913" s="1">
        <v>6.0600000000000002E-14</v>
      </c>
      <c r="K913">
        <v>23.63949856</v>
      </c>
    </row>
    <row r="914" spans="1:11" x14ac:dyDescent="0.25">
      <c r="A914" t="s">
        <v>2083</v>
      </c>
      <c r="B914" t="s">
        <v>2084</v>
      </c>
      <c r="C914">
        <v>56061</v>
      </c>
      <c r="D914">
        <v>1.0906275270000001</v>
      </c>
      <c r="E914">
        <v>0.78446299200000003</v>
      </c>
      <c r="F914">
        <v>1.396792061</v>
      </c>
      <c r="G914">
        <v>6.4136354620000002</v>
      </c>
      <c r="H914">
        <v>8.0754317740000001</v>
      </c>
      <c r="I914" s="1">
        <v>3.8300000000000003E-15</v>
      </c>
      <c r="J914" s="1">
        <v>6.2299999999999997E-14</v>
      </c>
      <c r="K914">
        <v>23.6102381</v>
      </c>
    </row>
    <row r="915" spans="1:11" x14ac:dyDescent="0.25">
      <c r="A915" t="s">
        <v>2085</v>
      </c>
      <c r="B915" t="s">
        <v>2086</v>
      </c>
      <c r="C915">
        <v>5139</v>
      </c>
      <c r="D915">
        <v>-2.3131420930000002</v>
      </c>
      <c r="E915">
        <v>-2.555767677</v>
      </c>
      <c r="F915">
        <v>-2.07051651</v>
      </c>
      <c r="G915">
        <v>6.0353777959999997</v>
      </c>
      <c r="H915">
        <v>-8.0701095630000008</v>
      </c>
      <c r="I915" s="1">
        <v>3.9899999999999998E-15</v>
      </c>
      <c r="J915" s="1">
        <v>6.4700000000000005E-14</v>
      </c>
      <c r="K915">
        <v>23.571750819999998</v>
      </c>
    </row>
    <row r="916" spans="1:11" x14ac:dyDescent="0.25">
      <c r="A916" t="s">
        <v>2087</v>
      </c>
      <c r="B916" t="s">
        <v>2088</v>
      </c>
      <c r="C916">
        <v>51444</v>
      </c>
      <c r="D916">
        <v>-1.381565632</v>
      </c>
      <c r="E916">
        <v>-1.574202404</v>
      </c>
      <c r="F916">
        <v>-1.1889288600000001</v>
      </c>
      <c r="G916">
        <v>5.1106837169999997</v>
      </c>
      <c r="H916">
        <v>-8.0677136629999993</v>
      </c>
      <c r="I916" s="1">
        <v>4.0599999999999997E-15</v>
      </c>
      <c r="J916" s="1">
        <v>6.57E-14</v>
      </c>
      <c r="K916">
        <v>23.554431619999999</v>
      </c>
    </row>
    <row r="917" spans="1:11" x14ac:dyDescent="0.25">
      <c r="A917" t="s">
        <v>2089</v>
      </c>
      <c r="B917" t="s">
        <v>2090</v>
      </c>
      <c r="C917">
        <v>83540</v>
      </c>
      <c r="D917">
        <v>1.9091801909999999</v>
      </c>
      <c r="E917">
        <v>1.4203507360000001</v>
      </c>
      <c r="F917">
        <v>2.3980096460000002</v>
      </c>
      <c r="G917">
        <v>6.6403155490000003</v>
      </c>
      <c r="H917">
        <v>8.0676695079999998</v>
      </c>
      <c r="I917" s="1">
        <v>4.0599999999999997E-15</v>
      </c>
      <c r="J917" s="1">
        <v>6.57E-14</v>
      </c>
      <c r="K917">
        <v>23.55411247</v>
      </c>
    </row>
    <row r="918" spans="1:11" x14ac:dyDescent="0.25">
      <c r="A918" t="s">
        <v>2091</v>
      </c>
      <c r="B918" t="s">
        <v>2092</v>
      </c>
      <c r="C918">
        <v>490</v>
      </c>
      <c r="D918">
        <v>-1.578590025</v>
      </c>
      <c r="E918">
        <v>-1.8040821739999999</v>
      </c>
      <c r="F918">
        <v>-1.353097875</v>
      </c>
      <c r="G918">
        <v>6.611911879</v>
      </c>
      <c r="H918">
        <v>-8.0665578599999996</v>
      </c>
      <c r="I918" s="1">
        <v>4.0899999999999998E-15</v>
      </c>
      <c r="J918" s="1">
        <v>6.6199999999999998E-14</v>
      </c>
      <c r="K918">
        <v>23.54607816</v>
      </c>
    </row>
    <row r="919" spans="1:11" x14ac:dyDescent="0.25">
      <c r="A919" t="s">
        <v>2093</v>
      </c>
      <c r="B919" t="s">
        <v>2094</v>
      </c>
      <c r="C919">
        <v>406</v>
      </c>
      <c r="D919">
        <v>-1.0525252869999999</v>
      </c>
      <c r="E919">
        <v>-1.3758163240000001</v>
      </c>
      <c r="F919">
        <v>-0.729234249</v>
      </c>
      <c r="G919">
        <v>5.0269901790000002</v>
      </c>
      <c r="H919">
        <v>-8.061799186</v>
      </c>
      <c r="I919" s="1">
        <v>4.2400000000000003E-15</v>
      </c>
      <c r="J919" s="1">
        <v>6.8499999999999998E-14</v>
      </c>
      <c r="K919">
        <v>23.511695339999999</v>
      </c>
    </row>
    <row r="920" spans="1:11" x14ac:dyDescent="0.25">
      <c r="A920" t="s">
        <v>2095</v>
      </c>
      <c r="B920" t="s">
        <v>2096</v>
      </c>
      <c r="C920">
        <v>221035</v>
      </c>
      <c r="D920">
        <v>-2.1126906640000001</v>
      </c>
      <c r="E920">
        <v>-2.2479796169999999</v>
      </c>
      <c r="F920">
        <v>-1.977401711</v>
      </c>
      <c r="G920">
        <v>4.9538603459999999</v>
      </c>
      <c r="H920">
        <v>-8.0612471780000003</v>
      </c>
      <c r="I920" s="1">
        <v>4.25E-15</v>
      </c>
      <c r="J920" s="1">
        <v>6.8799999999999995E-14</v>
      </c>
      <c r="K920">
        <v>23.507707969999998</v>
      </c>
    </row>
    <row r="921" spans="1:11" x14ac:dyDescent="0.25">
      <c r="A921" t="s">
        <v>2097</v>
      </c>
      <c r="B921" t="s">
        <v>2098</v>
      </c>
      <c r="C921">
        <v>83596</v>
      </c>
      <c r="D921">
        <v>1.069325461</v>
      </c>
      <c r="E921">
        <v>0.86305185699999998</v>
      </c>
      <c r="F921">
        <v>1.275599065</v>
      </c>
      <c r="G921">
        <v>6.5670432639999996</v>
      </c>
      <c r="H921">
        <v>8.0586142069999998</v>
      </c>
      <c r="I921" s="1">
        <v>4.3400000000000003E-15</v>
      </c>
      <c r="J921" s="1">
        <v>7.0099999999999999E-14</v>
      </c>
      <c r="K921">
        <v>23.488691979999999</v>
      </c>
    </row>
    <row r="922" spans="1:11" x14ac:dyDescent="0.25">
      <c r="A922" t="s">
        <v>2099</v>
      </c>
      <c r="B922" t="s">
        <v>2100</v>
      </c>
      <c r="C922">
        <v>8682</v>
      </c>
      <c r="D922">
        <v>1.1471168920000001</v>
      </c>
      <c r="E922">
        <v>1.02643847</v>
      </c>
      <c r="F922">
        <v>1.267795314</v>
      </c>
      <c r="G922">
        <v>8.0875188779999991</v>
      </c>
      <c r="H922">
        <v>8.0562668150000007</v>
      </c>
      <c r="I922" s="1">
        <v>4.4100000000000003E-15</v>
      </c>
      <c r="J922" s="1">
        <v>7.1200000000000002E-14</v>
      </c>
      <c r="K922">
        <v>23.471742720000002</v>
      </c>
    </row>
    <row r="923" spans="1:11" x14ac:dyDescent="0.25">
      <c r="A923" t="s">
        <v>2101</v>
      </c>
      <c r="B923" t="s">
        <v>2102</v>
      </c>
      <c r="C923">
        <v>66008</v>
      </c>
      <c r="D923">
        <v>-1.0768451450000001</v>
      </c>
      <c r="E923">
        <v>-1.4720007799999999</v>
      </c>
      <c r="F923">
        <v>-0.68168951</v>
      </c>
      <c r="G923">
        <v>7.9430339720000003</v>
      </c>
      <c r="H923">
        <v>-8.0526353319999995</v>
      </c>
      <c r="I923" s="1">
        <v>4.5299999999999999E-15</v>
      </c>
      <c r="J923" s="1">
        <v>7.2899999999999997E-14</v>
      </c>
      <c r="K923">
        <v>23.445529489999998</v>
      </c>
    </row>
    <row r="924" spans="1:11" x14ac:dyDescent="0.25">
      <c r="A924" t="s">
        <v>2103</v>
      </c>
      <c r="B924" t="s">
        <v>2104</v>
      </c>
      <c r="C924">
        <v>89122</v>
      </c>
      <c r="D924">
        <v>-1.158415999</v>
      </c>
      <c r="E924">
        <v>-1.428213212</v>
      </c>
      <c r="F924">
        <v>-0.88861878500000002</v>
      </c>
      <c r="G924">
        <v>6.9539135419999996</v>
      </c>
      <c r="H924">
        <v>-8.0481993670000005</v>
      </c>
      <c r="I924" s="1">
        <v>4.6800000000000003E-15</v>
      </c>
      <c r="J924" s="1">
        <v>7.5199999999999998E-14</v>
      </c>
      <c r="K924">
        <v>23.413522069999999</v>
      </c>
    </row>
    <row r="925" spans="1:11" x14ac:dyDescent="0.25">
      <c r="A925" t="s">
        <v>2105</v>
      </c>
      <c r="B925" t="s">
        <v>2106</v>
      </c>
      <c r="C925">
        <v>121512</v>
      </c>
      <c r="D925">
        <v>-1.5338119670000001</v>
      </c>
      <c r="E925">
        <v>-1.8045960809999999</v>
      </c>
      <c r="F925">
        <v>-1.263027852</v>
      </c>
      <c r="G925">
        <v>7.6260524690000002</v>
      </c>
      <c r="H925">
        <v>-8.0409344360000006</v>
      </c>
      <c r="I925" s="1">
        <v>4.9399999999999998E-15</v>
      </c>
      <c r="J925" s="1">
        <v>7.9200000000000006E-14</v>
      </c>
      <c r="K925">
        <v>23.361132900000001</v>
      </c>
    </row>
    <row r="926" spans="1:11" x14ac:dyDescent="0.25">
      <c r="A926" t="s">
        <v>2107</v>
      </c>
      <c r="B926" t="s">
        <v>2108</v>
      </c>
      <c r="C926">
        <v>25911</v>
      </c>
      <c r="D926">
        <v>1.107062953</v>
      </c>
      <c r="E926">
        <v>0.973944221</v>
      </c>
      <c r="F926">
        <v>1.240181684</v>
      </c>
      <c r="G926">
        <v>7.3649337729999997</v>
      </c>
      <c r="H926">
        <v>8.0360483889999994</v>
      </c>
      <c r="I926" s="1">
        <v>5.1200000000000004E-15</v>
      </c>
      <c r="J926" s="1">
        <v>8.1800000000000002E-14</v>
      </c>
      <c r="K926">
        <v>23.325919729999999</v>
      </c>
    </row>
    <row r="927" spans="1:11" x14ac:dyDescent="0.25">
      <c r="A927" t="s">
        <v>2109</v>
      </c>
      <c r="B927" t="s">
        <v>2110</v>
      </c>
      <c r="C927">
        <v>2776</v>
      </c>
      <c r="D927">
        <v>-1.2694235359999999</v>
      </c>
      <c r="E927">
        <v>-1.585015686</v>
      </c>
      <c r="F927">
        <v>-0.95383138599999995</v>
      </c>
      <c r="G927">
        <v>7.5200127820000002</v>
      </c>
      <c r="H927">
        <v>-8.0328803999999998</v>
      </c>
      <c r="I927" s="1">
        <v>5.2399999999999999E-15</v>
      </c>
      <c r="J927" s="1">
        <v>8.3699999999999999E-14</v>
      </c>
      <c r="K927">
        <v>23.303097560000001</v>
      </c>
    </row>
    <row r="928" spans="1:11" x14ac:dyDescent="0.25">
      <c r="A928" t="s">
        <v>2111</v>
      </c>
      <c r="B928" t="s">
        <v>2112</v>
      </c>
      <c r="C928">
        <v>4496</v>
      </c>
      <c r="D928">
        <v>-1.9859002180000001</v>
      </c>
      <c r="E928">
        <v>-2.4487398680000001</v>
      </c>
      <c r="F928">
        <v>-1.523060568</v>
      </c>
      <c r="G928">
        <v>9.1739674979999997</v>
      </c>
      <c r="H928">
        <v>-8.0320923660000005</v>
      </c>
      <c r="I928" s="1">
        <v>5.27E-15</v>
      </c>
      <c r="J928" s="1">
        <v>8.4100000000000003E-14</v>
      </c>
      <c r="K928">
        <v>23.29742169</v>
      </c>
    </row>
    <row r="929" spans="1:11" x14ac:dyDescent="0.25">
      <c r="A929" t="s">
        <v>2113</v>
      </c>
      <c r="B929" t="s">
        <v>2114</v>
      </c>
      <c r="C929">
        <v>57630</v>
      </c>
      <c r="D929">
        <v>-1.0577874309999999</v>
      </c>
      <c r="E929">
        <v>-1.7258828909999999</v>
      </c>
      <c r="F929">
        <v>-0.38969197100000003</v>
      </c>
      <c r="G929">
        <v>7.9118576789999997</v>
      </c>
      <c r="H929">
        <v>-8.0306253349999999</v>
      </c>
      <c r="I929" s="1">
        <v>5.3300000000000002E-15</v>
      </c>
      <c r="J929" s="1">
        <v>8.4899999999999997E-14</v>
      </c>
      <c r="K929">
        <v>23.286856480000001</v>
      </c>
    </row>
    <row r="930" spans="1:11" x14ac:dyDescent="0.25">
      <c r="A930" t="s">
        <v>2115</v>
      </c>
      <c r="B930" t="s">
        <v>2116</v>
      </c>
      <c r="C930">
        <v>147798</v>
      </c>
      <c r="D930">
        <v>-1.2372528439999999</v>
      </c>
      <c r="E930">
        <v>-1.468276906</v>
      </c>
      <c r="F930">
        <v>-1.006228782</v>
      </c>
      <c r="G930">
        <v>8.5254138479999995</v>
      </c>
      <c r="H930">
        <v>-8.0277527410000005</v>
      </c>
      <c r="I930" s="1">
        <v>5.44E-15</v>
      </c>
      <c r="J930" s="1">
        <v>8.6600000000000005E-14</v>
      </c>
      <c r="K930">
        <v>23.266173210000002</v>
      </c>
    </row>
    <row r="931" spans="1:11" x14ac:dyDescent="0.25">
      <c r="A931" t="s">
        <v>2117</v>
      </c>
      <c r="B931" t="s">
        <v>2118</v>
      </c>
      <c r="C931">
        <v>9700</v>
      </c>
      <c r="D931">
        <v>1.0037042700000001</v>
      </c>
      <c r="E931">
        <v>0.46053026400000002</v>
      </c>
      <c r="F931">
        <v>1.5468782759999999</v>
      </c>
      <c r="G931">
        <v>7.3114082500000004</v>
      </c>
      <c r="H931">
        <v>8.0276431870000007</v>
      </c>
      <c r="I931" s="1">
        <v>5.4499999999999998E-15</v>
      </c>
      <c r="J931" s="1">
        <v>8.6699999999999999E-14</v>
      </c>
      <c r="K931">
        <v>23.265384510000001</v>
      </c>
    </row>
    <row r="932" spans="1:11" x14ac:dyDescent="0.25">
      <c r="A932" t="s">
        <v>2119</v>
      </c>
      <c r="B932" t="s">
        <v>2120</v>
      </c>
      <c r="C932">
        <v>10142</v>
      </c>
      <c r="D932">
        <v>-1.3877745509999999</v>
      </c>
      <c r="E932">
        <v>-1.5986257479999999</v>
      </c>
      <c r="F932">
        <v>-1.1769233530000001</v>
      </c>
      <c r="G932">
        <v>8.2172129050000002</v>
      </c>
      <c r="H932">
        <v>-8.0252932710000007</v>
      </c>
      <c r="I932" s="1">
        <v>5.5400000000000001E-15</v>
      </c>
      <c r="J932" s="1">
        <v>8.8000000000000004E-14</v>
      </c>
      <c r="K932">
        <v>23.248469230000001</v>
      </c>
    </row>
    <row r="933" spans="1:11" x14ac:dyDescent="0.25">
      <c r="A933" t="s">
        <v>2121</v>
      </c>
      <c r="B933" t="s">
        <v>2122</v>
      </c>
      <c r="C933" t="s">
        <v>2123</v>
      </c>
      <c r="D933">
        <v>-2.0081574259999999</v>
      </c>
      <c r="E933">
        <v>-2.3279937039999998</v>
      </c>
      <c r="F933">
        <v>-1.688321148</v>
      </c>
      <c r="G933">
        <v>7.3195673640000001</v>
      </c>
      <c r="H933">
        <v>-8.0241884320000008</v>
      </c>
      <c r="I933" s="1">
        <v>5.5899999999999997E-15</v>
      </c>
      <c r="J933" s="1">
        <v>8.8599999999999996E-14</v>
      </c>
      <c r="K933">
        <v>23.240517690000001</v>
      </c>
    </row>
    <row r="934" spans="1:11" x14ac:dyDescent="0.25">
      <c r="A934" t="s">
        <v>2124</v>
      </c>
      <c r="B934" t="s">
        <v>2125</v>
      </c>
      <c r="C934">
        <v>100288911</v>
      </c>
      <c r="D934">
        <v>-1.1363753670000001</v>
      </c>
      <c r="E934">
        <v>-1.3449344009999999</v>
      </c>
      <c r="F934">
        <v>-0.92781633299999999</v>
      </c>
      <c r="G934">
        <v>5.0112931219999997</v>
      </c>
      <c r="H934">
        <v>-8.0163671710000006</v>
      </c>
      <c r="I934" s="1">
        <v>5.92E-15</v>
      </c>
      <c r="J934" s="1">
        <v>9.3699999999999995E-14</v>
      </c>
      <c r="K934">
        <v>23.18425307</v>
      </c>
    </row>
    <row r="935" spans="1:11" x14ac:dyDescent="0.25">
      <c r="A935" t="s">
        <v>2126</v>
      </c>
      <c r="B935" t="s">
        <v>2127</v>
      </c>
      <c r="C935">
        <v>10527</v>
      </c>
      <c r="D935">
        <v>1.0120827130000001</v>
      </c>
      <c r="E935">
        <v>0.76384314099999995</v>
      </c>
      <c r="F935">
        <v>1.2603222860000001</v>
      </c>
      <c r="G935">
        <v>9.5332909580000003</v>
      </c>
      <c r="H935">
        <v>8.015252254</v>
      </c>
      <c r="I935" s="1">
        <v>5.9700000000000004E-15</v>
      </c>
      <c r="J935" s="1">
        <v>9.4399999999999994E-14</v>
      </c>
      <c r="K935">
        <v>23.176236159999998</v>
      </c>
    </row>
    <row r="936" spans="1:11" x14ac:dyDescent="0.25">
      <c r="A936" t="s">
        <v>2128</v>
      </c>
      <c r="B936" t="s">
        <v>2129</v>
      </c>
      <c r="C936">
        <v>112616</v>
      </c>
      <c r="D936">
        <v>1.214884836</v>
      </c>
      <c r="E936">
        <v>0.79412031400000005</v>
      </c>
      <c r="F936">
        <v>1.6356493590000001</v>
      </c>
      <c r="G936">
        <v>7.4853406009999999</v>
      </c>
      <c r="H936">
        <v>8.0139045509999995</v>
      </c>
      <c r="I936" s="1">
        <v>6.02E-15</v>
      </c>
      <c r="J936" s="1">
        <v>9.5200000000000001E-14</v>
      </c>
      <c r="K936">
        <v>23.16654656</v>
      </c>
    </row>
    <row r="937" spans="1:11" x14ac:dyDescent="0.25">
      <c r="A937" t="s">
        <v>2130</v>
      </c>
      <c r="B937" t="s">
        <v>2131</v>
      </c>
      <c r="C937">
        <v>8894</v>
      </c>
      <c r="D937">
        <v>1.0742100349999999</v>
      </c>
      <c r="E937">
        <v>0.72342557399999996</v>
      </c>
      <c r="F937">
        <v>1.4249944960000001</v>
      </c>
      <c r="G937">
        <v>11.21772644</v>
      </c>
      <c r="H937">
        <v>8.0133362689999998</v>
      </c>
      <c r="I937" s="1">
        <v>6.0500000000000001E-15</v>
      </c>
      <c r="J937" s="1">
        <v>9.5499999999999997E-14</v>
      </c>
      <c r="K937">
        <v>23.16246117</v>
      </c>
    </row>
    <row r="938" spans="1:11" x14ac:dyDescent="0.25">
      <c r="A938" t="s">
        <v>2132</v>
      </c>
      <c r="B938" t="s">
        <v>2133</v>
      </c>
      <c r="C938">
        <v>286827</v>
      </c>
      <c r="D938">
        <v>1.4541892350000001</v>
      </c>
      <c r="E938">
        <v>1.28000325</v>
      </c>
      <c r="F938">
        <v>1.628375219</v>
      </c>
      <c r="G938">
        <v>5.5500501069999997</v>
      </c>
      <c r="H938">
        <v>8.0127232500000005</v>
      </c>
      <c r="I938" s="1">
        <v>6.0800000000000002E-15</v>
      </c>
      <c r="J938" s="1">
        <v>9.59E-14</v>
      </c>
      <c r="K938">
        <v>23.15805443</v>
      </c>
    </row>
    <row r="939" spans="1:11" x14ac:dyDescent="0.25">
      <c r="A939" t="s">
        <v>2134</v>
      </c>
      <c r="B939" t="s">
        <v>2135</v>
      </c>
      <c r="C939">
        <v>5358</v>
      </c>
      <c r="D939">
        <v>1.4970102219999999</v>
      </c>
      <c r="E939">
        <v>1.244291896</v>
      </c>
      <c r="F939">
        <v>1.749728548</v>
      </c>
      <c r="G939">
        <v>9.7246366109999993</v>
      </c>
      <c r="H939">
        <v>8.0086390119999997</v>
      </c>
      <c r="I939" s="1">
        <v>6.26E-15</v>
      </c>
      <c r="J939" s="1">
        <v>9.8600000000000004E-14</v>
      </c>
      <c r="K939">
        <v>23.12870139</v>
      </c>
    </row>
    <row r="940" spans="1:11" x14ac:dyDescent="0.25">
      <c r="A940" t="s">
        <v>2136</v>
      </c>
      <c r="B940" t="s">
        <v>2137</v>
      </c>
      <c r="C940">
        <v>94081</v>
      </c>
      <c r="D940">
        <v>-1.1301070740000001</v>
      </c>
      <c r="E940">
        <v>-1.611613543</v>
      </c>
      <c r="F940">
        <v>-0.64860060500000005</v>
      </c>
      <c r="G940">
        <v>7.4357207040000004</v>
      </c>
      <c r="H940">
        <v>-8.0057136979999992</v>
      </c>
      <c r="I940" s="1">
        <v>6.3999999999999999E-15</v>
      </c>
      <c r="J940" s="1">
        <v>1.01E-13</v>
      </c>
      <c r="K940">
        <v>23.107684809999999</v>
      </c>
    </row>
    <row r="941" spans="1:11" x14ac:dyDescent="0.25">
      <c r="A941" t="s">
        <v>2138</v>
      </c>
      <c r="B941" t="s">
        <v>2139</v>
      </c>
      <c r="C941">
        <v>2305</v>
      </c>
      <c r="D941">
        <v>1.601462148</v>
      </c>
      <c r="E941">
        <v>1.2386963339999999</v>
      </c>
      <c r="F941">
        <v>1.964227962</v>
      </c>
      <c r="G941">
        <v>7.3507989670000002</v>
      </c>
      <c r="H941">
        <v>8.0052293530000007</v>
      </c>
      <c r="I941" s="1">
        <v>6.4200000000000002E-15</v>
      </c>
      <c r="J941" s="1">
        <v>1.01E-13</v>
      </c>
      <c r="K941">
        <v>23.104205690000001</v>
      </c>
    </row>
    <row r="942" spans="1:11" x14ac:dyDescent="0.25">
      <c r="A942" t="s">
        <v>2140</v>
      </c>
      <c r="B942" t="s">
        <v>2141</v>
      </c>
      <c r="C942">
        <v>3632</v>
      </c>
      <c r="D942">
        <v>-1.4130383639999999</v>
      </c>
      <c r="E942">
        <v>-1.5407227109999999</v>
      </c>
      <c r="F942">
        <v>-1.285354017</v>
      </c>
      <c r="G942">
        <v>5.9803655740000004</v>
      </c>
      <c r="H942">
        <v>-8.0036654519999999</v>
      </c>
      <c r="I942" s="1">
        <v>6.4900000000000001E-15</v>
      </c>
      <c r="J942" s="1">
        <v>1.0199999999999999E-13</v>
      </c>
      <c r="K942">
        <v>23.092973090000001</v>
      </c>
    </row>
    <row r="943" spans="1:11" x14ac:dyDescent="0.25">
      <c r="A943" t="s">
        <v>2142</v>
      </c>
      <c r="B943" t="s">
        <v>2143</v>
      </c>
      <c r="C943">
        <v>5348</v>
      </c>
      <c r="D943">
        <v>-1.229391474</v>
      </c>
      <c r="E943">
        <v>-1.422676898</v>
      </c>
      <c r="F943">
        <v>-1.0361060499999999</v>
      </c>
      <c r="G943">
        <v>5.4459513270000004</v>
      </c>
      <c r="H943">
        <v>-7.9958678479999996</v>
      </c>
      <c r="I943" s="1">
        <v>6.8799999999999998E-15</v>
      </c>
      <c r="J943" s="1">
        <v>1.0799999999999999E-13</v>
      </c>
      <c r="K943">
        <v>23.036993670000001</v>
      </c>
    </row>
    <row r="944" spans="1:11" x14ac:dyDescent="0.25">
      <c r="A944" t="s">
        <v>2144</v>
      </c>
      <c r="B944" t="s">
        <v>2145</v>
      </c>
      <c r="C944">
        <v>286676</v>
      </c>
      <c r="D944">
        <v>-1.1963136620000001</v>
      </c>
      <c r="E944">
        <v>-1.4417640570000001</v>
      </c>
      <c r="F944">
        <v>-0.95086326600000004</v>
      </c>
      <c r="G944">
        <v>6.1816682439999999</v>
      </c>
      <c r="H944">
        <v>-7.9894163889999996</v>
      </c>
      <c r="I944" s="1">
        <v>7.21E-15</v>
      </c>
      <c r="J944" s="1">
        <v>1.13E-13</v>
      </c>
      <c r="K944">
        <v>22.990711390000001</v>
      </c>
    </row>
    <row r="945" spans="1:11" x14ac:dyDescent="0.25">
      <c r="A945" t="s">
        <v>2146</v>
      </c>
      <c r="B945" t="s">
        <v>2147</v>
      </c>
      <c r="C945">
        <v>91860</v>
      </c>
      <c r="D945">
        <v>-1.452739722</v>
      </c>
      <c r="E945">
        <v>-1.6985958050000001</v>
      </c>
      <c r="F945">
        <v>-1.2068836380000001</v>
      </c>
      <c r="G945">
        <v>5.8280484909999997</v>
      </c>
      <c r="H945">
        <v>-7.9871984009999997</v>
      </c>
      <c r="I945" s="1">
        <v>7.3300000000000004E-15</v>
      </c>
      <c r="J945" s="1">
        <v>1.1399999999999999E-13</v>
      </c>
      <c r="K945">
        <v>22.974806650000001</v>
      </c>
    </row>
    <row r="946" spans="1:11" x14ac:dyDescent="0.25">
      <c r="A946" t="s">
        <v>2148</v>
      </c>
      <c r="B946" t="s">
        <v>2149</v>
      </c>
      <c r="C946">
        <v>5236</v>
      </c>
      <c r="D946">
        <v>-1.2683189189999999</v>
      </c>
      <c r="E946">
        <v>-1.425325266</v>
      </c>
      <c r="F946">
        <v>-1.1113125720000001</v>
      </c>
      <c r="G946">
        <v>8.9344929759999996</v>
      </c>
      <c r="H946">
        <v>-7.9877510999999997</v>
      </c>
      <c r="I946" s="1">
        <v>7.2999999999999995E-15</v>
      </c>
      <c r="J946" s="1">
        <v>1.1399999999999999E-13</v>
      </c>
      <c r="K946">
        <v>22.978769610000001</v>
      </c>
    </row>
    <row r="947" spans="1:11" x14ac:dyDescent="0.25">
      <c r="A947" t="s">
        <v>2150</v>
      </c>
      <c r="B947" t="s">
        <v>2151</v>
      </c>
      <c r="C947">
        <v>147179</v>
      </c>
      <c r="D947">
        <v>-1.031105189</v>
      </c>
      <c r="E947">
        <v>-1.202308366</v>
      </c>
      <c r="F947">
        <v>-0.85990201200000005</v>
      </c>
      <c r="G947">
        <v>4.9074539770000003</v>
      </c>
      <c r="H947">
        <v>-7.9871916110000001</v>
      </c>
      <c r="I947" s="1">
        <v>7.3300000000000004E-15</v>
      </c>
      <c r="J947" s="1">
        <v>1.1399999999999999E-13</v>
      </c>
      <c r="K947">
        <v>22.974757960000002</v>
      </c>
    </row>
    <row r="948" spans="1:11" x14ac:dyDescent="0.25">
      <c r="A948" t="s">
        <v>2152</v>
      </c>
      <c r="B948" t="s">
        <v>2153</v>
      </c>
      <c r="C948">
        <v>23598</v>
      </c>
      <c r="D948">
        <v>1.107385106</v>
      </c>
      <c r="E948">
        <v>0.90192893799999996</v>
      </c>
      <c r="F948">
        <v>1.3128412739999999</v>
      </c>
      <c r="G948">
        <v>7.0035394420000001</v>
      </c>
      <c r="H948">
        <v>7.9778556250000001</v>
      </c>
      <c r="I948" s="1">
        <v>7.8399999999999996E-15</v>
      </c>
      <c r="J948" s="1">
        <v>1.2200000000000001E-13</v>
      </c>
      <c r="K948">
        <v>22.907850369999998</v>
      </c>
    </row>
    <row r="949" spans="1:11" x14ac:dyDescent="0.25">
      <c r="A949" t="s">
        <v>2154</v>
      </c>
      <c r="B949" t="s">
        <v>2155</v>
      </c>
      <c r="C949">
        <v>27292</v>
      </c>
      <c r="D949">
        <v>1.0944272880000001</v>
      </c>
      <c r="E949">
        <v>0.85650205599999996</v>
      </c>
      <c r="F949">
        <v>1.332352521</v>
      </c>
      <c r="G949">
        <v>7.4836710030000004</v>
      </c>
      <c r="H949">
        <v>7.9757229909999996</v>
      </c>
      <c r="I949" s="1">
        <v>7.9699999999999997E-15</v>
      </c>
      <c r="J949" s="1">
        <v>1.24E-13</v>
      </c>
      <c r="K949">
        <v>22.89257538</v>
      </c>
    </row>
    <row r="950" spans="1:11" x14ac:dyDescent="0.25">
      <c r="A950" t="s">
        <v>2156</v>
      </c>
      <c r="B950" t="s">
        <v>2157</v>
      </c>
      <c r="C950">
        <v>29028</v>
      </c>
      <c r="D950">
        <v>1.830307474</v>
      </c>
      <c r="E950">
        <v>1.5887091360000001</v>
      </c>
      <c r="F950">
        <v>2.0719058119999998</v>
      </c>
      <c r="G950">
        <v>7.2172338610000004</v>
      </c>
      <c r="H950">
        <v>7.9718512070000003</v>
      </c>
      <c r="I950" s="1">
        <v>8.2000000000000007E-15</v>
      </c>
      <c r="J950" s="1">
        <v>1.2800000000000001E-13</v>
      </c>
      <c r="K950">
        <v>22.864852110000001</v>
      </c>
    </row>
    <row r="951" spans="1:11" x14ac:dyDescent="0.25">
      <c r="A951" t="s">
        <v>2158</v>
      </c>
      <c r="B951" t="s">
        <v>2159</v>
      </c>
      <c r="C951" t="s">
        <v>2160</v>
      </c>
      <c r="D951">
        <v>-2.0622980019999999</v>
      </c>
      <c r="E951">
        <v>-2.3342401349999999</v>
      </c>
      <c r="F951">
        <v>-1.7903558690000001</v>
      </c>
      <c r="G951">
        <v>6.9316198260000004</v>
      </c>
      <c r="H951">
        <v>-7.9666902180000001</v>
      </c>
      <c r="I951" s="1">
        <v>8.5099999999999998E-15</v>
      </c>
      <c r="J951" s="1">
        <v>1.3199999999999999E-13</v>
      </c>
      <c r="K951">
        <v>22.82791452</v>
      </c>
    </row>
    <row r="952" spans="1:11" x14ac:dyDescent="0.25">
      <c r="A952" t="s">
        <v>2161</v>
      </c>
      <c r="B952" t="s">
        <v>2162</v>
      </c>
      <c r="C952">
        <v>55601</v>
      </c>
      <c r="D952">
        <v>-2.065037411</v>
      </c>
      <c r="E952">
        <v>-2.4559707460000002</v>
      </c>
      <c r="F952">
        <v>-1.6741040760000001</v>
      </c>
      <c r="G952">
        <v>7.365861948</v>
      </c>
      <c r="H952">
        <v>-7.9662921730000003</v>
      </c>
      <c r="I952" s="1">
        <v>8.5400000000000007E-15</v>
      </c>
      <c r="J952" s="1">
        <v>1.3299999999999999E-13</v>
      </c>
      <c r="K952">
        <v>22.82506648</v>
      </c>
    </row>
    <row r="953" spans="1:11" x14ac:dyDescent="0.25">
      <c r="A953" t="s">
        <v>2163</v>
      </c>
      <c r="B953" t="s">
        <v>2164</v>
      </c>
      <c r="C953">
        <v>84910</v>
      </c>
      <c r="D953">
        <v>-1.1015520910000001</v>
      </c>
      <c r="E953">
        <v>-1.3294359259999999</v>
      </c>
      <c r="F953">
        <v>-0.87366825599999998</v>
      </c>
      <c r="G953">
        <v>7.8738102970000003</v>
      </c>
      <c r="H953">
        <v>-7.9633854519999998</v>
      </c>
      <c r="I953" s="1">
        <v>8.7199999999999997E-15</v>
      </c>
      <c r="J953" s="1">
        <v>1.3500000000000001E-13</v>
      </c>
      <c r="K953">
        <v>22.804272149999999</v>
      </c>
    </row>
    <row r="954" spans="1:11" x14ac:dyDescent="0.25">
      <c r="A954" t="s">
        <v>2165</v>
      </c>
      <c r="B954" t="s">
        <v>2166</v>
      </c>
      <c r="C954">
        <v>4312</v>
      </c>
      <c r="D954">
        <v>4.0400343349999996</v>
      </c>
      <c r="E954">
        <v>3.8678084159999999</v>
      </c>
      <c r="F954">
        <v>4.2122602540000003</v>
      </c>
      <c r="G954">
        <v>8.6528195889999999</v>
      </c>
      <c r="H954">
        <v>7.9550251379999999</v>
      </c>
      <c r="I954" s="1">
        <v>9.2699999999999996E-15</v>
      </c>
      <c r="J954" s="1">
        <v>1.43E-13</v>
      </c>
      <c r="K954">
        <v>22.74449748</v>
      </c>
    </row>
    <row r="955" spans="1:11" x14ac:dyDescent="0.25">
      <c r="A955" t="s">
        <v>2167</v>
      </c>
      <c r="B955" t="s">
        <v>2168</v>
      </c>
      <c r="C955">
        <v>9397</v>
      </c>
      <c r="D955">
        <v>-1.505478662</v>
      </c>
      <c r="E955">
        <v>-1.6661104369999999</v>
      </c>
      <c r="F955">
        <v>-1.344846886</v>
      </c>
      <c r="G955">
        <v>5.4516392360000001</v>
      </c>
      <c r="H955">
        <v>-7.9531396399999998</v>
      </c>
      <c r="I955" s="1">
        <v>9.3899999999999999E-15</v>
      </c>
      <c r="J955" s="1">
        <v>1.4499999999999999E-13</v>
      </c>
      <c r="K955">
        <v>22.731023499999999</v>
      </c>
    </row>
    <row r="956" spans="1:11" x14ac:dyDescent="0.25">
      <c r="A956" t="s">
        <v>2169</v>
      </c>
      <c r="B956" t="s">
        <v>2170</v>
      </c>
      <c r="C956">
        <v>80781</v>
      </c>
      <c r="D956">
        <v>1.5405102049999999</v>
      </c>
      <c r="E956">
        <v>1.23632842</v>
      </c>
      <c r="F956">
        <v>1.8446919909999999</v>
      </c>
      <c r="G956">
        <v>6.7525577820000002</v>
      </c>
      <c r="H956">
        <v>7.9491949479999997</v>
      </c>
      <c r="I956" s="1">
        <v>9.6699999999999998E-15</v>
      </c>
      <c r="J956" s="1">
        <v>1.49E-13</v>
      </c>
      <c r="K956">
        <v>22.7028426</v>
      </c>
    </row>
    <row r="957" spans="1:11" x14ac:dyDescent="0.25">
      <c r="A957" t="s">
        <v>2171</v>
      </c>
      <c r="B957" t="s">
        <v>2172</v>
      </c>
      <c r="C957">
        <v>64175</v>
      </c>
      <c r="D957">
        <v>1.1639219670000001</v>
      </c>
      <c r="E957">
        <v>1.0162169169999999</v>
      </c>
      <c r="F957">
        <v>1.311627017</v>
      </c>
      <c r="G957">
        <v>6.8501241070000001</v>
      </c>
      <c r="H957">
        <v>7.9465270099999996</v>
      </c>
      <c r="I957" s="1">
        <v>9.8600000000000001E-15</v>
      </c>
      <c r="J957" s="1">
        <v>1.5099999999999999E-13</v>
      </c>
      <c r="K957">
        <v>22.68378921</v>
      </c>
    </row>
    <row r="958" spans="1:11" x14ac:dyDescent="0.25">
      <c r="A958" t="s">
        <v>2173</v>
      </c>
      <c r="B958" t="s">
        <v>2174</v>
      </c>
      <c r="C958">
        <v>4128</v>
      </c>
      <c r="D958">
        <v>-2.2614025639999999</v>
      </c>
      <c r="E958">
        <v>-2.401537056</v>
      </c>
      <c r="F958">
        <v>-2.1212680719999999</v>
      </c>
      <c r="G958">
        <v>8.5099854090000004</v>
      </c>
      <c r="H958">
        <v>-7.9401951369999999</v>
      </c>
      <c r="I958" s="1">
        <v>1.0299999999999999E-14</v>
      </c>
      <c r="J958" s="1">
        <v>1.5800000000000001E-13</v>
      </c>
      <c r="K958">
        <v>22.638590010000001</v>
      </c>
    </row>
    <row r="959" spans="1:11" x14ac:dyDescent="0.25">
      <c r="A959" t="s">
        <v>2175</v>
      </c>
      <c r="B959" t="s">
        <v>2176</v>
      </c>
      <c r="C959">
        <v>9</v>
      </c>
      <c r="D959">
        <v>-1.693809506</v>
      </c>
      <c r="E959">
        <v>-1.9712449460000001</v>
      </c>
      <c r="F959">
        <v>-1.4163740650000001</v>
      </c>
      <c r="G959">
        <v>7.6867217730000004</v>
      </c>
      <c r="H959">
        <v>-7.9383931729999997</v>
      </c>
      <c r="I959" s="1">
        <v>1.0499999999999999E-14</v>
      </c>
      <c r="J959" s="1">
        <v>1.6E-13</v>
      </c>
      <c r="K959">
        <v>22.625732240000001</v>
      </c>
    </row>
    <row r="960" spans="1:11" x14ac:dyDescent="0.25">
      <c r="A960" t="s">
        <v>2177</v>
      </c>
      <c r="B960" t="s">
        <v>2178</v>
      </c>
      <c r="C960">
        <v>126353</v>
      </c>
      <c r="D960">
        <v>-1.117632169</v>
      </c>
      <c r="E960">
        <v>-1.3099434700000001</v>
      </c>
      <c r="F960">
        <v>-0.92532086899999999</v>
      </c>
      <c r="G960">
        <v>9.8955361100000001</v>
      </c>
      <c r="H960">
        <v>-7.9389647239999999</v>
      </c>
      <c r="I960" s="1">
        <v>1.04E-14</v>
      </c>
      <c r="J960" s="1">
        <v>1.6E-13</v>
      </c>
      <c r="K960">
        <v>22.629810240000001</v>
      </c>
    </row>
    <row r="961" spans="1:11" x14ac:dyDescent="0.25">
      <c r="A961" t="s">
        <v>2179</v>
      </c>
      <c r="B961" t="s">
        <v>2180</v>
      </c>
      <c r="C961">
        <v>120400</v>
      </c>
      <c r="D961">
        <v>-2.897750104</v>
      </c>
      <c r="E961">
        <v>-3.0083748369999999</v>
      </c>
      <c r="F961">
        <v>-2.7871253720000002</v>
      </c>
      <c r="G961">
        <v>6.802571436</v>
      </c>
      <c r="H961">
        <v>-7.9337955200000003</v>
      </c>
      <c r="I961" s="1">
        <v>1.08E-14</v>
      </c>
      <c r="J961" s="1">
        <v>1.65E-13</v>
      </c>
      <c r="K961">
        <v>22.592936689999998</v>
      </c>
    </row>
    <row r="962" spans="1:11" x14ac:dyDescent="0.25">
      <c r="A962" t="s">
        <v>2181</v>
      </c>
      <c r="B962" t="s">
        <v>2182</v>
      </c>
      <c r="C962">
        <v>79071</v>
      </c>
      <c r="D962">
        <v>-1.7625974959999999</v>
      </c>
      <c r="E962">
        <v>-2.2156365739999999</v>
      </c>
      <c r="F962">
        <v>-1.309558419</v>
      </c>
      <c r="G962">
        <v>7.4504060130000003</v>
      </c>
      <c r="H962">
        <v>-7.9316525139999996</v>
      </c>
      <c r="I962" s="1">
        <v>1.1E-14</v>
      </c>
      <c r="J962" s="1">
        <v>1.6799999999999999E-13</v>
      </c>
      <c r="K962">
        <v>22.577655620000002</v>
      </c>
    </row>
    <row r="963" spans="1:11" x14ac:dyDescent="0.25">
      <c r="A963" t="s">
        <v>2183</v>
      </c>
      <c r="B963" t="s">
        <v>2184</v>
      </c>
      <c r="C963">
        <v>6741</v>
      </c>
      <c r="D963">
        <v>1.0718710380000001</v>
      </c>
      <c r="E963">
        <v>0.79183419099999997</v>
      </c>
      <c r="F963">
        <v>1.351907886</v>
      </c>
      <c r="G963">
        <v>9.0506565590000001</v>
      </c>
      <c r="H963">
        <v>7.9302947980000003</v>
      </c>
      <c r="I963" s="1">
        <v>1.11E-14</v>
      </c>
      <c r="J963" s="1">
        <v>1.6900000000000001E-13</v>
      </c>
      <c r="K963">
        <v>22.567975919999999</v>
      </c>
    </row>
    <row r="964" spans="1:11" x14ac:dyDescent="0.25">
      <c r="A964" t="s">
        <v>2185</v>
      </c>
      <c r="B964" t="s">
        <v>2186</v>
      </c>
      <c r="C964">
        <v>114876</v>
      </c>
      <c r="D964">
        <v>-1.725190443</v>
      </c>
      <c r="E964">
        <v>-2.0658854940000002</v>
      </c>
      <c r="F964">
        <v>-1.384495392</v>
      </c>
      <c r="G964">
        <v>6.2575177269999998</v>
      </c>
      <c r="H964">
        <v>-7.9255657179999996</v>
      </c>
      <c r="I964" s="1">
        <v>1.15E-14</v>
      </c>
      <c r="J964" s="1">
        <v>1.7500000000000001E-13</v>
      </c>
      <c r="K964">
        <v>22.534270830000001</v>
      </c>
    </row>
    <row r="965" spans="1:11" x14ac:dyDescent="0.25">
      <c r="A965" t="s">
        <v>2187</v>
      </c>
      <c r="B965" t="s">
        <v>2188</v>
      </c>
      <c r="C965">
        <v>84722</v>
      </c>
      <c r="D965">
        <v>1.3280587189999999</v>
      </c>
      <c r="E965">
        <v>1.1989454660000001</v>
      </c>
      <c r="F965">
        <v>1.457171972</v>
      </c>
      <c r="G965">
        <v>6.4441431610000004</v>
      </c>
      <c r="H965">
        <v>7.9257348739999998</v>
      </c>
      <c r="I965" s="1">
        <v>1.15E-14</v>
      </c>
      <c r="J965" s="1">
        <v>1.7500000000000001E-13</v>
      </c>
      <c r="K965">
        <v>22.535476150000001</v>
      </c>
    </row>
    <row r="966" spans="1:11" x14ac:dyDescent="0.25">
      <c r="A966" t="s">
        <v>2189</v>
      </c>
      <c r="B966" t="s">
        <v>2190</v>
      </c>
      <c r="C966">
        <v>10370</v>
      </c>
      <c r="D966">
        <v>-1.6477872060000001</v>
      </c>
      <c r="E966">
        <v>-1.871115015</v>
      </c>
      <c r="F966">
        <v>-1.4244593969999999</v>
      </c>
      <c r="G966">
        <v>6.4485472540000002</v>
      </c>
      <c r="H966">
        <v>-7.9201167029999997</v>
      </c>
      <c r="I966" s="1">
        <v>1.19E-14</v>
      </c>
      <c r="J966" s="1">
        <v>1.8200000000000001E-13</v>
      </c>
      <c r="K966">
        <v>22.495454689999999</v>
      </c>
    </row>
    <row r="967" spans="1:11" x14ac:dyDescent="0.25">
      <c r="A967" t="s">
        <v>2191</v>
      </c>
      <c r="B967" t="s">
        <v>2192</v>
      </c>
      <c r="C967">
        <v>55093</v>
      </c>
      <c r="D967">
        <v>1.09415361</v>
      </c>
      <c r="E967">
        <v>0.82614087300000005</v>
      </c>
      <c r="F967">
        <v>1.3621663470000001</v>
      </c>
      <c r="G967">
        <v>7.508608562</v>
      </c>
      <c r="H967">
        <v>7.919828968</v>
      </c>
      <c r="I967" s="1">
        <v>1.1999999999999999E-14</v>
      </c>
      <c r="J967" s="1">
        <v>1.8200000000000001E-13</v>
      </c>
      <c r="K967">
        <v>22.493405599999999</v>
      </c>
    </row>
    <row r="968" spans="1:11" x14ac:dyDescent="0.25">
      <c r="A968" t="s">
        <v>2193</v>
      </c>
      <c r="B968" t="s">
        <v>2194</v>
      </c>
      <c r="C968">
        <v>79850</v>
      </c>
      <c r="D968">
        <v>1.2707988269999999</v>
      </c>
      <c r="E968">
        <v>1.0496633040000001</v>
      </c>
      <c r="F968">
        <v>1.49193435</v>
      </c>
      <c r="G968">
        <v>7.6372238079999999</v>
      </c>
      <c r="H968">
        <v>7.9162992560000003</v>
      </c>
      <c r="I968" s="1">
        <v>1.23E-14</v>
      </c>
      <c r="J968" s="1">
        <v>1.8599999999999999E-13</v>
      </c>
      <c r="K968">
        <v>22.46827386</v>
      </c>
    </row>
    <row r="969" spans="1:11" x14ac:dyDescent="0.25">
      <c r="A969" t="s">
        <v>2195</v>
      </c>
      <c r="B969" t="s">
        <v>2196</v>
      </c>
      <c r="C969">
        <v>6744</v>
      </c>
      <c r="D969">
        <v>-1.140482612</v>
      </c>
      <c r="E969">
        <v>-1.2858377249999999</v>
      </c>
      <c r="F969">
        <v>-0.99512749899999997</v>
      </c>
      <c r="G969">
        <v>8.9639031730000003</v>
      </c>
      <c r="H969">
        <v>-7.9137818260000001</v>
      </c>
      <c r="I969" s="1">
        <v>1.25E-14</v>
      </c>
      <c r="J969" s="1">
        <v>1.9E-13</v>
      </c>
      <c r="K969">
        <v>22.450355139999999</v>
      </c>
    </row>
    <row r="970" spans="1:11" x14ac:dyDescent="0.25">
      <c r="A970" t="s">
        <v>2197</v>
      </c>
      <c r="B970" t="s">
        <v>2198</v>
      </c>
      <c r="C970">
        <v>8801</v>
      </c>
      <c r="D970">
        <v>-1.101884074</v>
      </c>
      <c r="E970">
        <v>-1.2977444389999999</v>
      </c>
      <c r="F970">
        <v>-0.90602370899999995</v>
      </c>
      <c r="G970">
        <v>9.5042600089999993</v>
      </c>
      <c r="H970">
        <v>-7.9118037059999997</v>
      </c>
      <c r="I970" s="1">
        <v>1.27E-14</v>
      </c>
      <c r="J970" s="1">
        <v>1.9199999999999999E-13</v>
      </c>
      <c r="K970">
        <v>22.43627837</v>
      </c>
    </row>
    <row r="971" spans="1:11" x14ac:dyDescent="0.25">
      <c r="A971" t="s">
        <v>2199</v>
      </c>
      <c r="B971" t="s">
        <v>2200</v>
      </c>
      <c r="C971">
        <v>64787</v>
      </c>
      <c r="D971">
        <v>-1.084323452</v>
      </c>
      <c r="E971">
        <v>-1.418339708</v>
      </c>
      <c r="F971">
        <v>-0.75030719599999995</v>
      </c>
      <c r="G971">
        <v>5.0336198989999996</v>
      </c>
      <c r="H971">
        <v>-7.9091001460000001</v>
      </c>
      <c r="I971" s="1">
        <v>1.2900000000000001E-14</v>
      </c>
      <c r="J971" s="1">
        <v>1.96E-13</v>
      </c>
      <c r="K971">
        <v>22.417043790000001</v>
      </c>
    </row>
    <row r="972" spans="1:11" x14ac:dyDescent="0.25">
      <c r="A972" t="s">
        <v>2201</v>
      </c>
      <c r="B972" t="s">
        <v>2202</v>
      </c>
      <c r="C972">
        <v>1398</v>
      </c>
      <c r="D972">
        <v>-1.0200312060000001</v>
      </c>
      <c r="E972">
        <v>-1.3875580810000001</v>
      </c>
      <c r="F972">
        <v>-0.65250433100000005</v>
      </c>
      <c r="G972">
        <v>8.4235539730000006</v>
      </c>
      <c r="H972">
        <v>-7.9078683200000004</v>
      </c>
      <c r="I972" s="1">
        <v>1.3100000000000001E-14</v>
      </c>
      <c r="J972" s="1">
        <v>1.9799999999999999E-13</v>
      </c>
      <c r="K972">
        <v>22.408281680000002</v>
      </c>
    </row>
    <row r="973" spans="1:11" x14ac:dyDescent="0.25">
      <c r="A973" t="s">
        <v>2203</v>
      </c>
      <c r="B973" t="s">
        <v>2204</v>
      </c>
      <c r="C973">
        <v>54583</v>
      </c>
      <c r="D973">
        <v>-1.1408596980000001</v>
      </c>
      <c r="E973">
        <v>-1.4799907189999999</v>
      </c>
      <c r="F973">
        <v>-0.80172867599999997</v>
      </c>
      <c r="G973">
        <v>5.1632175189999998</v>
      </c>
      <c r="H973">
        <v>-7.9065987120000001</v>
      </c>
      <c r="I973" s="1">
        <v>1.32E-14</v>
      </c>
      <c r="J973" s="1">
        <v>1.9900000000000001E-13</v>
      </c>
      <c r="K973">
        <v>22.399251970000002</v>
      </c>
    </row>
    <row r="974" spans="1:11" x14ac:dyDescent="0.25">
      <c r="A974" t="s">
        <v>2205</v>
      </c>
      <c r="B974" t="s">
        <v>2206</v>
      </c>
      <c r="C974">
        <v>144501</v>
      </c>
      <c r="D974">
        <v>1.73117572</v>
      </c>
      <c r="E974">
        <v>1.599883336</v>
      </c>
      <c r="F974">
        <v>1.8624681030000001</v>
      </c>
      <c r="G974">
        <v>5.8629172719999998</v>
      </c>
      <c r="H974">
        <v>7.9066163510000003</v>
      </c>
      <c r="I974" s="1">
        <v>1.32E-14</v>
      </c>
      <c r="J974" s="1">
        <v>1.9900000000000001E-13</v>
      </c>
      <c r="K974">
        <v>22.39937742</v>
      </c>
    </row>
    <row r="975" spans="1:11" x14ac:dyDescent="0.25">
      <c r="A975" t="s">
        <v>2207</v>
      </c>
      <c r="B975" t="s">
        <v>2208</v>
      </c>
      <c r="C975">
        <v>7474</v>
      </c>
      <c r="D975">
        <v>1.9287341929999999</v>
      </c>
      <c r="E975">
        <v>1.7444809080000001</v>
      </c>
      <c r="F975">
        <v>2.112987478</v>
      </c>
      <c r="G975">
        <v>7.3190314350000003</v>
      </c>
      <c r="H975">
        <v>7.9043284890000001</v>
      </c>
      <c r="I975" s="1">
        <v>1.34E-14</v>
      </c>
      <c r="J975" s="1">
        <v>2.02E-13</v>
      </c>
      <c r="K975">
        <v>22.3831086</v>
      </c>
    </row>
    <row r="976" spans="1:11" x14ac:dyDescent="0.25">
      <c r="A976" t="s">
        <v>2209</v>
      </c>
      <c r="B976" t="s">
        <v>2210</v>
      </c>
      <c r="C976">
        <v>2194</v>
      </c>
      <c r="D976">
        <v>1.3563346329999999</v>
      </c>
      <c r="E976">
        <v>0.89484952500000003</v>
      </c>
      <c r="F976">
        <v>1.8178197410000001</v>
      </c>
      <c r="G976">
        <v>7.4533136539999996</v>
      </c>
      <c r="H976">
        <v>7.9001256370000004</v>
      </c>
      <c r="I976" s="1">
        <v>1.38E-14</v>
      </c>
      <c r="J976" s="1">
        <v>2.08E-13</v>
      </c>
      <c r="K976">
        <v>22.353232309999999</v>
      </c>
    </row>
    <row r="977" spans="1:11" x14ac:dyDescent="0.25">
      <c r="A977" t="s">
        <v>2211</v>
      </c>
      <c r="B977" t="s">
        <v>2212</v>
      </c>
      <c r="C977">
        <v>9518</v>
      </c>
      <c r="D977">
        <v>2.157339033</v>
      </c>
      <c r="E977">
        <v>1.9494273</v>
      </c>
      <c r="F977">
        <v>2.3652507649999999</v>
      </c>
      <c r="G977">
        <v>9.5481750850000005</v>
      </c>
      <c r="H977">
        <v>7.8905480219999999</v>
      </c>
      <c r="I977" s="1">
        <v>1.4800000000000001E-14</v>
      </c>
      <c r="J977" s="1">
        <v>2.2300000000000001E-13</v>
      </c>
      <c r="K977">
        <v>22.285197019999998</v>
      </c>
    </row>
    <row r="978" spans="1:11" x14ac:dyDescent="0.25">
      <c r="A978" t="s">
        <v>2213</v>
      </c>
      <c r="B978" t="s">
        <v>2214</v>
      </c>
      <c r="C978">
        <v>2172</v>
      </c>
      <c r="D978">
        <v>2.5636574840000002</v>
      </c>
      <c r="E978">
        <v>2.2634293159999999</v>
      </c>
      <c r="F978">
        <v>2.863885652</v>
      </c>
      <c r="G978">
        <v>6.7410768069999998</v>
      </c>
      <c r="H978">
        <v>7.879864102</v>
      </c>
      <c r="I978" s="1">
        <v>1.6000000000000001E-14</v>
      </c>
      <c r="J978" s="1">
        <v>2.3999999999999999E-13</v>
      </c>
      <c r="K978">
        <v>22.209381610000001</v>
      </c>
    </row>
    <row r="979" spans="1:11" x14ac:dyDescent="0.25">
      <c r="A979" t="s">
        <v>2215</v>
      </c>
      <c r="B979" t="s">
        <v>2216</v>
      </c>
      <c r="C979">
        <v>105378604</v>
      </c>
      <c r="D979">
        <v>1.8454199630000001</v>
      </c>
      <c r="E979">
        <v>1.583981471</v>
      </c>
      <c r="F979">
        <v>2.1068584549999998</v>
      </c>
      <c r="G979">
        <v>6.4342960759999999</v>
      </c>
      <c r="H979">
        <v>7.8766701250000004</v>
      </c>
      <c r="I979" s="1">
        <v>1.6400000000000001E-14</v>
      </c>
      <c r="J979" s="1">
        <v>2.4500000000000002E-13</v>
      </c>
      <c r="K979">
        <v>22.186732559999999</v>
      </c>
    </row>
    <row r="980" spans="1:11" x14ac:dyDescent="0.25">
      <c r="A980" t="s">
        <v>2217</v>
      </c>
      <c r="B980" t="s">
        <v>2218</v>
      </c>
      <c r="C980">
        <v>1290</v>
      </c>
      <c r="D980">
        <v>2.3866721270000002</v>
      </c>
      <c r="E980">
        <v>2.203441395</v>
      </c>
      <c r="F980">
        <v>2.5699028589999999</v>
      </c>
      <c r="G980">
        <v>8.0651165010000003</v>
      </c>
      <c r="H980">
        <v>7.8759639269999999</v>
      </c>
      <c r="I980" s="1">
        <v>1.6499999999999999E-14</v>
      </c>
      <c r="J980" s="1">
        <v>2.4600000000000001E-13</v>
      </c>
      <c r="K980">
        <v>22.181725780000001</v>
      </c>
    </row>
    <row r="981" spans="1:11" x14ac:dyDescent="0.25">
      <c r="A981" t="s">
        <v>2219</v>
      </c>
      <c r="B981" t="s">
        <v>2220</v>
      </c>
      <c r="C981">
        <v>83879</v>
      </c>
      <c r="D981">
        <v>1.682486374</v>
      </c>
      <c r="E981">
        <v>1.316613032</v>
      </c>
      <c r="F981">
        <v>2.0483597169999999</v>
      </c>
      <c r="G981">
        <v>9.8821042370000001</v>
      </c>
      <c r="H981">
        <v>7.8710796590000003</v>
      </c>
      <c r="I981" s="1">
        <v>1.7E-14</v>
      </c>
      <c r="J981" s="1">
        <v>2.5500000000000002E-13</v>
      </c>
      <c r="K981">
        <v>22.147107429999998</v>
      </c>
    </row>
    <row r="982" spans="1:11" x14ac:dyDescent="0.25">
      <c r="A982" t="s">
        <v>2221</v>
      </c>
      <c r="B982" t="s">
        <v>2222</v>
      </c>
      <c r="C982">
        <v>5105</v>
      </c>
      <c r="D982">
        <v>-3.55059024</v>
      </c>
      <c r="E982">
        <v>-3.780946852</v>
      </c>
      <c r="F982">
        <v>-3.320233628</v>
      </c>
      <c r="G982">
        <v>7.462753889</v>
      </c>
      <c r="H982">
        <v>-7.8661563340000002</v>
      </c>
      <c r="I982" s="1">
        <v>1.77E-14</v>
      </c>
      <c r="J982" s="1">
        <v>2.6399999999999999E-13</v>
      </c>
      <c r="K982">
        <v>22.112229800000001</v>
      </c>
    </row>
    <row r="983" spans="1:11" x14ac:dyDescent="0.25">
      <c r="A983" t="s">
        <v>2223</v>
      </c>
      <c r="B983" t="s">
        <v>2224</v>
      </c>
      <c r="C983">
        <v>81624</v>
      </c>
      <c r="D983">
        <v>1.3292400900000001</v>
      </c>
      <c r="E983">
        <v>1.096776405</v>
      </c>
      <c r="F983">
        <v>1.561703775</v>
      </c>
      <c r="G983">
        <v>7.6338595839999996</v>
      </c>
      <c r="H983">
        <v>7.8653426519999998</v>
      </c>
      <c r="I983" s="1">
        <v>1.7800000000000001E-14</v>
      </c>
      <c r="J983" s="1">
        <v>2.6499999999999998E-13</v>
      </c>
      <c r="K983">
        <v>22.106467240000001</v>
      </c>
    </row>
    <row r="984" spans="1:11" x14ac:dyDescent="0.25">
      <c r="A984" t="s">
        <v>2225</v>
      </c>
      <c r="B984" t="s">
        <v>2226</v>
      </c>
      <c r="C984">
        <v>9837</v>
      </c>
      <c r="D984">
        <v>1.756426735</v>
      </c>
      <c r="E984">
        <v>1.500553721</v>
      </c>
      <c r="F984">
        <v>2.0122997489999999</v>
      </c>
      <c r="G984">
        <v>8.0162427429999994</v>
      </c>
      <c r="H984">
        <v>7.8628653240000004</v>
      </c>
      <c r="I984" s="1">
        <v>1.81E-14</v>
      </c>
      <c r="J984" s="1">
        <v>2.7000000000000001E-13</v>
      </c>
      <c r="K984">
        <v>22.088925589999999</v>
      </c>
    </row>
    <row r="985" spans="1:11" x14ac:dyDescent="0.25">
      <c r="A985" t="s">
        <v>2227</v>
      </c>
      <c r="B985" t="s">
        <v>2228</v>
      </c>
      <c r="C985">
        <v>10413</v>
      </c>
      <c r="D985">
        <v>1.066877166</v>
      </c>
      <c r="E985">
        <v>0.87593411099999996</v>
      </c>
      <c r="F985">
        <v>1.2578202220000001</v>
      </c>
      <c r="G985">
        <v>9.0453461260000001</v>
      </c>
      <c r="H985">
        <v>7.862040886</v>
      </c>
      <c r="I985" s="1">
        <v>1.8200000000000001E-14</v>
      </c>
      <c r="J985" s="1">
        <v>2.7100000000000001E-13</v>
      </c>
      <c r="K985">
        <v>22.083088839999998</v>
      </c>
    </row>
    <row r="986" spans="1:11" x14ac:dyDescent="0.25">
      <c r="A986" t="s">
        <v>2229</v>
      </c>
      <c r="B986" t="s">
        <v>2230</v>
      </c>
      <c r="C986">
        <v>9778</v>
      </c>
      <c r="D986">
        <v>-1.061140347</v>
      </c>
      <c r="E986">
        <v>-1.414511673</v>
      </c>
      <c r="F986">
        <v>-0.70776902100000005</v>
      </c>
      <c r="G986">
        <v>8.1621325700000007</v>
      </c>
      <c r="H986">
        <v>-7.8557177649999996</v>
      </c>
      <c r="I986" s="1">
        <v>1.9000000000000001E-14</v>
      </c>
      <c r="J986" s="1">
        <v>2.8300000000000001E-13</v>
      </c>
      <c r="K986">
        <v>22.03833964</v>
      </c>
    </row>
    <row r="987" spans="1:11" x14ac:dyDescent="0.25">
      <c r="A987" t="s">
        <v>2231</v>
      </c>
      <c r="B987" t="s">
        <v>2232</v>
      </c>
      <c r="C987">
        <v>8480</v>
      </c>
      <c r="D987">
        <v>1.1314231189999999</v>
      </c>
      <c r="E987">
        <v>0.87982634100000001</v>
      </c>
      <c r="F987">
        <v>1.383019896</v>
      </c>
      <c r="G987">
        <v>8.5382408470000009</v>
      </c>
      <c r="H987">
        <v>7.8549063959999996</v>
      </c>
      <c r="I987" s="1">
        <v>1.92E-14</v>
      </c>
      <c r="J987" s="1">
        <v>2.85E-13</v>
      </c>
      <c r="K987">
        <v>22.03259963</v>
      </c>
    </row>
    <row r="988" spans="1:11" x14ac:dyDescent="0.25">
      <c r="A988" t="s">
        <v>2233</v>
      </c>
      <c r="B988" t="s">
        <v>2234</v>
      </c>
      <c r="C988">
        <v>3162</v>
      </c>
      <c r="D988">
        <v>-1.561176044</v>
      </c>
      <c r="E988">
        <v>-1.7212776110000001</v>
      </c>
      <c r="F988">
        <v>-1.4010744770000001</v>
      </c>
      <c r="G988">
        <v>7.3492360899999998</v>
      </c>
      <c r="H988">
        <v>-7.8432140270000001</v>
      </c>
      <c r="I988" s="1">
        <v>2.08E-14</v>
      </c>
      <c r="J988" s="1">
        <v>3.08E-13</v>
      </c>
      <c r="K988">
        <v>21.94993547</v>
      </c>
    </row>
    <row r="989" spans="1:11" x14ac:dyDescent="0.25">
      <c r="A989" t="s">
        <v>2235</v>
      </c>
      <c r="B989" t="s">
        <v>2236</v>
      </c>
      <c r="C989">
        <v>817</v>
      </c>
      <c r="D989">
        <v>-1.5176041840000001</v>
      </c>
      <c r="E989">
        <v>-1.914039303</v>
      </c>
      <c r="F989">
        <v>-1.121169064</v>
      </c>
      <c r="G989">
        <v>5.819986621</v>
      </c>
      <c r="H989">
        <v>-7.8431728720000002</v>
      </c>
      <c r="I989" s="1">
        <v>2.0900000000000001E-14</v>
      </c>
      <c r="J989" s="1">
        <v>3.08E-13</v>
      </c>
      <c r="K989">
        <v>21.949644679999999</v>
      </c>
    </row>
    <row r="990" spans="1:11" x14ac:dyDescent="0.25">
      <c r="A990" t="s">
        <v>2237</v>
      </c>
      <c r="B990" t="s">
        <v>2238</v>
      </c>
      <c r="C990">
        <v>10460</v>
      </c>
      <c r="D990">
        <v>1.13088853</v>
      </c>
      <c r="E990">
        <v>0.52520131599999997</v>
      </c>
      <c r="F990">
        <v>1.7365757429999999</v>
      </c>
      <c r="G990">
        <v>7.3795480820000003</v>
      </c>
      <c r="H990">
        <v>7.8429854450000001</v>
      </c>
      <c r="I990" s="1">
        <v>2.0900000000000001E-14</v>
      </c>
      <c r="J990" s="1">
        <v>3.08E-13</v>
      </c>
      <c r="K990">
        <v>21.9483204</v>
      </c>
    </row>
    <row r="991" spans="1:11" x14ac:dyDescent="0.25">
      <c r="A991" t="s">
        <v>2239</v>
      </c>
      <c r="B991" t="s">
        <v>2240</v>
      </c>
      <c r="C991">
        <v>27283</v>
      </c>
      <c r="D991">
        <v>-2.1023021160000002</v>
      </c>
      <c r="E991">
        <v>-2.2379973440000001</v>
      </c>
      <c r="F991">
        <v>-1.9666068880000001</v>
      </c>
      <c r="G991">
        <v>6.847519739</v>
      </c>
      <c r="H991">
        <v>-7.8396698970000003</v>
      </c>
      <c r="I991" s="1">
        <v>2.1399999999999999E-14</v>
      </c>
      <c r="J991" s="1">
        <v>3.1500000000000002E-13</v>
      </c>
      <c r="K991">
        <v>21.924898410000001</v>
      </c>
    </row>
    <row r="992" spans="1:11" x14ac:dyDescent="0.25">
      <c r="A992" t="s">
        <v>2241</v>
      </c>
      <c r="B992" t="s">
        <v>2242</v>
      </c>
      <c r="C992" t="s">
        <v>2243</v>
      </c>
      <c r="D992">
        <v>-1.9049279290000001</v>
      </c>
      <c r="E992">
        <v>-2.192886417</v>
      </c>
      <c r="F992">
        <v>-1.6169694400000001</v>
      </c>
      <c r="G992">
        <v>7.6097358880000003</v>
      </c>
      <c r="H992">
        <v>-7.8366723059999996</v>
      </c>
      <c r="I992" s="1">
        <v>2.19E-14</v>
      </c>
      <c r="J992" s="1">
        <v>3.2199999999999999E-13</v>
      </c>
      <c r="K992">
        <v>21.903729460000001</v>
      </c>
    </row>
    <row r="993" spans="1:11" x14ac:dyDescent="0.25">
      <c r="A993" t="s">
        <v>2244</v>
      </c>
      <c r="B993" t="s">
        <v>2245</v>
      </c>
      <c r="C993">
        <v>890</v>
      </c>
      <c r="D993">
        <v>1.6008338870000001</v>
      </c>
      <c r="E993">
        <v>1.4839403200000001</v>
      </c>
      <c r="F993">
        <v>1.717727454</v>
      </c>
      <c r="G993">
        <v>7.0886112360000002</v>
      </c>
      <c r="H993">
        <v>7.8314554120000004</v>
      </c>
      <c r="I993" s="1">
        <v>2.27E-14</v>
      </c>
      <c r="J993" s="1">
        <v>3.3399999999999999E-13</v>
      </c>
      <c r="K993">
        <v>21.866903430000001</v>
      </c>
    </row>
    <row r="994" spans="1:11" x14ac:dyDescent="0.25">
      <c r="A994" t="s">
        <v>2246</v>
      </c>
      <c r="B994" t="s">
        <v>2247</v>
      </c>
      <c r="C994">
        <v>51042</v>
      </c>
      <c r="D994">
        <v>1.074276582</v>
      </c>
      <c r="E994">
        <v>0.94322979900000004</v>
      </c>
      <c r="F994">
        <v>1.205323366</v>
      </c>
      <c r="G994">
        <v>8.2273955910000005</v>
      </c>
      <c r="H994">
        <v>7.83077632</v>
      </c>
      <c r="I994" s="1">
        <v>2.2800000000000001E-14</v>
      </c>
      <c r="J994" s="1">
        <v>3.3499999999999999E-13</v>
      </c>
      <c r="K994">
        <v>21.86211119</v>
      </c>
    </row>
    <row r="995" spans="1:11" x14ac:dyDescent="0.25">
      <c r="A995" t="s">
        <v>2248</v>
      </c>
      <c r="B995" t="s">
        <v>2249</v>
      </c>
      <c r="C995">
        <v>2653</v>
      </c>
      <c r="D995">
        <v>1.141432225</v>
      </c>
      <c r="E995">
        <v>0.877223584</v>
      </c>
      <c r="F995">
        <v>1.4056408659999999</v>
      </c>
      <c r="G995">
        <v>9.003288564</v>
      </c>
      <c r="H995">
        <v>7.8290774609999998</v>
      </c>
      <c r="I995" s="1">
        <v>2.3100000000000001E-14</v>
      </c>
      <c r="J995" s="1">
        <v>3.3900000000000002E-13</v>
      </c>
      <c r="K995">
        <v>21.850124080000001</v>
      </c>
    </row>
    <row r="996" spans="1:11" x14ac:dyDescent="0.25">
      <c r="A996" t="s">
        <v>2250</v>
      </c>
      <c r="B996" t="s">
        <v>2251</v>
      </c>
      <c r="C996">
        <v>6929</v>
      </c>
      <c r="D996">
        <v>1.0608978650000001</v>
      </c>
      <c r="E996">
        <v>0.80024201800000005</v>
      </c>
      <c r="F996">
        <v>1.321553712</v>
      </c>
      <c r="G996">
        <v>6.5897630459999998</v>
      </c>
      <c r="H996">
        <v>7.8258720290000001</v>
      </c>
      <c r="I996" s="1">
        <v>2.3599999999999999E-14</v>
      </c>
      <c r="J996" s="1">
        <v>3.4599999999999999E-13</v>
      </c>
      <c r="K996">
        <v>21.827512370000001</v>
      </c>
    </row>
    <row r="997" spans="1:11" x14ac:dyDescent="0.25">
      <c r="A997" t="s">
        <v>2252</v>
      </c>
      <c r="B997" t="s">
        <v>2253</v>
      </c>
      <c r="C997">
        <v>3856</v>
      </c>
      <c r="D997">
        <v>-1.194164537</v>
      </c>
      <c r="E997">
        <v>-1.428919346</v>
      </c>
      <c r="F997">
        <v>-0.95940972800000002</v>
      </c>
      <c r="G997">
        <v>11.4751555</v>
      </c>
      <c r="H997">
        <v>-7.8252789460000001</v>
      </c>
      <c r="I997" s="1">
        <v>2.3699999999999999E-14</v>
      </c>
      <c r="J997" s="1">
        <v>3.4799999999999998E-13</v>
      </c>
      <c r="K997">
        <v>21.823329470000001</v>
      </c>
    </row>
    <row r="998" spans="1:11" x14ac:dyDescent="0.25">
      <c r="A998" t="s">
        <v>2254</v>
      </c>
      <c r="B998" t="s">
        <v>2255</v>
      </c>
      <c r="C998">
        <v>93010</v>
      </c>
      <c r="D998">
        <v>-2.5815683329999999</v>
      </c>
      <c r="E998">
        <v>-2.7154386119999998</v>
      </c>
      <c r="F998">
        <v>-2.447698054</v>
      </c>
      <c r="G998">
        <v>5.7295099409999999</v>
      </c>
      <c r="H998">
        <v>-7.82412726</v>
      </c>
      <c r="I998" s="1">
        <v>2.3900000000000001E-14</v>
      </c>
      <c r="J998" s="1">
        <v>3.5000000000000002E-13</v>
      </c>
      <c r="K998">
        <v>21.81520759</v>
      </c>
    </row>
    <row r="999" spans="1:11" x14ac:dyDescent="0.25">
      <c r="A999" t="s">
        <v>2256</v>
      </c>
      <c r="B999" t="s">
        <v>2257</v>
      </c>
      <c r="C999">
        <v>285172</v>
      </c>
      <c r="D999">
        <v>-1.6547644889999999</v>
      </c>
      <c r="E999">
        <v>-1.8644039269999999</v>
      </c>
      <c r="F999">
        <v>-1.445125051</v>
      </c>
      <c r="G999">
        <v>6.7863569620000002</v>
      </c>
      <c r="H999">
        <v>-7.8208723889999998</v>
      </c>
      <c r="I999" s="1">
        <v>2.45E-14</v>
      </c>
      <c r="J999" s="1">
        <v>3.5799999999999999E-13</v>
      </c>
      <c r="K999">
        <v>21.79225894</v>
      </c>
    </row>
    <row r="1000" spans="1:11" x14ac:dyDescent="0.25">
      <c r="A1000" t="s">
        <v>2258</v>
      </c>
      <c r="B1000" t="s">
        <v>2259</v>
      </c>
      <c r="C1000">
        <v>8976</v>
      </c>
      <c r="D1000">
        <v>-1.6688615440000001</v>
      </c>
      <c r="E1000">
        <v>-1.950736553</v>
      </c>
      <c r="F1000">
        <v>-1.3869865349999999</v>
      </c>
      <c r="G1000">
        <v>5.9453677909999998</v>
      </c>
      <c r="H1000">
        <v>-7.8194573089999997</v>
      </c>
      <c r="I1000" s="1">
        <v>2.4700000000000001E-14</v>
      </c>
      <c r="J1000" s="1">
        <v>3.6200000000000002E-13</v>
      </c>
      <c r="K1000">
        <v>21.78228425</v>
      </c>
    </row>
    <row r="1001" spans="1:11" x14ac:dyDescent="0.25">
      <c r="A1001" t="s">
        <v>2260</v>
      </c>
      <c r="B1001" t="s">
        <v>2261</v>
      </c>
      <c r="C1001">
        <v>645745</v>
      </c>
      <c r="D1001">
        <v>-1.6884468969999999</v>
      </c>
      <c r="E1001">
        <v>-1.8811804969999999</v>
      </c>
      <c r="F1001">
        <v>-1.4957132959999999</v>
      </c>
      <c r="G1001">
        <v>9.9542127160000007</v>
      </c>
      <c r="H1001">
        <v>-7.8142585860000002</v>
      </c>
      <c r="I1001" s="1">
        <v>2.57E-14</v>
      </c>
      <c r="J1001" s="1">
        <v>3.7500000000000002E-13</v>
      </c>
      <c r="K1001">
        <v>21.745651779999999</v>
      </c>
    </row>
    <row r="1002" spans="1:11" x14ac:dyDescent="0.25">
      <c r="A1002" t="s">
        <v>2262</v>
      </c>
      <c r="B1002" t="s">
        <v>2263</v>
      </c>
      <c r="C1002">
        <v>83394</v>
      </c>
      <c r="D1002">
        <v>-1.594819752</v>
      </c>
      <c r="E1002">
        <v>-1.730970232</v>
      </c>
      <c r="F1002">
        <v>-1.4586692720000001</v>
      </c>
      <c r="G1002">
        <v>5.3911117150000001</v>
      </c>
      <c r="H1002">
        <v>-7.8120022960000002</v>
      </c>
      <c r="I1002" s="1">
        <v>2.61E-14</v>
      </c>
      <c r="J1002" s="1">
        <v>3.8099999999999999E-13</v>
      </c>
      <c r="K1002">
        <v>21.729759120000001</v>
      </c>
    </row>
    <row r="1003" spans="1:11" x14ac:dyDescent="0.25">
      <c r="A1003" t="s">
        <v>2264</v>
      </c>
      <c r="B1003" t="s">
        <v>2265</v>
      </c>
      <c r="C1003">
        <v>9218</v>
      </c>
      <c r="D1003">
        <v>-1.1582835950000001</v>
      </c>
      <c r="E1003">
        <v>-1.3142767200000001</v>
      </c>
      <c r="F1003">
        <v>-1.002290471</v>
      </c>
      <c r="G1003">
        <v>7.9734621270000003</v>
      </c>
      <c r="H1003">
        <v>-7.8082971570000002</v>
      </c>
      <c r="I1003" s="1">
        <v>2.68E-14</v>
      </c>
      <c r="J1003" s="1">
        <v>3.91E-13</v>
      </c>
      <c r="K1003">
        <v>21.703669250000001</v>
      </c>
    </row>
    <row r="1004" spans="1:11" x14ac:dyDescent="0.25">
      <c r="A1004" t="s">
        <v>2266</v>
      </c>
      <c r="B1004" t="s">
        <v>2267</v>
      </c>
      <c r="C1004">
        <v>4154</v>
      </c>
      <c r="D1004">
        <v>-1.415999802</v>
      </c>
      <c r="E1004">
        <v>-1.523671384</v>
      </c>
      <c r="F1004">
        <v>-1.3083282199999999</v>
      </c>
      <c r="G1004">
        <v>5.6294073740000004</v>
      </c>
      <c r="H1004">
        <v>-7.8036237179999999</v>
      </c>
      <c r="I1004" s="1">
        <v>2.7700000000000001E-14</v>
      </c>
      <c r="J1004" s="1">
        <v>4.03E-13</v>
      </c>
      <c r="K1004">
        <v>21.670775370000001</v>
      </c>
    </row>
    <row r="1005" spans="1:11" x14ac:dyDescent="0.25">
      <c r="A1005" t="s">
        <v>2268</v>
      </c>
      <c r="B1005" t="s">
        <v>2269</v>
      </c>
      <c r="C1005">
        <v>3576</v>
      </c>
      <c r="D1005">
        <v>2.9139139479999998</v>
      </c>
      <c r="E1005">
        <v>2.7730810240000001</v>
      </c>
      <c r="F1005">
        <v>3.0547468709999999</v>
      </c>
      <c r="G1005">
        <v>9.4051228760000001</v>
      </c>
      <c r="H1005">
        <v>7.8007919689999996</v>
      </c>
      <c r="I1005" s="1">
        <v>2.83E-14</v>
      </c>
      <c r="J1005" s="1">
        <v>4.1100000000000002E-13</v>
      </c>
      <c r="K1005">
        <v>21.650851939999999</v>
      </c>
    </row>
    <row r="1006" spans="1:11" x14ac:dyDescent="0.25">
      <c r="A1006" t="s">
        <v>2270</v>
      </c>
      <c r="B1006" t="s">
        <v>2271</v>
      </c>
      <c r="C1006">
        <v>125058</v>
      </c>
      <c r="D1006">
        <v>1.1729307499999999</v>
      </c>
      <c r="E1006">
        <v>0.75998214200000003</v>
      </c>
      <c r="F1006">
        <v>1.5858793579999999</v>
      </c>
      <c r="G1006">
        <v>7.251408938</v>
      </c>
      <c r="H1006">
        <v>7.8001477619999999</v>
      </c>
      <c r="I1006" s="1">
        <v>2.8400000000000001E-14</v>
      </c>
      <c r="J1006" s="1">
        <v>4.1200000000000001E-13</v>
      </c>
      <c r="K1006">
        <v>21.646320299999999</v>
      </c>
    </row>
    <row r="1007" spans="1:11" x14ac:dyDescent="0.25">
      <c r="A1007" t="s">
        <v>2272</v>
      </c>
      <c r="B1007" t="s">
        <v>2273</v>
      </c>
      <c r="C1007">
        <v>563</v>
      </c>
      <c r="D1007">
        <v>2.796365008</v>
      </c>
      <c r="E1007">
        <v>2.572169192</v>
      </c>
      <c r="F1007">
        <v>3.0205608229999998</v>
      </c>
      <c r="G1007">
        <v>7.5075733949999996</v>
      </c>
      <c r="H1007">
        <v>7.7997952799999997</v>
      </c>
      <c r="I1007" s="1">
        <v>2.8499999999999998E-14</v>
      </c>
      <c r="J1007" s="1">
        <v>4.1300000000000001E-13</v>
      </c>
      <c r="K1007">
        <v>21.643840900000001</v>
      </c>
    </row>
    <row r="1008" spans="1:11" x14ac:dyDescent="0.25">
      <c r="A1008" t="s">
        <v>2274</v>
      </c>
      <c r="B1008" t="s">
        <v>2275</v>
      </c>
      <c r="C1008">
        <v>55722</v>
      </c>
      <c r="D1008">
        <v>1.3175456189999999</v>
      </c>
      <c r="E1008">
        <v>0.607932115</v>
      </c>
      <c r="F1008">
        <v>2.0271591230000001</v>
      </c>
      <c r="G1008">
        <v>5.8276407519999998</v>
      </c>
      <c r="H1008">
        <v>7.7963672629999996</v>
      </c>
      <c r="I1008" s="1">
        <v>2.9199999999999998E-14</v>
      </c>
      <c r="J1008" s="1">
        <v>4.2200000000000002E-13</v>
      </c>
      <c r="K1008">
        <v>21.619732639999999</v>
      </c>
    </row>
    <row r="1009" spans="1:11" x14ac:dyDescent="0.25">
      <c r="A1009" t="s">
        <v>2276</v>
      </c>
      <c r="B1009" t="s">
        <v>2277</v>
      </c>
      <c r="C1009">
        <v>65062</v>
      </c>
      <c r="D1009">
        <v>1.0993208249999999</v>
      </c>
      <c r="E1009">
        <v>0.97730179800000005</v>
      </c>
      <c r="F1009">
        <v>1.2213398520000001</v>
      </c>
      <c r="G1009">
        <v>5.6640345659999998</v>
      </c>
      <c r="H1009">
        <v>7.7919573880000002</v>
      </c>
      <c r="I1009" s="1">
        <v>3.0099999999999999E-14</v>
      </c>
      <c r="J1009" s="1">
        <v>4.3500000000000001E-13</v>
      </c>
      <c r="K1009">
        <v>21.588731899999999</v>
      </c>
    </row>
    <row r="1010" spans="1:11" x14ac:dyDescent="0.25">
      <c r="A1010" t="s">
        <v>2278</v>
      </c>
      <c r="B1010" t="s">
        <v>2279</v>
      </c>
      <c r="C1010">
        <v>57486</v>
      </c>
      <c r="D1010">
        <v>-1.044313252</v>
      </c>
      <c r="E1010">
        <v>-1.1977348000000001</v>
      </c>
      <c r="F1010">
        <v>-0.89089170399999995</v>
      </c>
      <c r="G1010">
        <v>6.6588125949999997</v>
      </c>
      <c r="H1010">
        <v>-7.791469566</v>
      </c>
      <c r="I1010" s="1">
        <v>3.02E-14</v>
      </c>
      <c r="J1010" s="1">
        <v>4.3600000000000001E-13</v>
      </c>
      <c r="K1010">
        <v>21.585303459999999</v>
      </c>
    </row>
    <row r="1011" spans="1:11" x14ac:dyDescent="0.25">
      <c r="A1011" t="s">
        <v>2280</v>
      </c>
      <c r="B1011" t="s">
        <v>2281</v>
      </c>
      <c r="C1011">
        <v>257629</v>
      </c>
      <c r="D1011">
        <v>-1.3178525109999999</v>
      </c>
      <c r="E1011">
        <v>-1.6331637370000001</v>
      </c>
      <c r="F1011">
        <v>-1.0025412849999999</v>
      </c>
      <c r="G1011">
        <v>5.5428806589999997</v>
      </c>
      <c r="H1011">
        <v>-7.7894448440000001</v>
      </c>
      <c r="I1011" s="1">
        <v>3.0699999999999998E-14</v>
      </c>
      <c r="J1011" s="1">
        <v>4.4199999999999998E-13</v>
      </c>
      <c r="K1011">
        <v>21.571075459999999</v>
      </c>
    </row>
    <row r="1012" spans="1:11" x14ac:dyDescent="0.25">
      <c r="A1012" t="s">
        <v>2282</v>
      </c>
      <c r="B1012" t="s">
        <v>2283</v>
      </c>
      <c r="C1012">
        <v>4314</v>
      </c>
      <c r="D1012">
        <v>3.772827956</v>
      </c>
      <c r="E1012">
        <v>3.3472271770000002</v>
      </c>
      <c r="F1012">
        <v>4.1984287360000003</v>
      </c>
      <c r="G1012">
        <v>8.2300675719999994</v>
      </c>
      <c r="H1012">
        <v>7.7891335359999996</v>
      </c>
      <c r="I1012" s="1">
        <v>3.0799999999999999E-14</v>
      </c>
      <c r="J1012" s="1">
        <v>4.4299999999999998E-13</v>
      </c>
      <c r="K1012">
        <v>21.56888812</v>
      </c>
    </row>
    <row r="1013" spans="1:11" x14ac:dyDescent="0.25">
      <c r="A1013" t="s">
        <v>2284</v>
      </c>
      <c r="B1013" t="s">
        <v>2285</v>
      </c>
      <c r="C1013">
        <v>408</v>
      </c>
      <c r="D1013">
        <v>-1.3034675170000001</v>
      </c>
      <c r="E1013">
        <v>-1.48892479</v>
      </c>
      <c r="F1013">
        <v>-1.1180102439999999</v>
      </c>
      <c r="G1013">
        <v>6.596161908</v>
      </c>
      <c r="H1013">
        <v>-7.7846906259999997</v>
      </c>
      <c r="I1013" s="1">
        <v>3.17E-14</v>
      </c>
      <c r="J1013" s="1">
        <v>4.5599999999999998E-13</v>
      </c>
      <c r="K1013">
        <v>21.537678710000002</v>
      </c>
    </row>
    <row r="1014" spans="1:11" x14ac:dyDescent="0.25">
      <c r="A1014" t="s">
        <v>2286</v>
      </c>
      <c r="B1014" t="s">
        <v>2287</v>
      </c>
      <c r="C1014">
        <v>143458</v>
      </c>
      <c r="D1014">
        <v>1.721914975</v>
      </c>
      <c r="E1014">
        <v>1.4672902059999999</v>
      </c>
      <c r="F1014">
        <v>1.976539743</v>
      </c>
      <c r="G1014">
        <v>6.6086209589999996</v>
      </c>
      <c r="H1014">
        <v>7.781166979</v>
      </c>
      <c r="I1014" s="1">
        <v>3.2600000000000001E-14</v>
      </c>
      <c r="J1014" s="1">
        <v>4.6700000000000003E-13</v>
      </c>
      <c r="K1014">
        <v>21.51293699</v>
      </c>
    </row>
    <row r="1015" spans="1:11" x14ac:dyDescent="0.25">
      <c r="A1015" t="s">
        <v>2288</v>
      </c>
      <c r="B1015" t="s">
        <v>2289</v>
      </c>
      <c r="C1015">
        <v>8840</v>
      </c>
      <c r="D1015">
        <v>2.481534731</v>
      </c>
      <c r="E1015">
        <v>2.3374063039999999</v>
      </c>
      <c r="F1015">
        <v>2.6256631580000001</v>
      </c>
      <c r="G1015">
        <v>5.3643670319999996</v>
      </c>
      <c r="H1015">
        <v>7.7800847930000003</v>
      </c>
      <c r="I1015" s="1">
        <v>3.2800000000000003E-14</v>
      </c>
      <c r="J1015" s="1">
        <v>4.7000000000000002E-13</v>
      </c>
      <c r="K1015">
        <v>21.505340109999999</v>
      </c>
    </row>
    <row r="1016" spans="1:11" x14ac:dyDescent="0.25">
      <c r="A1016" t="s">
        <v>2290</v>
      </c>
      <c r="B1016" t="s">
        <v>2291</v>
      </c>
      <c r="C1016">
        <v>4605</v>
      </c>
      <c r="D1016">
        <v>1.2571703890000001</v>
      </c>
      <c r="E1016">
        <v>1.1281963269999999</v>
      </c>
      <c r="F1016">
        <v>1.3861444510000001</v>
      </c>
      <c r="G1016">
        <v>7.3068804820000004</v>
      </c>
      <c r="H1016">
        <v>7.7797910359999998</v>
      </c>
      <c r="I1016" s="1">
        <v>3.2899999999999997E-14</v>
      </c>
      <c r="J1016" s="1">
        <v>4.7100000000000001E-13</v>
      </c>
      <c r="K1016">
        <v>21.503278099999999</v>
      </c>
    </row>
    <row r="1017" spans="1:11" x14ac:dyDescent="0.25">
      <c r="A1017" t="s">
        <v>2292</v>
      </c>
      <c r="B1017" t="s">
        <v>2293</v>
      </c>
      <c r="C1017">
        <v>401093</v>
      </c>
      <c r="D1017">
        <v>-1.028476782</v>
      </c>
      <c r="E1017">
        <v>-1.2995359820000001</v>
      </c>
      <c r="F1017">
        <v>-0.75741758199999998</v>
      </c>
      <c r="G1017">
        <v>6.5445580449999996</v>
      </c>
      <c r="H1017">
        <v>-7.7790390550000001</v>
      </c>
      <c r="I1017" s="1">
        <v>3.3099999999999999E-14</v>
      </c>
      <c r="J1017" s="1">
        <v>4.73E-13</v>
      </c>
      <c r="K1017">
        <v>21.497999910000001</v>
      </c>
    </row>
    <row r="1018" spans="1:11" x14ac:dyDescent="0.25">
      <c r="A1018" t="s">
        <v>2294</v>
      </c>
      <c r="B1018" t="s">
        <v>2295</v>
      </c>
      <c r="C1018">
        <v>124975</v>
      </c>
      <c r="D1018">
        <v>-2.1784596619999999</v>
      </c>
      <c r="E1018">
        <v>-2.3696723099999999</v>
      </c>
      <c r="F1018">
        <v>-1.987247014</v>
      </c>
      <c r="G1018">
        <v>6.9916321699999999</v>
      </c>
      <c r="H1018">
        <v>-7.7770073999999996</v>
      </c>
      <c r="I1018" s="1">
        <v>3.3500000000000002E-14</v>
      </c>
      <c r="J1018" s="1">
        <v>4.7999999999999997E-13</v>
      </c>
      <c r="K1018">
        <v>21.483741689999999</v>
      </c>
    </row>
    <row r="1019" spans="1:11" x14ac:dyDescent="0.25">
      <c r="A1019" t="s">
        <v>2296</v>
      </c>
      <c r="B1019" t="s">
        <v>2297</v>
      </c>
      <c r="C1019">
        <v>5205</v>
      </c>
      <c r="D1019">
        <v>-1.681262002</v>
      </c>
      <c r="E1019">
        <v>-1.985757961</v>
      </c>
      <c r="F1019">
        <v>-1.3767660429999999</v>
      </c>
      <c r="G1019">
        <v>9.5106731799999995</v>
      </c>
      <c r="H1019">
        <v>-7.7763329409999997</v>
      </c>
      <c r="I1019" s="1">
        <v>3.3699999999999998E-14</v>
      </c>
      <c r="J1019" s="1">
        <v>4.8199999999999997E-13</v>
      </c>
      <c r="K1019">
        <v>21.479008990000001</v>
      </c>
    </row>
    <row r="1020" spans="1:11" x14ac:dyDescent="0.25">
      <c r="A1020" t="s">
        <v>2298</v>
      </c>
      <c r="B1020" t="s">
        <v>2299</v>
      </c>
      <c r="C1020">
        <v>1800</v>
      </c>
      <c r="D1020">
        <v>3.0768173989999998</v>
      </c>
      <c r="E1020">
        <v>2.868088089</v>
      </c>
      <c r="F1020">
        <v>3.2855467090000001</v>
      </c>
      <c r="G1020">
        <v>7.796308325</v>
      </c>
      <c r="H1020">
        <v>7.7694489720000002</v>
      </c>
      <c r="I1020" s="1">
        <v>3.5399999999999999E-14</v>
      </c>
      <c r="J1020" s="1">
        <v>5.0499999999999997E-13</v>
      </c>
      <c r="K1020">
        <v>21.43072295</v>
      </c>
    </row>
    <row r="1021" spans="1:11" x14ac:dyDescent="0.25">
      <c r="A1021" t="s">
        <v>2300</v>
      </c>
      <c r="B1021" t="s">
        <v>2301</v>
      </c>
      <c r="C1021">
        <v>355</v>
      </c>
      <c r="D1021">
        <v>-1.87038021</v>
      </c>
      <c r="E1021">
        <v>-2.0793612229999998</v>
      </c>
      <c r="F1021">
        <v>-1.6613991969999999</v>
      </c>
      <c r="G1021">
        <v>5.540130338</v>
      </c>
      <c r="H1021">
        <v>-7.7684340919999997</v>
      </c>
      <c r="I1021" s="1">
        <v>3.5700000000000002E-14</v>
      </c>
      <c r="J1021" s="1">
        <v>5.0899999999999995E-13</v>
      </c>
      <c r="K1021">
        <v>21.42360725</v>
      </c>
    </row>
    <row r="1022" spans="1:11" x14ac:dyDescent="0.25">
      <c r="A1022" t="s">
        <v>2302</v>
      </c>
      <c r="B1022" t="s">
        <v>2303</v>
      </c>
      <c r="C1022">
        <v>54908</v>
      </c>
      <c r="D1022">
        <v>1.1578299190000001</v>
      </c>
      <c r="E1022">
        <v>0.56041290200000005</v>
      </c>
      <c r="F1022">
        <v>1.7552469369999999</v>
      </c>
      <c r="G1022">
        <v>6.5908260250000001</v>
      </c>
      <c r="H1022">
        <v>7.766594349</v>
      </c>
      <c r="I1022" s="1">
        <v>3.6099999999999999E-14</v>
      </c>
      <c r="J1022" s="1">
        <v>5.1500000000000003E-13</v>
      </c>
      <c r="K1022">
        <v>21.410710049999999</v>
      </c>
    </row>
    <row r="1023" spans="1:11" x14ac:dyDescent="0.25">
      <c r="A1023" t="s">
        <v>2304</v>
      </c>
      <c r="B1023" t="s">
        <v>2305</v>
      </c>
      <c r="C1023">
        <v>55500</v>
      </c>
      <c r="D1023">
        <v>-1.6534746760000001</v>
      </c>
      <c r="E1023">
        <v>-1.9113965129999999</v>
      </c>
      <c r="F1023">
        <v>-1.395552839</v>
      </c>
      <c r="G1023">
        <v>6.6771952729999997</v>
      </c>
      <c r="H1023">
        <v>-7.7652590369999999</v>
      </c>
      <c r="I1023" s="1">
        <v>3.6500000000000002E-14</v>
      </c>
      <c r="J1023" s="1">
        <v>5.1900000000000001E-13</v>
      </c>
      <c r="K1023">
        <v>21.401350619999999</v>
      </c>
    </row>
    <row r="1024" spans="1:11" x14ac:dyDescent="0.25">
      <c r="A1024" t="s">
        <v>2306</v>
      </c>
      <c r="B1024" t="s">
        <v>2307</v>
      </c>
      <c r="C1024">
        <v>1026</v>
      </c>
      <c r="D1024">
        <v>-1.220066943</v>
      </c>
      <c r="E1024">
        <v>-1.5466776959999999</v>
      </c>
      <c r="F1024">
        <v>-0.89345619099999996</v>
      </c>
      <c r="G1024">
        <v>8.7923982279999997</v>
      </c>
      <c r="H1024">
        <v>-7.764828251</v>
      </c>
      <c r="I1024" s="1">
        <v>3.6600000000000003E-14</v>
      </c>
      <c r="J1024" s="1">
        <v>5.21E-13</v>
      </c>
      <c r="K1024">
        <v>21.398331450000001</v>
      </c>
    </row>
    <row r="1025" spans="1:11" x14ac:dyDescent="0.25">
      <c r="A1025" t="s">
        <v>2308</v>
      </c>
      <c r="B1025" t="s">
        <v>2309</v>
      </c>
      <c r="C1025">
        <v>23607</v>
      </c>
      <c r="D1025">
        <v>-1.267707564</v>
      </c>
      <c r="E1025">
        <v>-1.4583695860000001</v>
      </c>
      <c r="F1025">
        <v>-1.077045542</v>
      </c>
      <c r="G1025">
        <v>8.76207505</v>
      </c>
      <c r="H1025">
        <v>-7.7637696710000004</v>
      </c>
      <c r="I1025" s="1">
        <v>3.6899999999999999E-14</v>
      </c>
      <c r="J1025" s="1">
        <v>5.2399999999999999E-13</v>
      </c>
      <c r="K1025">
        <v>21.390912950000001</v>
      </c>
    </row>
    <row r="1026" spans="1:11" x14ac:dyDescent="0.25">
      <c r="A1026" t="s">
        <v>2310</v>
      </c>
      <c r="B1026" t="s">
        <v>2311</v>
      </c>
      <c r="C1026">
        <v>9525</v>
      </c>
      <c r="D1026">
        <v>-1.1499187310000001</v>
      </c>
      <c r="E1026">
        <v>-1.3325068200000001</v>
      </c>
      <c r="F1026">
        <v>-0.96733064300000005</v>
      </c>
      <c r="G1026">
        <v>8.6393983310000007</v>
      </c>
      <c r="H1026">
        <v>-7.759509231</v>
      </c>
      <c r="I1026" s="1">
        <v>3.8000000000000002E-14</v>
      </c>
      <c r="J1026" s="1">
        <v>5.4000000000000002E-13</v>
      </c>
      <c r="K1026">
        <v>21.361064209999999</v>
      </c>
    </row>
    <row r="1027" spans="1:11" x14ac:dyDescent="0.25">
      <c r="A1027" t="s">
        <v>2312</v>
      </c>
      <c r="B1027" t="s">
        <v>2313</v>
      </c>
      <c r="C1027">
        <v>94121</v>
      </c>
      <c r="D1027">
        <v>-1.5357166259999999</v>
      </c>
      <c r="E1027">
        <v>-1.710168535</v>
      </c>
      <c r="F1027">
        <v>-1.361264716</v>
      </c>
      <c r="G1027">
        <v>5.6799319690000001</v>
      </c>
      <c r="H1027">
        <v>-7.7573211759999996</v>
      </c>
      <c r="I1027" s="1">
        <v>3.8600000000000001E-14</v>
      </c>
      <c r="J1027" s="1">
        <v>5.46E-13</v>
      </c>
      <c r="K1027">
        <v>21.345739829999999</v>
      </c>
    </row>
    <row r="1028" spans="1:11" x14ac:dyDescent="0.25">
      <c r="A1028" t="s">
        <v>2314</v>
      </c>
      <c r="B1028" t="s">
        <v>2315</v>
      </c>
      <c r="C1028">
        <v>10166</v>
      </c>
      <c r="D1028">
        <v>1.107385356</v>
      </c>
      <c r="E1028">
        <v>0.92918695299999998</v>
      </c>
      <c r="F1028">
        <v>1.2855837590000001</v>
      </c>
      <c r="G1028">
        <v>7.7714547989999998</v>
      </c>
      <c r="H1028">
        <v>7.7509242309999999</v>
      </c>
      <c r="I1028" s="1">
        <v>4.0399999999999997E-14</v>
      </c>
      <c r="J1028" s="1">
        <v>5.7099999999999999E-13</v>
      </c>
      <c r="K1028">
        <v>21.300957960000002</v>
      </c>
    </row>
    <row r="1029" spans="1:11" x14ac:dyDescent="0.25">
      <c r="A1029" t="s">
        <v>2316</v>
      </c>
      <c r="B1029" t="s">
        <v>2317</v>
      </c>
      <c r="C1029">
        <v>4351</v>
      </c>
      <c r="D1029">
        <v>-1.1781681479999999</v>
      </c>
      <c r="E1029">
        <v>-1.2772928589999999</v>
      </c>
      <c r="F1029">
        <v>-1.0790434360000001</v>
      </c>
      <c r="G1029">
        <v>6.2341796</v>
      </c>
      <c r="H1029">
        <v>-7.7489422259999996</v>
      </c>
      <c r="I1029" s="1">
        <v>4.1000000000000002E-14</v>
      </c>
      <c r="J1029" s="1">
        <v>5.7799999999999996E-13</v>
      </c>
      <c r="K1029">
        <v>21.287089009999999</v>
      </c>
    </row>
    <row r="1030" spans="1:11" x14ac:dyDescent="0.25">
      <c r="A1030" t="s">
        <v>2318</v>
      </c>
      <c r="B1030" t="s">
        <v>2319</v>
      </c>
      <c r="C1030">
        <v>7447</v>
      </c>
      <c r="D1030">
        <v>2.517634003</v>
      </c>
      <c r="E1030">
        <v>2.410336949</v>
      </c>
      <c r="F1030">
        <v>2.624931058</v>
      </c>
      <c r="G1030">
        <v>6.3975220009999996</v>
      </c>
      <c r="H1030">
        <v>7.745903749</v>
      </c>
      <c r="I1030" s="1">
        <v>4.1899999999999997E-14</v>
      </c>
      <c r="J1030" s="1">
        <v>5.9000000000000001E-13</v>
      </c>
      <c r="K1030">
        <v>21.26583308</v>
      </c>
    </row>
    <row r="1031" spans="1:11" x14ac:dyDescent="0.25">
      <c r="A1031" t="s">
        <v>2320</v>
      </c>
      <c r="B1031" t="s">
        <v>2321</v>
      </c>
      <c r="C1031">
        <v>7283</v>
      </c>
      <c r="D1031">
        <v>1.100309955</v>
      </c>
      <c r="E1031">
        <v>0.96896676500000001</v>
      </c>
      <c r="F1031">
        <v>1.231653144</v>
      </c>
      <c r="G1031">
        <v>8.0049733700000001</v>
      </c>
      <c r="H1031">
        <v>7.744368079</v>
      </c>
      <c r="I1031" s="1">
        <v>4.2400000000000001E-14</v>
      </c>
      <c r="J1031" s="1">
        <v>5.9599999999999998E-13</v>
      </c>
      <c r="K1031">
        <v>21.255092739999998</v>
      </c>
    </row>
    <row r="1032" spans="1:11" x14ac:dyDescent="0.25">
      <c r="A1032" t="s">
        <v>2322</v>
      </c>
      <c r="B1032" t="s">
        <v>2323</v>
      </c>
      <c r="C1032">
        <v>83943</v>
      </c>
      <c r="D1032">
        <v>1.0101839690000001</v>
      </c>
      <c r="E1032">
        <v>0.64231110999999996</v>
      </c>
      <c r="F1032">
        <v>1.378056827</v>
      </c>
      <c r="G1032">
        <v>7.6995912229999997</v>
      </c>
      <c r="H1032">
        <v>7.7415029899999999</v>
      </c>
      <c r="I1032" s="1">
        <v>4.3200000000000001E-14</v>
      </c>
      <c r="J1032" s="1">
        <v>6.0800000000000003E-13</v>
      </c>
      <c r="K1032">
        <v>21.235059199999998</v>
      </c>
    </row>
    <row r="1033" spans="1:11" x14ac:dyDescent="0.25">
      <c r="A1033" t="s">
        <v>2324</v>
      </c>
      <c r="B1033" t="s">
        <v>2325</v>
      </c>
      <c r="C1033">
        <v>57128</v>
      </c>
      <c r="D1033">
        <v>1.0276313690000001</v>
      </c>
      <c r="E1033">
        <v>0.85152404400000004</v>
      </c>
      <c r="F1033">
        <v>1.203738693</v>
      </c>
      <c r="G1033">
        <v>8.1496320690000008</v>
      </c>
      <c r="H1033">
        <v>7.7395566090000001</v>
      </c>
      <c r="I1033" s="1">
        <v>4.38E-14</v>
      </c>
      <c r="J1033" s="1">
        <v>6.16E-13</v>
      </c>
      <c r="K1033">
        <v>21.221452970000001</v>
      </c>
    </row>
    <row r="1034" spans="1:11" x14ac:dyDescent="0.25">
      <c r="A1034" t="s">
        <v>2326</v>
      </c>
      <c r="B1034" t="s">
        <v>2327</v>
      </c>
      <c r="C1034">
        <v>596</v>
      </c>
      <c r="D1034">
        <v>-1.518485788</v>
      </c>
      <c r="E1034">
        <v>-1.7779804749999999</v>
      </c>
      <c r="F1034">
        <v>-1.2589911009999999</v>
      </c>
      <c r="G1034">
        <v>5.0146824250000002</v>
      </c>
      <c r="H1034">
        <v>-7.7389686439999998</v>
      </c>
      <c r="I1034" s="1">
        <v>4.4000000000000002E-14</v>
      </c>
      <c r="J1034" s="1">
        <v>6.1799999999999999E-13</v>
      </c>
      <c r="K1034">
        <v>21.217343329999999</v>
      </c>
    </row>
    <row r="1035" spans="1:11" x14ac:dyDescent="0.25">
      <c r="A1035" t="s">
        <v>2328</v>
      </c>
      <c r="B1035" t="s">
        <v>2329</v>
      </c>
      <c r="C1035">
        <v>6941</v>
      </c>
      <c r="D1035">
        <v>1.0303975999999999</v>
      </c>
      <c r="E1035">
        <v>0.72775703800000002</v>
      </c>
      <c r="F1035">
        <v>1.333038162</v>
      </c>
      <c r="G1035">
        <v>6.5158566980000003</v>
      </c>
      <c r="H1035">
        <v>7.7300555299999996</v>
      </c>
      <c r="I1035" s="1">
        <v>4.6900000000000001E-14</v>
      </c>
      <c r="J1035" s="1">
        <v>6.5700000000000003E-13</v>
      </c>
      <c r="K1035">
        <v>21.15507539</v>
      </c>
    </row>
    <row r="1036" spans="1:11" x14ac:dyDescent="0.25">
      <c r="A1036" t="s">
        <v>2330</v>
      </c>
      <c r="B1036" t="s">
        <v>2331</v>
      </c>
      <c r="C1036">
        <v>51176</v>
      </c>
      <c r="D1036">
        <v>1.9300716120000001</v>
      </c>
      <c r="E1036">
        <v>1.4208743960000001</v>
      </c>
      <c r="F1036">
        <v>2.439268829</v>
      </c>
      <c r="G1036">
        <v>7.2972807560000001</v>
      </c>
      <c r="H1036">
        <v>7.7267028140000003</v>
      </c>
      <c r="I1036" s="1">
        <v>4.8099999999999998E-14</v>
      </c>
      <c r="J1036" s="1">
        <v>6.7199999999999996E-13</v>
      </c>
      <c r="K1036">
        <v>21.131668090000002</v>
      </c>
    </row>
    <row r="1037" spans="1:11" x14ac:dyDescent="0.25">
      <c r="A1037" t="s">
        <v>2332</v>
      </c>
      <c r="B1037" t="s">
        <v>2333</v>
      </c>
      <c r="C1037">
        <v>11340</v>
      </c>
      <c r="D1037">
        <v>1.0692597660000001</v>
      </c>
      <c r="E1037">
        <v>0.82382963099999995</v>
      </c>
      <c r="F1037">
        <v>1.3146899009999999</v>
      </c>
      <c r="G1037">
        <v>8.5765829399999998</v>
      </c>
      <c r="H1037">
        <v>7.7241096200000001</v>
      </c>
      <c r="I1037" s="1">
        <v>4.8899999999999999E-14</v>
      </c>
      <c r="J1037" s="1">
        <v>6.8400000000000001E-13</v>
      </c>
      <c r="K1037">
        <v>21.113569129999998</v>
      </c>
    </row>
    <row r="1038" spans="1:11" x14ac:dyDescent="0.25">
      <c r="A1038" t="s">
        <v>2334</v>
      </c>
      <c r="B1038" t="s">
        <v>2335</v>
      </c>
      <c r="C1038">
        <v>132864</v>
      </c>
      <c r="D1038">
        <v>-1.345063911</v>
      </c>
      <c r="E1038">
        <v>-1.5503465910000001</v>
      </c>
      <c r="F1038">
        <v>-1.1397812300000001</v>
      </c>
      <c r="G1038">
        <v>7.2977142910000001</v>
      </c>
      <c r="H1038">
        <v>-7.7175374970000004</v>
      </c>
      <c r="I1038" s="1">
        <v>5.13E-14</v>
      </c>
      <c r="J1038" s="1">
        <v>7.1399999999999999E-13</v>
      </c>
      <c r="K1038">
        <v>21.06772175</v>
      </c>
    </row>
    <row r="1039" spans="1:11" x14ac:dyDescent="0.25">
      <c r="A1039" t="s">
        <v>2336</v>
      </c>
      <c r="B1039" t="s">
        <v>2337</v>
      </c>
      <c r="C1039">
        <v>9262</v>
      </c>
      <c r="D1039">
        <v>-1.4914491059999999</v>
      </c>
      <c r="E1039">
        <v>-1.729671223</v>
      </c>
      <c r="F1039">
        <v>-1.2532269890000001</v>
      </c>
      <c r="G1039">
        <v>5.6161817540000003</v>
      </c>
      <c r="H1039">
        <v>-7.7118458299999997</v>
      </c>
      <c r="I1039" s="1">
        <v>5.3399999999999998E-14</v>
      </c>
      <c r="J1039" s="1">
        <v>7.4299999999999996E-13</v>
      </c>
      <c r="K1039">
        <v>21.028042159999998</v>
      </c>
    </row>
    <row r="1040" spans="1:11" x14ac:dyDescent="0.25">
      <c r="A1040" t="s">
        <v>2338</v>
      </c>
      <c r="B1040" t="s">
        <v>2339</v>
      </c>
      <c r="C1040">
        <v>2919</v>
      </c>
      <c r="D1040">
        <v>2.4182319190000001</v>
      </c>
      <c r="E1040">
        <v>2.2883044730000002</v>
      </c>
      <c r="F1040">
        <v>2.548159364</v>
      </c>
      <c r="G1040">
        <v>8.6026684410000005</v>
      </c>
      <c r="H1040">
        <v>7.7065627809999997</v>
      </c>
      <c r="I1040" s="1">
        <v>5.5499999999999997E-14</v>
      </c>
      <c r="J1040" s="1">
        <v>7.6999999999999995E-13</v>
      </c>
      <c r="K1040">
        <v>20.9912326</v>
      </c>
    </row>
    <row r="1041" spans="1:11" x14ac:dyDescent="0.25">
      <c r="A1041" t="s">
        <v>2340</v>
      </c>
      <c r="B1041" t="s">
        <v>2341</v>
      </c>
      <c r="C1041">
        <v>7464</v>
      </c>
      <c r="D1041">
        <v>-1.4212192990000001</v>
      </c>
      <c r="E1041">
        <v>-1.6161598020000001</v>
      </c>
      <c r="F1041">
        <v>-1.226278795</v>
      </c>
      <c r="G1041">
        <v>6.1690992549999999</v>
      </c>
      <c r="H1041">
        <v>-7.7038005539999999</v>
      </c>
      <c r="I1041" s="1">
        <v>5.66E-14</v>
      </c>
      <c r="J1041" s="1">
        <v>7.8499999999999999E-13</v>
      </c>
      <c r="K1041">
        <v>20.971995010000001</v>
      </c>
    </row>
    <row r="1042" spans="1:11" x14ac:dyDescent="0.25">
      <c r="A1042" t="s">
        <v>2342</v>
      </c>
      <c r="B1042" t="s">
        <v>2343</v>
      </c>
      <c r="C1042">
        <v>4316</v>
      </c>
      <c r="D1042">
        <v>3.060821534</v>
      </c>
      <c r="E1042">
        <v>2.6944091530000001</v>
      </c>
      <c r="F1042">
        <v>3.427233915</v>
      </c>
      <c r="G1042">
        <v>7.9834338090000001</v>
      </c>
      <c r="H1042">
        <v>7.7015072880000002</v>
      </c>
      <c r="I1042" s="1">
        <v>5.7499999999999995E-14</v>
      </c>
      <c r="J1042" s="1">
        <v>7.9700000000000004E-13</v>
      </c>
      <c r="K1042">
        <v>20.956027779999999</v>
      </c>
    </row>
    <row r="1043" spans="1:11" x14ac:dyDescent="0.25">
      <c r="A1043" t="s">
        <v>2344</v>
      </c>
      <c r="B1043" t="s">
        <v>2345</v>
      </c>
      <c r="C1043">
        <v>148808</v>
      </c>
      <c r="D1043">
        <v>-2.6395489639999998</v>
      </c>
      <c r="E1043">
        <v>-2.9013155519999998</v>
      </c>
      <c r="F1043">
        <v>-2.3777823769999999</v>
      </c>
      <c r="G1043">
        <v>5.9722048059999997</v>
      </c>
      <c r="H1043">
        <v>-7.699489185</v>
      </c>
      <c r="I1043" s="1">
        <v>5.8300000000000001E-14</v>
      </c>
      <c r="J1043" s="1">
        <v>8.0799999999999999E-13</v>
      </c>
      <c r="K1043">
        <v>20.941979629999999</v>
      </c>
    </row>
    <row r="1044" spans="1:11" x14ac:dyDescent="0.25">
      <c r="A1044" t="s">
        <v>2346</v>
      </c>
      <c r="B1044" t="s">
        <v>2347</v>
      </c>
      <c r="C1044">
        <v>7430</v>
      </c>
      <c r="D1044">
        <v>-1.576112526</v>
      </c>
      <c r="E1044">
        <v>-2.038499888</v>
      </c>
      <c r="F1044">
        <v>-1.113725165</v>
      </c>
      <c r="G1044">
        <v>8.1565631179999993</v>
      </c>
      <c r="H1044">
        <v>-7.6902058179999999</v>
      </c>
      <c r="I1044" s="1">
        <v>6.2299999999999997E-14</v>
      </c>
      <c r="J1044" s="1">
        <v>8.6199999999999996E-13</v>
      </c>
      <c r="K1044">
        <v>20.877396130000001</v>
      </c>
    </row>
    <row r="1045" spans="1:11" x14ac:dyDescent="0.25">
      <c r="A1045" t="s">
        <v>2348</v>
      </c>
      <c r="B1045" t="s">
        <v>2349</v>
      </c>
      <c r="C1045">
        <v>83641</v>
      </c>
      <c r="D1045">
        <v>-1.670330509</v>
      </c>
      <c r="E1045">
        <v>-1.830250326</v>
      </c>
      <c r="F1045">
        <v>-1.510410692</v>
      </c>
      <c r="G1045">
        <v>7.9545473690000001</v>
      </c>
      <c r="H1045">
        <v>-7.6839827339999998</v>
      </c>
      <c r="I1045" s="1">
        <v>6.5099999999999995E-14</v>
      </c>
      <c r="J1045" s="1">
        <v>8.9700000000000001E-13</v>
      </c>
      <c r="K1045">
        <v>20.83413831</v>
      </c>
    </row>
    <row r="1046" spans="1:11" x14ac:dyDescent="0.25">
      <c r="A1046" t="s">
        <v>2350</v>
      </c>
      <c r="B1046" t="s">
        <v>2351</v>
      </c>
      <c r="C1046" t="s">
        <v>2352</v>
      </c>
      <c r="D1046">
        <v>1.025971905</v>
      </c>
      <c r="E1046">
        <v>0.78817731000000002</v>
      </c>
      <c r="F1046">
        <v>1.2637665</v>
      </c>
      <c r="G1046">
        <v>5.9326960419999999</v>
      </c>
      <c r="H1046">
        <v>7.6834923689999997</v>
      </c>
      <c r="I1046" s="1">
        <v>6.5299999999999997E-14</v>
      </c>
      <c r="J1046" s="1">
        <v>8.9900000000000001E-13</v>
      </c>
      <c r="K1046">
        <v>20.83073091</v>
      </c>
    </row>
    <row r="1047" spans="1:11" x14ac:dyDescent="0.25">
      <c r="A1047" t="s">
        <v>2353</v>
      </c>
      <c r="B1047" t="s">
        <v>2354</v>
      </c>
      <c r="C1047">
        <v>29957</v>
      </c>
      <c r="D1047">
        <v>-1.063530718</v>
      </c>
      <c r="E1047">
        <v>-1.1867077660000001</v>
      </c>
      <c r="F1047">
        <v>-0.94035366899999995</v>
      </c>
      <c r="G1047">
        <v>9.4395641090000009</v>
      </c>
      <c r="H1047">
        <v>-7.6820793439999999</v>
      </c>
      <c r="I1047" s="1">
        <v>6.5999999999999996E-14</v>
      </c>
      <c r="J1047" s="1">
        <v>9.0799999999999997E-13</v>
      </c>
      <c r="K1047">
        <v>20.8209132</v>
      </c>
    </row>
    <row r="1048" spans="1:11" x14ac:dyDescent="0.25">
      <c r="A1048" t="s">
        <v>2355</v>
      </c>
      <c r="B1048" t="s">
        <v>2356</v>
      </c>
      <c r="C1048">
        <v>55110</v>
      </c>
      <c r="D1048">
        <v>1.0552293720000001</v>
      </c>
      <c r="E1048">
        <v>0.500607044</v>
      </c>
      <c r="F1048">
        <v>1.6098517000000001</v>
      </c>
      <c r="G1048">
        <v>6.1186353210000002</v>
      </c>
      <c r="H1048">
        <v>7.6812507180000003</v>
      </c>
      <c r="I1048" s="1">
        <v>6.64E-14</v>
      </c>
      <c r="J1048" s="1">
        <v>9.1300000000000005E-13</v>
      </c>
      <c r="K1048">
        <v>20.815156590000001</v>
      </c>
    </row>
    <row r="1049" spans="1:11" x14ac:dyDescent="0.25">
      <c r="A1049" t="s">
        <v>2357</v>
      </c>
      <c r="B1049" t="s">
        <v>2358</v>
      </c>
      <c r="C1049">
        <v>10</v>
      </c>
      <c r="D1049">
        <v>-2.1199189989999998</v>
      </c>
      <c r="E1049">
        <v>-2.315851178</v>
      </c>
      <c r="F1049">
        <v>-1.923986821</v>
      </c>
      <c r="G1049">
        <v>7.0521689040000002</v>
      </c>
      <c r="H1049">
        <v>-7.6754811629999997</v>
      </c>
      <c r="I1049" s="1">
        <v>6.9199999999999998E-14</v>
      </c>
      <c r="J1049" s="1">
        <v>9.469999999999999E-13</v>
      </c>
      <c r="K1049">
        <v>20.775088499999999</v>
      </c>
    </row>
    <row r="1050" spans="1:11" x14ac:dyDescent="0.25">
      <c r="A1050" t="s">
        <v>2359</v>
      </c>
      <c r="B1050" t="s">
        <v>2360</v>
      </c>
      <c r="C1050">
        <v>130399</v>
      </c>
      <c r="D1050">
        <v>-2.0201319610000001</v>
      </c>
      <c r="E1050">
        <v>-2.1407913060000001</v>
      </c>
      <c r="F1050">
        <v>-1.8994726150000001</v>
      </c>
      <c r="G1050">
        <v>6.297494479</v>
      </c>
      <c r="H1050">
        <v>-7.6748933609999996</v>
      </c>
      <c r="I1050" s="1">
        <v>6.94E-14</v>
      </c>
      <c r="J1050" s="1">
        <v>9.5100000000000009E-13</v>
      </c>
      <c r="K1050">
        <v>20.771007740000002</v>
      </c>
    </row>
    <row r="1051" spans="1:11" x14ac:dyDescent="0.25">
      <c r="A1051" t="s">
        <v>2361</v>
      </c>
      <c r="B1051" t="s">
        <v>2362</v>
      </c>
      <c r="C1051">
        <v>25849</v>
      </c>
      <c r="D1051">
        <v>-2.254750998</v>
      </c>
      <c r="E1051">
        <v>-2.462498385</v>
      </c>
      <c r="F1051">
        <v>-2.04700361</v>
      </c>
      <c r="G1051">
        <v>8.5583056620000004</v>
      </c>
      <c r="H1051">
        <v>-7.6734945989999996</v>
      </c>
      <c r="I1051" s="1">
        <v>7.0099999999999999E-14</v>
      </c>
      <c r="J1051" s="1">
        <v>9.5900000000000005E-13</v>
      </c>
      <c r="K1051">
        <v>20.761298010000001</v>
      </c>
    </row>
    <row r="1052" spans="1:11" x14ac:dyDescent="0.25">
      <c r="A1052" t="s">
        <v>2363</v>
      </c>
      <c r="B1052" t="s">
        <v>2364</v>
      </c>
      <c r="C1052">
        <v>6195</v>
      </c>
      <c r="D1052">
        <v>-1.0745319520000001</v>
      </c>
      <c r="E1052">
        <v>-1.1618658559999999</v>
      </c>
      <c r="F1052">
        <v>-0.98719804899999997</v>
      </c>
      <c r="G1052">
        <v>7.599475784</v>
      </c>
      <c r="H1052">
        <v>-7.6736209530000004</v>
      </c>
      <c r="I1052" s="1">
        <v>7.0099999999999999E-14</v>
      </c>
      <c r="J1052" s="1">
        <v>9.5900000000000005E-13</v>
      </c>
      <c r="K1052">
        <v>20.762175060000001</v>
      </c>
    </row>
    <row r="1053" spans="1:11" x14ac:dyDescent="0.25">
      <c r="A1053" t="s">
        <v>2365</v>
      </c>
      <c r="B1053" t="s">
        <v>2366</v>
      </c>
      <c r="C1053">
        <v>9920</v>
      </c>
      <c r="D1053">
        <v>-1.526902304</v>
      </c>
      <c r="E1053">
        <v>-1.669689059</v>
      </c>
      <c r="F1053">
        <v>-1.38411555</v>
      </c>
      <c r="G1053">
        <v>6.398985326</v>
      </c>
      <c r="H1053">
        <v>-7.6713695079999997</v>
      </c>
      <c r="I1053" s="1">
        <v>7.1200000000000002E-14</v>
      </c>
      <c r="J1053" s="1">
        <v>9.7299999999999999E-13</v>
      </c>
      <c r="K1053">
        <v>20.746549099999999</v>
      </c>
    </row>
    <row r="1054" spans="1:11" x14ac:dyDescent="0.25">
      <c r="A1054" t="s">
        <v>2367</v>
      </c>
      <c r="B1054" t="s">
        <v>2368</v>
      </c>
      <c r="C1054">
        <v>90025</v>
      </c>
      <c r="D1054">
        <v>1.0000381650000001</v>
      </c>
      <c r="E1054">
        <v>0.64359472299999998</v>
      </c>
      <c r="F1054">
        <v>1.3564816079999999</v>
      </c>
      <c r="G1054">
        <v>4.9516765429999996</v>
      </c>
      <c r="H1054">
        <v>7.6658563480000002</v>
      </c>
      <c r="I1054" s="1">
        <v>7.4E-14</v>
      </c>
      <c r="J1054" s="1">
        <v>1.0099999999999999E-12</v>
      </c>
      <c r="K1054">
        <v>20.708301330000001</v>
      </c>
    </row>
    <row r="1055" spans="1:11" x14ac:dyDescent="0.25">
      <c r="A1055" t="s">
        <v>2369</v>
      </c>
      <c r="B1055" t="s">
        <v>2370</v>
      </c>
      <c r="C1055">
        <v>9306</v>
      </c>
      <c r="D1055">
        <v>-1.4153976500000001</v>
      </c>
      <c r="E1055">
        <v>-1.9652933889999999</v>
      </c>
      <c r="F1055">
        <v>-0.86550191200000004</v>
      </c>
      <c r="G1055">
        <v>5.734761121</v>
      </c>
      <c r="H1055">
        <v>-7.6635480229999997</v>
      </c>
      <c r="I1055" s="1">
        <v>7.5300000000000005E-14</v>
      </c>
      <c r="J1055" s="1">
        <v>1.0200000000000001E-12</v>
      </c>
      <c r="K1055">
        <v>20.692293889999998</v>
      </c>
    </row>
    <row r="1056" spans="1:11" x14ac:dyDescent="0.25">
      <c r="A1056" t="s">
        <v>2371</v>
      </c>
      <c r="B1056" t="s">
        <v>2372</v>
      </c>
      <c r="C1056">
        <v>376267</v>
      </c>
      <c r="D1056">
        <v>1.2312132650000001</v>
      </c>
      <c r="E1056">
        <v>0.84245924100000003</v>
      </c>
      <c r="F1056">
        <v>1.6199672899999999</v>
      </c>
      <c r="G1056">
        <v>7.6612575759999997</v>
      </c>
      <c r="H1056">
        <v>7.6635730549999996</v>
      </c>
      <c r="I1056" s="1">
        <v>7.5199999999999998E-14</v>
      </c>
      <c r="J1056" s="1">
        <v>1.0200000000000001E-12</v>
      </c>
      <c r="K1056">
        <v>20.69246746</v>
      </c>
    </row>
    <row r="1057" spans="1:11" x14ac:dyDescent="0.25">
      <c r="A1057" t="s">
        <v>2373</v>
      </c>
      <c r="B1057" t="s">
        <v>2374</v>
      </c>
      <c r="C1057">
        <v>57761</v>
      </c>
      <c r="D1057">
        <v>1.6353358330000001</v>
      </c>
      <c r="E1057">
        <v>1.411823531</v>
      </c>
      <c r="F1057">
        <v>1.858848134</v>
      </c>
      <c r="G1057">
        <v>8.2495933879999992</v>
      </c>
      <c r="H1057">
        <v>7.6639204940000001</v>
      </c>
      <c r="I1057" s="1">
        <v>7.5100000000000003E-14</v>
      </c>
      <c r="J1057" s="1">
        <v>1.0200000000000001E-12</v>
      </c>
      <c r="K1057">
        <v>20.694876579999999</v>
      </c>
    </row>
    <row r="1058" spans="1:11" x14ac:dyDescent="0.25">
      <c r="A1058" t="s">
        <v>2375</v>
      </c>
      <c r="B1058" t="s">
        <v>2376</v>
      </c>
      <c r="C1058">
        <v>79695</v>
      </c>
      <c r="D1058">
        <v>-1.523249268</v>
      </c>
      <c r="E1058">
        <v>-2.0699472229999998</v>
      </c>
      <c r="F1058">
        <v>-0.97655131399999995</v>
      </c>
      <c r="G1058">
        <v>7.8448564999999997</v>
      </c>
      <c r="H1058">
        <v>-7.6610477780000004</v>
      </c>
      <c r="I1058" s="1">
        <v>7.6599999999999997E-14</v>
      </c>
      <c r="J1058" s="1">
        <v>1.04E-12</v>
      </c>
      <c r="K1058">
        <v>20.674959999999999</v>
      </c>
    </row>
    <row r="1059" spans="1:11" x14ac:dyDescent="0.25">
      <c r="A1059" t="s">
        <v>2377</v>
      </c>
      <c r="B1059" t="s">
        <v>2378</v>
      </c>
      <c r="C1059">
        <v>56929</v>
      </c>
      <c r="D1059">
        <v>-1.2128430960000001</v>
      </c>
      <c r="E1059">
        <v>-1.37354317</v>
      </c>
      <c r="F1059">
        <v>-1.0521430220000001</v>
      </c>
      <c r="G1059">
        <v>7.386108149</v>
      </c>
      <c r="H1059">
        <v>-7.6598815040000003</v>
      </c>
      <c r="I1059" s="1">
        <v>7.7200000000000002E-14</v>
      </c>
      <c r="J1059" s="1">
        <v>1.05E-12</v>
      </c>
      <c r="K1059">
        <v>20.666875950000001</v>
      </c>
    </row>
    <row r="1060" spans="1:11" x14ac:dyDescent="0.25">
      <c r="A1060" t="s">
        <v>2379</v>
      </c>
      <c r="B1060" t="s">
        <v>2380</v>
      </c>
      <c r="C1060">
        <v>92482</v>
      </c>
      <c r="D1060">
        <v>-1.5891796540000001</v>
      </c>
      <c r="E1060">
        <v>-1.723162267</v>
      </c>
      <c r="F1060">
        <v>-1.4551970400000001</v>
      </c>
      <c r="G1060">
        <v>7.9721508869999997</v>
      </c>
      <c r="H1060">
        <v>-7.6577950699999997</v>
      </c>
      <c r="I1060" s="1">
        <v>7.8399999999999999E-14</v>
      </c>
      <c r="J1060" s="1">
        <v>1.0599999999999999E-12</v>
      </c>
      <c r="K1060">
        <v>20.652416299999999</v>
      </c>
    </row>
    <row r="1061" spans="1:11" x14ac:dyDescent="0.25">
      <c r="A1061" t="s">
        <v>2381</v>
      </c>
      <c r="B1061" t="s">
        <v>2382</v>
      </c>
      <c r="C1061">
        <v>2549</v>
      </c>
      <c r="D1061">
        <v>-1.4302937069999999</v>
      </c>
      <c r="E1061">
        <v>-1.6274223830000001</v>
      </c>
      <c r="F1061">
        <v>-1.233165031</v>
      </c>
      <c r="G1061">
        <v>6.0296305439999998</v>
      </c>
      <c r="H1061">
        <v>-7.6577829959999999</v>
      </c>
      <c r="I1061" s="1">
        <v>7.8399999999999999E-14</v>
      </c>
      <c r="J1061" s="1">
        <v>1.0599999999999999E-12</v>
      </c>
      <c r="K1061">
        <v>20.65233263</v>
      </c>
    </row>
    <row r="1062" spans="1:11" x14ac:dyDescent="0.25">
      <c r="A1062" t="s">
        <v>2383</v>
      </c>
      <c r="B1062" t="s">
        <v>2384</v>
      </c>
      <c r="C1062">
        <v>84925</v>
      </c>
      <c r="D1062">
        <v>-1.003047198</v>
      </c>
      <c r="E1062">
        <v>-1.3818545579999999</v>
      </c>
      <c r="F1062">
        <v>-0.62423983800000005</v>
      </c>
      <c r="G1062">
        <v>7.4464618749999998</v>
      </c>
      <c r="H1062">
        <v>-7.6508684779999996</v>
      </c>
      <c r="I1062" s="1">
        <v>8.23E-14</v>
      </c>
      <c r="J1062" s="1">
        <v>1.1099999999999999E-12</v>
      </c>
      <c r="K1062">
        <v>20.604435899999999</v>
      </c>
    </row>
    <row r="1063" spans="1:11" x14ac:dyDescent="0.25">
      <c r="A1063" t="s">
        <v>2385</v>
      </c>
      <c r="B1063" t="s">
        <v>2386</v>
      </c>
      <c r="C1063">
        <v>728568</v>
      </c>
      <c r="D1063">
        <v>1.1400976350000001</v>
      </c>
      <c r="E1063">
        <v>0.81814028800000005</v>
      </c>
      <c r="F1063">
        <v>1.4620549819999999</v>
      </c>
      <c r="G1063">
        <v>7.0513950899999998</v>
      </c>
      <c r="H1063">
        <v>7.6512756309999999</v>
      </c>
      <c r="I1063" s="1">
        <v>8.2099999999999999E-14</v>
      </c>
      <c r="J1063" s="1">
        <v>1.1099999999999999E-12</v>
      </c>
      <c r="K1063">
        <v>20.607255259999999</v>
      </c>
    </row>
    <row r="1064" spans="1:11" x14ac:dyDescent="0.25">
      <c r="A1064" t="s">
        <v>2387</v>
      </c>
      <c r="B1064" t="s">
        <v>2388</v>
      </c>
      <c r="C1064">
        <v>51315</v>
      </c>
      <c r="D1064">
        <v>-1.4917723000000001</v>
      </c>
      <c r="E1064">
        <v>-1.661821233</v>
      </c>
      <c r="F1064">
        <v>-1.3217233660000001</v>
      </c>
      <c r="G1064">
        <v>7.7385271949999996</v>
      </c>
      <c r="H1064">
        <v>-7.6502887680000002</v>
      </c>
      <c r="I1064" s="1">
        <v>8.2700000000000004E-14</v>
      </c>
      <c r="J1064" s="1">
        <v>1.1200000000000001E-12</v>
      </c>
      <c r="K1064">
        <v>20.600421860000001</v>
      </c>
    </row>
    <row r="1065" spans="1:11" x14ac:dyDescent="0.25">
      <c r="A1065" t="s">
        <v>2389</v>
      </c>
      <c r="B1065" t="s">
        <v>2390</v>
      </c>
      <c r="C1065">
        <v>624</v>
      </c>
      <c r="D1065">
        <v>-1.073407622</v>
      </c>
      <c r="E1065">
        <v>-1.2588774110000001</v>
      </c>
      <c r="F1065">
        <v>-0.88793783199999998</v>
      </c>
      <c r="G1065">
        <v>7.0408231219999999</v>
      </c>
      <c r="H1065">
        <v>-7.6502163559999996</v>
      </c>
      <c r="I1065" s="1">
        <v>8.2700000000000004E-14</v>
      </c>
      <c r="J1065" s="1">
        <v>1.1200000000000001E-12</v>
      </c>
      <c r="K1065">
        <v>20.599920480000002</v>
      </c>
    </row>
    <row r="1066" spans="1:11" x14ac:dyDescent="0.25">
      <c r="A1066" t="s">
        <v>2391</v>
      </c>
      <c r="B1066" t="s">
        <v>2392</v>
      </c>
      <c r="C1066">
        <v>415117</v>
      </c>
      <c r="D1066">
        <v>-1.607301801</v>
      </c>
      <c r="E1066">
        <v>-1.777896226</v>
      </c>
      <c r="F1066">
        <v>-1.436707376</v>
      </c>
      <c r="G1066">
        <v>6.0610823150000002</v>
      </c>
      <c r="H1066">
        <v>-7.6485241019999997</v>
      </c>
      <c r="I1066" s="1">
        <v>8.3699999999999999E-14</v>
      </c>
      <c r="J1066" s="1">
        <v>1.13E-12</v>
      </c>
      <c r="K1066">
        <v>20.588204480000002</v>
      </c>
    </row>
    <row r="1067" spans="1:11" x14ac:dyDescent="0.25">
      <c r="A1067" t="s">
        <v>2393</v>
      </c>
      <c r="B1067" t="s">
        <v>2394</v>
      </c>
      <c r="C1067">
        <v>84918</v>
      </c>
      <c r="D1067">
        <v>1.1110012600000001</v>
      </c>
      <c r="E1067">
        <v>0.83669565199999996</v>
      </c>
      <c r="F1067">
        <v>1.385306868</v>
      </c>
      <c r="G1067">
        <v>8.8377858390000004</v>
      </c>
      <c r="H1067">
        <v>7.6439942240000001</v>
      </c>
      <c r="I1067" s="1">
        <v>8.6400000000000003E-14</v>
      </c>
      <c r="J1067" s="1">
        <v>1.1599999999999999E-12</v>
      </c>
      <c r="K1067">
        <v>20.55685313</v>
      </c>
    </row>
    <row r="1068" spans="1:11" x14ac:dyDescent="0.25">
      <c r="A1068" t="s">
        <v>2395</v>
      </c>
      <c r="B1068" t="s">
        <v>2396</v>
      </c>
      <c r="C1068">
        <v>4833</v>
      </c>
      <c r="D1068">
        <v>1.097123928</v>
      </c>
      <c r="E1068">
        <v>0.51882314900000004</v>
      </c>
      <c r="F1068">
        <v>1.675424708</v>
      </c>
      <c r="G1068">
        <v>8.0857194079999992</v>
      </c>
      <c r="H1068">
        <v>7.6427608329999996</v>
      </c>
      <c r="I1068" s="1">
        <v>8.7199999999999997E-14</v>
      </c>
      <c r="J1068" s="1">
        <v>1.1700000000000001E-12</v>
      </c>
      <c r="K1068">
        <v>20.54831944</v>
      </c>
    </row>
    <row r="1069" spans="1:11" x14ac:dyDescent="0.25">
      <c r="A1069" t="s">
        <v>2397</v>
      </c>
      <c r="B1069" t="s">
        <v>2398</v>
      </c>
      <c r="C1069">
        <v>54492</v>
      </c>
      <c r="D1069">
        <v>-1.3514028140000001</v>
      </c>
      <c r="E1069">
        <v>-1.6264160839999999</v>
      </c>
      <c r="F1069">
        <v>-1.076389544</v>
      </c>
      <c r="G1069">
        <v>8.2050358180000007</v>
      </c>
      <c r="H1069">
        <v>-7.64138407</v>
      </c>
      <c r="I1069" s="1">
        <v>8.8000000000000004E-14</v>
      </c>
      <c r="J1069" s="1">
        <v>1.18E-12</v>
      </c>
      <c r="K1069">
        <v>20.53879512</v>
      </c>
    </row>
    <row r="1070" spans="1:11" x14ac:dyDescent="0.25">
      <c r="A1070" t="s">
        <v>2399</v>
      </c>
      <c r="B1070" t="s">
        <v>2400</v>
      </c>
      <c r="C1070">
        <v>9767</v>
      </c>
      <c r="D1070">
        <v>1.33113215</v>
      </c>
      <c r="E1070">
        <v>1.109626904</v>
      </c>
      <c r="F1070">
        <v>1.5526373959999999</v>
      </c>
      <c r="G1070">
        <v>7.0789603139999997</v>
      </c>
      <c r="H1070">
        <v>7.6381519569999998</v>
      </c>
      <c r="I1070" s="1">
        <v>9.0100000000000002E-14</v>
      </c>
      <c r="J1070" s="1">
        <v>1.2100000000000001E-12</v>
      </c>
      <c r="K1070">
        <v>20.516441149999999</v>
      </c>
    </row>
    <row r="1071" spans="1:11" x14ac:dyDescent="0.25">
      <c r="A1071" t="s">
        <v>2401</v>
      </c>
      <c r="B1071" t="s">
        <v>2402</v>
      </c>
      <c r="C1071">
        <v>9867</v>
      </c>
      <c r="D1071">
        <v>-1.1278248870000001</v>
      </c>
      <c r="E1071">
        <v>-1.33067519</v>
      </c>
      <c r="F1071">
        <v>-0.92497458300000002</v>
      </c>
      <c r="G1071">
        <v>7.8967265219999998</v>
      </c>
      <c r="H1071">
        <v>-7.6344721709999996</v>
      </c>
      <c r="I1071" s="1">
        <v>9.2400000000000003E-14</v>
      </c>
      <c r="J1071" s="1">
        <v>1.24E-12</v>
      </c>
      <c r="K1071">
        <v>20.491000400000001</v>
      </c>
    </row>
    <row r="1072" spans="1:11" x14ac:dyDescent="0.25">
      <c r="A1072" t="s">
        <v>2403</v>
      </c>
      <c r="B1072" t="s">
        <v>2404</v>
      </c>
      <c r="C1072">
        <v>91543</v>
      </c>
      <c r="D1072">
        <v>-2.422974086</v>
      </c>
      <c r="E1072">
        <v>-2.986421344</v>
      </c>
      <c r="F1072">
        <v>-1.859526827</v>
      </c>
      <c r="G1072">
        <v>5.4478857329999997</v>
      </c>
      <c r="H1072">
        <v>-7.6319863750000003</v>
      </c>
      <c r="I1072" s="1">
        <v>9.4099999999999998E-14</v>
      </c>
      <c r="J1072" s="1">
        <v>1.2600000000000001E-12</v>
      </c>
      <c r="K1072">
        <v>20.473820159999999</v>
      </c>
    </row>
    <row r="1073" spans="1:11" x14ac:dyDescent="0.25">
      <c r="A1073" t="s">
        <v>2405</v>
      </c>
      <c r="B1073" t="s">
        <v>2406</v>
      </c>
      <c r="C1073">
        <v>220042</v>
      </c>
      <c r="D1073">
        <v>1.330372777</v>
      </c>
      <c r="E1073">
        <v>1.0856822850000001</v>
      </c>
      <c r="F1073">
        <v>1.5750632680000001</v>
      </c>
      <c r="G1073">
        <v>6.4807616680000004</v>
      </c>
      <c r="H1073">
        <v>7.6304714709999999</v>
      </c>
      <c r="I1073" s="1">
        <v>9.5100000000000006E-14</v>
      </c>
      <c r="J1073" s="1">
        <v>1.28E-12</v>
      </c>
      <c r="K1073">
        <v>20.463352350000001</v>
      </c>
    </row>
    <row r="1074" spans="1:11" x14ac:dyDescent="0.25">
      <c r="A1074" t="s">
        <v>2407</v>
      </c>
      <c r="B1074" t="s">
        <v>2408</v>
      </c>
      <c r="C1074">
        <v>1153</v>
      </c>
      <c r="D1074">
        <v>-1.0989120139999999</v>
      </c>
      <c r="E1074">
        <v>-1.220033216</v>
      </c>
      <c r="F1074">
        <v>-0.97779081099999998</v>
      </c>
      <c r="G1074">
        <v>6.0015809840000003</v>
      </c>
      <c r="H1074">
        <v>-7.6283923150000001</v>
      </c>
      <c r="I1074" s="1">
        <v>9.6500000000000005E-14</v>
      </c>
      <c r="J1074" s="1">
        <v>1.29E-12</v>
      </c>
      <c r="K1074">
        <v>20.44898839</v>
      </c>
    </row>
    <row r="1075" spans="1:11" x14ac:dyDescent="0.25">
      <c r="A1075" t="s">
        <v>2409</v>
      </c>
      <c r="B1075" t="s">
        <v>2410</v>
      </c>
      <c r="C1075">
        <v>1672</v>
      </c>
      <c r="D1075">
        <v>-2.1516974979999999</v>
      </c>
      <c r="E1075">
        <v>-2.3227427170000001</v>
      </c>
      <c r="F1075">
        <v>-1.9806522790000001</v>
      </c>
      <c r="G1075">
        <v>5.3150833249999998</v>
      </c>
      <c r="H1075">
        <v>-7.6266130890000001</v>
      </c>
      <c r="I1075" s="1">
        <v>9.7700000000000003E-14</v>
      </c>
      <c r="J1075" s="1">
        <v>1.3100000000000001E-12</v>
      </c>
      <c r="K1075">
        <v>20.436699059999999</v>
      </c>
    </row>
    <row r="1076" spans="1:11" x14ac:dyDescent="0.25">
      <c r="A1076" t="s">
        <v>2411</v>
      </c>
      <c r="B1076" t="s">
        <v>2412</v>
      </c>
      <c r="C1076">
        <v>64318</v>
      </c>
      <c r="D1076">
        <v>1.0846267140000001</v>
      </c>
      <c r="E1076">
        <v>0.65572335800000003</v>
      </c>
      <c r="F1076">
        <v>1.5135300709999999</v>
      </c>
      <c r="G1076">
        <v>8.0559826999999995</v>
      </c>
      <c r="H1076">
        <v>7.6264565199999996</v>
      </c>
      <c r="I1076" s="1">
        <v>9.7799999999999997E-14</v>
      </c>
      <c r="J1076" s="1">
        <v>1.3100000000000001E-12</v>
      </c>
      <c r="K1076">
        <v>20.435617730000001</v>
      </c>
    </row>
    <row r="1077" spans="1:11" x14ac:dyDescent="0.25">
      <c r="A1077" t="s">
        <v>2413</v>
      </c>
      <c r="B1077" t="s">
        <v>2414</v>
      </c>
      <c r="C1077">
        <v>901</v>
      </c>
      <c r="D1077">
        <v>-1.5233625500000001</v>
      </c>
      <c r="E1077">
        <v>-2.0212509249999999</v>
      </c>
      <c r="F1077">
        <v>-1.025474174</v>
      </c>
      <c r="G1077">
        <v>7.1832617860000001</v>
      </c>
      <c r="H1077">
        <v>-7.6235203670000002</v>
      </c>
      <c r="I1077" s="1">
        <v>9.9899999999999996E-14</v>
      </c>
      <c r="J1077" s="1">
        <v>1.3399999999999999E-12</v>
      </c>
      <c r="K1077">
        <v>20.41534283</v>
      </c>
    </row>
    <row r="1078" spans="1:11" x14ac:dyDescent="0.25">
      <c r="A1078" t="s">
        <v>2415</v>
      </c>
      <c r="B1078" t="s">
        <v>2416</v>
      </c>
      <c r="C1078">
        <v>3925</v>
      </c>
      <c r="D1078">
        <v>1.016426322</v>
      </c>
      <c r="E1078">
        <v>0.82383115900000004</v>
      </c>
      <c r="F1078">
        <v>1.2090214850000001</v>
      </c>
      <c r="G1078">
        <v>8.0456215209999993</v>
      </c>
      <c r="H1078">
        <v>7.6215139719999998</v>
      </c>
      <c r="I1078" s="1">
        <v>1.01E-13</v>
      </c>
      <c r="J1078" s="1">
        <v>1.3499999999999999E-12</v>
      </c>
      <c r="K1078">
        <v>20.401491830000001</v>
      </c>
    </row>
    <row r="1079" spans="1:11" x14ac:dyDescent="0.25">
      <c r="A1079" t="s">
        <v>2417</v>
      </c>
      <c r="B1079" t="s">
        <v>2418</v>
      </c>
      <c r="C1079">
        <v>4953</v>
      </c>
      <c r="D1079">
        <v>1.1844420760000001</v>
      </c>
      <c r="E1079">
        <v>1.0775841880000001</v>
      </c>
      <c r="F1079">
        <v>1.291299964</v>
      </c>
      <c r="G1079">
        <v>11.001360289999999</v>
      </c>
      <c r="H1079">
        <v>7.6203608129999996</v>
      </c>
      <c r="I1079" s="1">
        <v>1.0199999999999999E-13</v>
      </c>
      <c r="J1079" s="1">
        <v>1.3600000000000001E-12</v>
      </c>
      <c r="K1079">
        <v>20.39353243</v>
      </c>
    </row>
    <row r="1080" spans="1:11" x14ac:dyDescent="0.25">
      <c r="A1080" t="s">
        <v>2419</v>
      </c>
      <c r="B1080" t="s">
        <v>2420</v>
      </c>
      <c r="C1080">
        <v>55726</v>
      </c>
      <c r="D1080">
        <v>1.0624995129999999</v>
      </c>
      <c r="E1080">
        <v>0.93402577200000003</v>
      </c>
      <c r="F1080">
        <v>1.1909732529999999</v>
      </c>
      <c r="G1080">
        <v>8.6880203799999993</v>
      </c>
      <c r="H1080">
        <v>7.6168237679999997</v>
      </c>
      <c r="I1080" s="1">
        <v>1.0499999999999999E-13</v>
      </c>
      <c r="J1080" s="1">
        <v>1.4000000000000001E-12</v>
      </c>
      <c r="K1080">
        <v>20.369125</v>
      </c>
    </row>
    <row r="1081" spans="1:11" x14ac:dyDescent="0.25">
      <c r="A1081" t="s">
        <v>2421</v>
      </c>
      <c r="B1081" t="s">
        <v>2422</v>
      </c>
      <c r="C1081">
        <v>54809</v>
      </c>
      <c r="D1081">
        <v>-2.0443533600000001</v>
      </c>
      <c r="E1081">
        <v>-2.3599915450000002</v>
      </c>
      <c r="F1081">
        <v>-1.7287151759999999</v>
      </c>
      <c r="G1081">
        <v>5.9860904699999997</v>
      </c>
      <c r="H1081">
        <v>-7.615511412</v>
      </c>
      <c r="I1081" s="1">
        <v>1.06E-13</v>
      </c>
      <c r="J1081" s="1">
        <v>1.4100000000000001E-12</v>
      </c>
      <c r="K1081">
        <v>20.360071430000001</v>
      </c>
    </row>
    <row r="1082" spans="1:11" x14ac:dyDescent="0.25">
      <c r="A1082" t="s">
        <v>2423</v>
      </c>
      <c r="B1082" t="s">
        <v>2424</v>
      </c>
      <c r="C1082">
        <v>51439</v>
      </c>
      <c r="D1082">
        <v>-1.0669368859999999</v>
      </c>
      <c r="E1082">
        <v>-1.17966433</v>
      </c>
      <c r="F1082">
        <v>-0.95420944200000002</v>
      </c>
      <c r="G1082">
        <v>8.7537270239999998</v>
      </c>
      <c r="H1082">
        <v>-7.6157270480000001</v>
      </c>
      <c r="I1082" s="1">
        <v>1.0499999999999999E-13</v>
      </c>
      <c r="J1082" s="1">
        <v>1.4100000000000001E-12</v>
      </c>
      <c r="K1082">
        <v>20.361558949999999</v>
      </c>
    </row>
    <row r="1083" spans="1:11" x14ac:dyDescent="0.25">
      <c r="A1083" t="s">
        <v>2425</v>
      </c>
      <c r="B1083" t="s">
        <v>2426</v>
      </c>
      <c r="C1083">
        <v>10155</v>
      </c>
      <c r="D1083">
        <v>1.0155718300000001</v>
      </c>
      <c r="E1083">
        <v>0.85545284099999996</v>
      </c>
      <c r="F1083">
        <v>1.17569082</v>
      </c>
      <c r="G1083">
        <v>9.7093746070000009</v>
      </c>
      <c r="H1083">
        <v>7.6158530850000004</v>
      </c>
      <c r="I1083" s="1">
        <v>1.0499999999999999E-13</v>
      </c>
      <c r="J1083" s="1">
        <v>1.4100000000000001E-12</v>
      </c>
      <c r="K1083">
        <v>20.36242841</v>
      </c>
    </row>
    <row r="1084" spans="1:11" x14ac:dyDescent="0.25">
      <c r="A1084" t="s">
        <v>2427</v>
      </c>
      <c r="B1084" t="s">
        <v>2428</v>
      </c>
      <c r="C1084">
        <v>163486</v>
      </c>
      <c r="D1084">
        <v>-1.3351826769999999</v>
      </c>
      <c r="E1084">
        <v>-1.4818768760000001</v>
      </c>
      <c r="F1084">
        <v>-1.188488478</v>
      </c>
      <c r="G1084">
        <v>5.9923856759999996</v>
      </c>
      <c r="H1084">
        <v>-7.6111637490000001</v>
      </c>
      <c r="I1084" s="1">
        <v>1.09E-13</v>
      </c>
      <c r="J1084" s="1">
        <v>1.4500000000000001E-12</v>
      </c>
      <c r="K1084">
        <v>20.330087249999998</v>
      </c>
    </row>
    <row r="1085" spans="1:11" x14ac:dyDescent="0.25">
      <c r="A1085" t="s">
        <v>2429</v>
      </c>
      <c r="B1085" t="s">
        <v>2430</v>
      </c>
      <c r="C1085">
        <v>4173</v>
      </c>
      <c r="D1085">
        <v>1.3443850669999999</v>
      </c>
      <c r="E1085">
        <v>1.0507495389999999</v>
      </c>
      <c r="F1085">
        <v>1.638020595</v>
      </c>
      <c r="G1085">
        <v>7.5849859459999998</v>
      </c>
      <c r="H1085">
        <v>7.6065686149999996</v>
      </c>
      <c r="I1085" s="1">
        <v>1.13E-13</v>
      </c>
      <c r="J1085" s="1">
        <v>1.4899999999999999E-12</v>
      </c>
      <c r="K1085">
        <v>20.29841162</v>
      </c>
    </row>
    <row r="1086" spans="1:11" x14ac:dyDescent="0.25">
      <c r="A1086" t="s">
        <v>2431</v>
      </c>
      <c r="B1086" t="s">
        <v>2432</v>
      </c>
      <c r="C1086">
        <v>5422</v>
      </c>
      <c r="D1086">
        <v>1.131819404</v>
      </c>
      <c r="E1086">
        <v>0.88128433500000003</v>
      </c>
      <c r="F1086">
        <v>1.382354474</v>
      </c>
      <c r="G1086">
        <v>7.1032055490000001</v>
      </c>
      <c r="H1086">
        <v>7.6049797579999998</v>
      </c>
      <c r="I1086" s="1">
        <v>1.1399999999999999E-13</v>
      </c>
      <c r="J1086" s="1">
        <v>1.51E-12</v>
      </c>
      <c r="K1086">
        <v>20.2874628</v>
      </c>
    </row>
    <row r="1087" spans="1:11" x14ac:dyDescent="0.25">
      <c r="A1087" t="s">
        <v>2433</v>
      </c>
      <c r="B1087" t="s">
        <v>2434</v>
      </c>
      <c r="C1087">
        <v>51092</v>
      </c>
      <c r="D1087">
        <v>-1.0489081760000001</v>
      </c>
      <c r="E1087">
        <v>-1.354136939</v>
      </c>
      <c r="F1087">
        <v>-0.74367941299999996</v>
      </c>
      <c r="G1087">
        <v>8.5704636539999992</v>
      </c>
      <c r="H1087">
        <v>-7.6030878609999997</v>
      </c>
      <c r="I1087" s="1">
        <v>1.1499999999999999E-13</v>
      </c>
      <c r="J1087" s="1">
        <v>1.5299999999999999E-12</v>
      </c>
      <c r="K1087">
        <v>20.274428159999999</v>
      </c>
    </row>
    <row r="1088" spans="1:11" x14ac:dyDescent="0.25">
      <c r="A1088" t="s">
        <v>2435</v>
      </c>
      <c r="B1088" t="s">
        <v>2436</v>
      </c>
      <c r="C1088">
        <v>5471</v>
      </c>
      <c r="D1088">
        <v>1.6161471599999999</v>
      </c>
      <c r="E1088">
        <v>1.409895879</v>
      </c>
      <c r="F1088">
        <v>1.822398441</v>
      </c>
      <c r="G1088">
        <v>6.8781923190000001</v>
      </c>
      <c r="H1088">
        <v>7.601407011</v>
      </c>
      <c r="I1088" s="1">
        <v>1.1700000000000001E-13</v>
      </c>
      <c r="J1088" s="1">
        <v>1.5500000000000001E-12</v>
      </c>
      <c r="K1088">
        <v>20.26284982</v>
      </c>
    </row>
    <row r="1089" spans="1:11" x14ac:dyDescent="0.25">
      <c r="A1089" t="s">
        <v>2437</v>
      </c>
      <c r="B1089" t="s">
        <v>2438</v>
      </c>
      <c r="C1089">
        <v>25800</v>
      </c>
      <c r="D1089">
        <v>1.203326882</v>
      </c>
      <c r="E1089">
        <v>0.74397413800000001</v>
      </c>
      <c r="F1089">
        <v>1.6626796269999999</v>
      </c>
      <c r="G1089">
        <v>9.0385049689999999</v>
      </c>
      <c r="H1089">
        <v>7.6000150470000003</v>
      </c>
      <c r="I1089" s="1">
        <v>1.18E-13</v>
      </c>
      <c r="J1089" s="1">
        <v>1.56E-12</v>
      </c>
      <c r="K1089">
        <v>20.253263029999999</v>
      </c>
    </row>
    <row r="1090" spans="1:11" x14ac:dyDescent="0.25">
      <c r="A1090" t="s">
        <v>2439</v>
      </c>
      <c r="B1090" t="s">
        <v>2440</v>
      </c>
      <c r="C1090">
        <v>1212</v>
      </c>
      <c r="D1090">
        <v>-1.09015295</v>
      </c>
      <c r="E1090">
        <v>-1.273730778</v>
      </c>
      <c r="F1090">
        <v>-0.90657512200000001</v>
      </c>
      <c r="G1090">
        <v>8.2737860399999992</v>
      </c>
      <c r="H1090">
        <v>-7.5979832260000002</v>
      </c>
      <c r="I1090" s="1">
        <v>1.1999999999999999E-13</v>
      </c>
      <c r="J1090" s="1">
        <v>1.5799999999999999E-12</v>
      </c>
      <c r="K1090">
        <v>20.23927196</v>
      </c>
    </row>
    <row r="1091" spans="1:11" x14ac:dyDescent="0.25">
      <c r="A1091" t="s">
        <v>2441</v>
      </c>
      <c r="B1091" t="s">
        <v>2442</v>
      </c>
      <c r="C1091">
        <v>134548</v>
      </c>
      <c r="D1091">
        <v>-2.076329732</v>
      </c>
      <c r="E1091">
        <v>-2.370752924</v>
      </c>
      <c r="F1091">
        <v>-1.78190654</v>
      </c>
      <c r="G1091">
        <v>6.473316939</v>
      </c>
      <c r="H1091">
        <v>-7.5923329300000004</v>
      </c>
      <c r="I1091" s="1">
        <v>1.24E-13</v>
      </c>
      <c r="J1091" s="1">
        <v>1.6400000000000001E-12</v>
      </c>
      <c r="K1091">
        <v>20.200380280000001</v>
      </c>
    </row>
    <row r="1092" spans="1:11" x14ac:dyDescent="0.25">
      <c r="A1092" t="s">
        <v>2443</v>
      </c>
      <c r="B1092" t="s">
        <v>2444</v>
      </c>
      <c r="C1092">
        <v>5264</v>
      </c>
      <c r="D1092">
        <v>-1.227958262</v>
      </c>
      <c r="E1092">
        <v>-1.3635721970000001</v>
      </c>
      <c r="F1092">
        <v>-1.092344328</v>
      </c>
      <c r="G1092">
        <v>8.9838782469999998</v>
      </c>
      <c r="H1092">
        <v>-7.5916432800000004</v>
      </c>
      <c r="I1092" s="1">
        <v>1.25E-13</v>
      </c>
      <c r="J1092" s="1">
        <v>1.65E-12</v>
      </c>
      <c r="K1092">
        <v>20.19563496</v>
      </c>
    </row>
    <row r="1093" spans="1:11" x14ac:dyDescent="0.25">
      <c r="A1093" t="s">
        <v>2445</v>
      </c>
      <c r="B1093" t="s">
        <v>2446</v>
      </c>
      <c r="C1093">
        <v>83715</v>
      </c>
      <c r="D1093">
        <v>-1.2897442130000001</v>
      </c>
      <c r="E1093">
        <v>-1.465595142</v>
      </c>
      <c r="F1093">
        <v>-1.113893284</v>
      </c>
      <c r="G1093">
        <v>5.2949297360000003</v>
      </c>
      <c r="H1093">
        <v>-7.588388686</v>
      </c>
      <c r="I1093" s="1">
        <v>1.2800000000000001E-13</v>
      </c>
      <c r="J1093" s="1">
        <v>1.6799999999999999E-12</v>
      </c>
      <c r="K1093">
        <v>20.173245640000001</v>
      </c>
    </row>
    <row r="1094" spans="1:11" x14ac:dyDescent="0.25">
      <c r="A1094" t="s">
        <v>2447</v>
      </c>
      <c r="B1094" t="s">
        <v>2448</v>
      </c>
      <c r="C1094">
        <v>8507</v>
      </c>
      <c r="D1094">
        <v>1.7845088140000001</v>
      </c>
      <c r="E1094">
        <v>1.6637321819999999</v>
      </c>
      <c r="F1094">
        <v>1.9052854459999999</v>
      </c>
      <c r="G1094">
        <v>7.6351176819999997</v>
      </c>
      <c r="H1094">
        <v>7.5881124089999998</v>
      </c>
      <c r="I1094" s="1">
        <v>1.2800000000000001E-13</v>
      </c>
      <c r="J1094" s="1">
        <v>1.6900000000000001E-12</v>
      </c>
      <c r="K1094">
        <v>20.171345410000001</v>
      </c>
    </row>
    <row r="1095" spans="1:11" x14ac:dyDescent="0.25">
      <c r="A1095" t="s">
        <v>2449</v>
      </c>
      <c r="B1095" t="s">
        <v>2450</v>
      </c>
      <c r="C1095">
        <v>54866</v>
      </c>
      <c r="D1095">
        <v>-2.1602820440000001</v>
      </c>
      <c r="E1095">
        <v>-2.3886533000000001</v>
      </c>
      <c r="F1095">
        <v>-1.9319107879999999</v>
      </c>
      <c r="G1095">
        <v>7.8608418459999996</v>
      </c>
      <c r="H1095">
        <v>-7.5851056909999999</v>
      </c>
      <c r="I1095" s="1">
        <v>1.31E-13</v>
      </c>
      <c r="J1095" s="1">
        <v>1.7199999999999999E-12</v>
      </c>
      <c r="K1095">
        <v>20.15066891</v>
      </c>
    </row>
    <row r="1096" spans="1:11" x14ac:dyDescent="0.25">
      <c r="A1096" t="s">
        <v>2451</v>
      </c>
      <c r="B1096" t="s">
        <v>2452</v>
      </c>
      <c r="C1096">
        <v>4149</v>
      </c>
      <c r="D1096">
        <v>-1.0293540000000001</v>
      </c>
      <c r="E1096">
        <v>-1.3041058210000001</v>
      </c>
      <c r="F1096">
        <v>-0.75460217799999996</v>
      </c>
      <c r="G1096">
        <v>7.2832306180000002</v>
      </c>
      <c r="H1096">
        <v>-7.5752072540000004</v>
      </c>
      <c r="I1096" s="1">
        <v>1.4000000000000001E-13</v>
      </c>
      <c r="J1096" s="1">
        <v>1.8399999999999998E-12</v>
      </c>
      <c r="K1096">
        <v>20.08264716</v>
      </c>
    </row>
    <row r="1097" spans="1:11" x14ac:dyDescent="0.25">
      <c r="A1097" t="s">
        <v>2453</v>
      </c>
      <c r="B1097" t="s">
        <v>2454</v>
      </c>
      <c r="C1097">
        <v>89958</v>
      </c>
      <c r="D1097">
        <v>1.2022992530000001</v>
      </c>
      <c r="E1097">
        <v>0.93118612599999995</v>
      </c>
      <c r="F1097">
        <v>1.4734123809999999</v>
      </c>
      <c r="G1097">
        <v>8.1617904079999999</v>
      </c>
      <c r="H1097">
        <v>7.5742222220000004</v>
      </c>
      <c r="I1097" s="1">
        <v>1.4100000000000001E-13</v>
      </c>
      <c r="J1097" s="1">
        <v>1.85E-12</v>
      </c>
      <c r="K1097">
        <v>20.07588204</v>
      </c>
    </row>
    <row r="1098" spans="1:11" x14ac:dyDescent="0.25">
      <c r="A1098" t="s">
        <v>2455</v>
      </c>
      <c r="B1098" t="s">
        <v>2456</v>
      </c>
      <c r="C1098">
        <v>9728</v>
      </c>
      <c r="D1098">
        <v>-1.1130350529999999</v>
      </c>
      <c r="E1098">
        <v>-1.6341900570000001</v>
      </c>
      <c r="F1098">
        <v>-0.59188004900000002</v>
      </c>
      <c r="G1098">
        <v>6.8500427530000003</v>
      </c>
      <c r="H1098">
        <v>-7.5725230469999998</v>
      </c>
      <c r="I1098" s="1">
        <v>1.43E-13</v>
      </c>
      <c r="J1098" s="1">
        <v>1.8699999999999999E-12</v>
      </c>
      <c r="K1098">
        <v>20.064213939999998</v>
      </c>
    </row>
    <row r="1099" spans="1:11" x14ac:dyDescent="0.25">
      <c r="A1099" t="s">
        <v>2457</v>
      </c>
      <c r="B1099" t="s">
        <v>2458</v>
      </c>
      <c r="C1099">
        <v>79710</v>
      </c>
      <c r="D1099">
        <v>1.54247175</v>
      </c>
      <c r="E1099">
        <v>1.1571065110000001</v>
      </c>
      <c r="F1099">
        <v>1.9278369879999999</v>
      </c>
      <c r="G1099">
        <v>7.2511160280000002</v>
      </c>
      <c r="H1099">
        <v>7.5687615690000003</v>
      </c>
      <c r="I1099" s="1">
        <v>1.47E-13</v>
      </c>
      <c r="J1099" s="1">
        <v>1.9100000000000001E-12</v>
      </c>
      <c r="K1099">
        <v>20.03839181</v>
      </c>
    </row>
    <row r="1100" spans="1:11" x14ac:dyDescent="0.25">
      <c r="A1100" t="s">
        <v>2459</v>
      </c>
      <c r="B1100" t="s">
        <v>2460</v>
      </c>
      <c r="C1100">
        <v>102724362</v>
      </c>
      <c r="D1100">
        <v>-1.1514262289999999</v>
      </c>
      <c r="E1100">
        <v>-1.270717259</v>
      </c>
      <c r="F1100">
        <v>-1.0321351999999999</v>
      </c>
      <c r="G1100">
        <v>6.731127946</v>
      </c>
      <c r="H1100">
        <v>-7.5605036879999998</v>
      </c>
      <c r="I1100" s="1">
        <v>1.5599999999999999E-13</v>
      </c>
      <c r="J1100" s="1">
        <v>2.0199999999999999E-12</v>
      </c>
      <c r="K1100">
        <v>19.98173933</v>
      </c>
    </row>
    <row r="1101" spans="1:11" x14ac:dyDescent="0.25">
      <c r="A1101" t="s">
        <v>2461</v>
      </c>
      <c r="B1101" t="s">
        <v>2462</v>
      </c>
      <c r="C1101">
        <v>29980</v>
      </c>
      <c r="D1101">
        <v>1.157330492</v>
      </c>
      <c r="E1101">
        <v>0.571241738</v>
      </c>
      <c r="F1101">
        <v>1.743419246</v>
      </c>
      <c r="G1101">
        <v>6.5416106540000003</v>
      </c>
      <c r="H1101">
        <v>7.5599892390000001</v>
      </c>
      <c r="I1101" s="1">
        <v>1.5599999999999999E-13</v>
      </c>
      <c r="J1101" s="1">
        <v>2.03E-12</v>
      </c>
      <c r="K1101">
        <v>19.97821167</v>
      </c>
    </row>
    <row r="1102" spans="1:11" x14ac:dyDescent="0.25">
      <c r="A1102" t="s">
        <v>2463</v>
      </c>
      <c r="B1102" t="s">
        <v>2464</v>
      </c>
      <c r="C1102">
        <v>222643</v>
      </c>
      <c r="D1102">
        <v>1.376923766</v>
      </c>
      <c r="E1102">
        <v>1.1539901990000001</v>
      </c>
      <c r="F1102">
        <v>1.5998573330000001</v>
      </c>
      <c r="G1102">
        <v>6.0211897150000002</v>
      </c>
      <c r="H1102">
        <v>7.5555158799999997</v>
      </c>
      <c r="I1102" s="1">
        <v>1.61E-13</v>
      </c>
      <c r="J1102" s="1">
        <v>2.0900000000000002E-12</v>
      </c>
      <c r="K1102">
        <v>19.9475455</v>
      </c>
    </row>
    <row r="1103" spans="1:11" x14ac:dyDescent="0.25">
      <c r="A1103" t="s">
        <v>2465</v>
      </c>
      <c r="B1103" t="s">
        <v>2466</v>
      </c>
      <c r="C1103">
        <v>101060264</v>
      </c>
      <c r="D1103">
        <v>1.6787295099999999</v>
      </c>
      <c r="E1103">
        <v>1.425603331</v>
      </c>
      <c r="F1103">
        <v>1.931855688</v>
      </c>
      <c r="G1103">
        <v>6.0046050539999998</v>
      </c>
      <c r="H1103">
        <v>7.5476972709999997</v>
      </c>
      <c r="I1103" s="1">
        <v>1.7000000000000001E-13</v>
      </c>
      <c r="J1103" s="1">
        <v>2.1999999999999999E-12</v>
      </c>
      <c r="K1103">
        <v>19.893982479999998</v>
      </c>
    </row>
    <row r="1104" spans="1:11" x14ac:dyDescent="0.25">
      <c r="A1104" t="s">
        <v>2467</v>
      </c>
      <c r="B1104" t="s">
        <v>2468</v>
      </c>
      <c r="C1104">
        <v>55215</v>
      </c>
      <c r="D1104">
        <v>1.3860117810000001</v>
      </c>
      <c r="E1104">
        <v>1.0979271900000001</v>
      </c>
      <c r="F1104">
        <v>1.6740963710000001</v>
      </c>
      <c r="G1104">
        <v>7.2972696729999997</v>
      </c>
      <c r="H1104">
        <v>7.5437179639999998</v>
      </c>
      <c r="I1104" s="1">
        <v>1.7500000000000001E-13</v>
      </c>
      <c r="J1104" s="1">
        <v>2.2600000000000001E-12</v>
      </c>
      <c r="K1104">
        <v>19.866738909999999</v>
      </c>
    </row>
    <row r="1105" spans="1:11" x14ac:dyDescent="0.25">
      <c r="A1105" t="s">
        <v>2469</v>
      </c>
      <c r="B1105" t="s">
        <v>2470</v>
      </c>
      <c r="C1105">
        <v>1811</v>
      </c>
      <c r="D1105">
        <v>-5.2781824100000003</v>
      </c>
      <c r="E1105">
        <v>-5.4900790339999999</v>
      </c>
      <c r="F1105">
        <v>-5.0662857859999999</v>
      </c>
      <c r="G1105">
        <v>8.0489188160000005</v>
      </c>
      <c r="H1105">
        <v>-7.5421434510000003</v>
      </c>
      <c r="I1105" s="1">
        <v>1.77E-13</v>
      </c>
      <c r="J1105" s="1">
        <v>2.28E-12</v>
      </c>
      <c r="K1105">
        <v>19.855962559999998</v>
      </c>
    </row>
    <row r="1106" spans="1:11" x14ac:dyDescent="0.25">
      <c r="A1106" t="s">
        <v>2471</v>
      </c>
      <c r="B1106" t="s">
        <v>2472</v>
      </c>
      <c r="C1106">
        <v>221150</v>
      </c>
      <c r="D1106">
        <v>1.1866721149999999</v>
      </c>
      <c r="E1106">
        <v>0.88777579299999998</v>
      </c>
      <c r="F1106">
        <v>1.485568437</v>
      </c>
      <c r="G1106">
        <v>7.0094486270000003</v>
      </c>
      <c r="H1106">
        <v>7.5401693820000002</v>
      </c>
      <c r="I1106" s="1">
        <v>1.7899999999999999E-13</v>
      </c>
      <c r="J1106" s="1">
        <v>2.3100000000000001E-12</v>
      </c>
      <c r="K1106">
        <v>19.84245417</v>
      </c>
    </row>
    <row r="1107" spans="1:11" x14ac:dyDescent="0.25">
      <c r="A1107" t="s">
        <v>2473</v>
      </c>
      <c r="B1107" t="s">
        <v>2474</v>
      </c>
      <c r="C1107">
        <v>1646</v>
      </c>
      <c r="D1107">
        <v>-1.6611831990000001</v>
      </c>
      <c r="E1107">
        <v>-1.937774213</v>
      </c>
      <c r="F1107">
        <v>-1.3845921859999999</v>
      </c>
      <c r="G1107">
        <v>6.9096736730000003</v>
      </c>
      <c r="H1107">
        <v>-7.538448711</v>
      </c>
      <c r="I1107" s="1">
        <v>1.8100000000000001E-13</v>
      </c>
      <c r="J1107" s="1">
        <v>2.3400000000000001E-12</v>
      </c>
      <c r="K1107">
        <v>19.83068213</v>
      </c>
    </row>
    <row r="1108" spans="1:11" x14ac:dyDescent="0.25">
      <c r="A1108" t="s">
        <v>2475</v>
      </c>
      <c r="B1108" t="s">
        <v>2476</v>
      </c>
      <c r="C1108">
        <v>285590</v>
      </c>
      <c r="D1108">
        <v>1.091079286</v>
      </c>
      <c r="E1108">
        <v>0.91640866499999996</v>
      </c>
      <c r="F1108">
        <v>1.265749907</v>
      </c>
      <c r="G1108">
        <v>7.807273672</v>
      </c>
      <c r="H1108">
        <v>7.5370561189999998</v>
      </c>
      <c r="I1108" s="1">
        <v>1.83E-13</v>
      </c>
      <c r="J1108" s="1">
        <v>2.36E-12</v>
      </c>
      <c r="K1108">
        <v>19.82115628</v>
      </c>
    </row>
    <row r="1109" spans="1:11" x14ac:dyDescent="0.25">
      <c r="A1109" t="s">
        <v>2477</v>
      </c>
      <c r="B1109" t="s">
        <v>2478</v>
      </c>
      <c r="C1109" t="s">
        <v>2479</v>
      </c>
      <c r="D1109">
        <v>-1.198323716</v>
      </c>
      <c r="E1109">
        <v>-1.4351798629999999</v>
      </c>
      <c r="F1109">
        <v>-0.96146757000000005</v>
      </c>
      <c r="G1109">
        <v>5.6877201340000001</v>
      </c>
      <c r="H1109">
        <v>-7.5355282240000001</v>
      </c>
      <c r="I1109" s="1">
        <v>1.8499999999999999E-13</v>
      </c>
      <c r="J1109" s="1">
        <v>2.38E-12</v>
      </c>
      <c r="K1109">
        <v>19.810706570000001</v>
      </c>
    </row>
    <row r="1110" spans="1:11" x14ac:dyDescent="0.25">
      <c r="A1110" t="s">
        <v>2480</v>
      </c>
      <c r="B1110" t="s">
        <v>2481</v>
      </c>
      <c r="C1110">
        <v>11221</v>
      </c>
      <c r="D1110">
        <v>1.170074652</v>
      </c>
      <c r="E1110">
        <v>0.85329993400000004</v>
      </c>
      <c r="F1110">
        <v>1.4868493700000001</v>
      </c>
      <c r="G1110">
        <v>5.9365366240000004</v>
      </c>
      <c r="H1110">
        <v>7.5250950550000004</v>
      </c>
      <c r="I1110" s="1">
        <v>1.9900000000000001E-13</v>
      </c>
      <c r="J1110" s="1">
        <v>2.56E-12</v>
      </c>
      <c r="K1110">
        <v>19.739397709999999</v>
      </c>
    </row>
    <row r="1111" spans="1:11" x14ac:dyDescent="0.25">
      <c r="A1111" t="s">
        <v>2482</v>
      </c>
      <c r="B1111" t="s">
        <v>2483</v>
      </c>
      <c r="C1111">
        <v>55332</v>
      </c>
      <c r="D1111">
        <v>1.234829841</v>
      </c>
      <c r="E1111">
        <v>1.083778551</v>
      </c>
      <c r="F1111">
        <v>1.3858811310000001</v>
      </c>
      <c r="G1111">
        <v>7.3652115760000001</v>
      </c>
      <c r="H1111">
        <v>7.5241990559999996</v>
      </c>
      <c r="I1111" s="1">
        <v>2.0000000000000001E-13</v>
      </c>
      <c r="J1111" s="1">
        <v>2.5700000000000002E-12</v>
      </c>
      <c r="K1111">
        <v>19.733277510000001</v>
      </c>
    </row>
    <row r="1112" spans="1:11" x14ac:dyDescent="0.25">
      <c r="A1112" t="s">
        <v>2484</v>
      </c>
      <c r="B1112" t="s">
        <v>2485</v>
      </c>
      <c r="C1112">
        <v>6505</v>
      </c>
      <c r="D1112">
        <v>-2.3083530140000001</v>
      </c>
      <c r="E1112">
        <v>-2.7609955400000001</v>
      </c>
      <c r="F1112">
        <v>-1.855710489</v>
      </c>
      <c r="G1112">
        <v>7.1179045710000004</v>
      </c>
      <c r="H1112">
        <v>-7.5201547409999998</v>
      </c>
      <c r="I1112" s="1">
        <v>2.0600000000000001E-13</v>
      </c>
      <c r="J1112" s="1">
        <v>2.6400000000000001E-12</v>
      </c>
      <c r="K1112">
        <v>19.705659910000001</v>
      </c>
    </row>
    <row r="1113" spans="1:11" x14ac:dyDescent="0.25">
      <c r="A1113" t="s">
        <v>2486</v>
      </c>
      <c r="B1113" t="s">
        <v>2487</v>
      </c>
      <c r="C1113">
        <v>8624</v>
      </c>
      <c r="D1113">
        <v>1.381473519</v>
      </c>
      <c r="E1113">
        <v>1.2362261510000001</v>
      </c>
      <c r="F1113">
        <v>1.526720887</v>
      </c>
      <c r="G1113">
        <v>9.1235181789999995</v>
      </c>
      <c r="H1113">
        <v>7.516055369</v>
      </c>
      <c r="I1113" s="1">
        <v>2.1200000000000001E-13</v>
      </c>
      <c r="J1113" s="1">
        <v>2.7200000000000001E-12</v>
      </c>
      <c r="K1113">
        <v>19.677678799999999</v>
      </c>
    </row>
    <row r="1114" spans="1:11" x14ac:dyDescent="0.25">
      <c r="A1114" t="s">
        <v>2488</v>
      </c>
      <c r="B1114" t="s">
        <v>2489</v>
      </c>
      <c r="C1114">
        <v>51649</v>
      </c>
      <c r="D1114">
        <v>1.1360979419999999</v>
      </c>
      <c r="E1114">
        <v>0.87658028799999999</v>
      </c>
      <c r="F1114">
        <v>1.3956155960000001</v>
      </c>
      <c r="G1114">
        <v>8.8152982039999994</v>
      </c>
      <c r="H1114">
        <v>7.5150059300000001</v>
      </c>
      <c r="I1114" s="1">
        <v>2.14E-13</v>
      </c>
      <c r="J1114" s="1">
        <v>2.7299999999999999E-12</v>
      </c>
      <c r="K1114">
        <v>19.670517669999999</v>
      </c>
    </row>
    <row r="1115" spans="1:11" x14ac:dyDescent="0.25">
      <c r="A1115" t="s">
        <v>2490</v>
      </c>
      <c r="B1115" t="s">
        <v>2491</v>
      </c>
      <c r="C1115">
        <v>130589</v>
      </c>
      <c r="D1115">
        <v>-1.1432787390000001</v>
      </c>
      <c r="E1115">
        <v>-1.359593955</v>
      </c>
      <c r="F1115">
        <v>-0.92696352299999996</v>
      </c>
      <c r="G1115">
        <v>7.9642199529999997</v>
      </c>
      <c r="H1115">
        <v>-7.5119993310000002</v>
      </c>
      <c r="I1115" s="1">
        <v>2.1800000000000001E-13</v>
      </c>
      <c r="J1115" s="1">
        <v>2.79E-12</v>
      </c>
      <c r="K1115">
        <v>19.650005849999999</v>
      </c>
    </row>
    <row r="1116" spans="1:11" x14ac:dyDescent="0.25">
      <c r="A1116" t="s">
        <v>2492</v>
      </c>
      <c r="B1116" t="s">
        <v>2493</v>
      </c>
      <c r="C1116">
        <v>51104</v>
      </c>
      <c r="D1116">
        <v>-1.2835602429999999</v>
      </c>
      <c r="E1116">
        <v>-1.6062277659999999</v>
      </c>
      <c r="F1116">
        <v>-0.96089272000000003</v>
      </c>
      <c r="G1116">
        <v>6.1385294459999997</v>
      </c>
      <c r="H1116">
        <v>-7.5115068730000001</v>
      </c>
      <c r="I1116" s="1">
        <v>2.19E-13</v>
      </c>
      <c r="J1116" s="1">
        <v>2.8000000000000002E-12</v>
      </c>
      <c r="K1116">
        <v>19.64664681</v>
      </c>
    </row>
    <row r="1117" spans="1:11" x14ac:dyDescent="0.25">
      <c r="A1117" t="s">
        <v>2494</v>
      </c>
      <c r="B1117" t="s">
        <v>2495</v>
      </c>
      <c r="C1117">
        <v>79912</v>
      </c>
      <c r="D1117">
        <v>-1.589001873</v>
      </c>
      <c r="E1117">
        <v>-1.8850926699999999</v>
      </c>
      <c r="F1117">
        <v>-1.292911076</v>
      </c>
      <c r="G1117">
        <v>7.4042637820000001</v>
      </c>
      <c r="H1117">
        <v>-7.5065723679999996</v>
      </c>
      <c r="I1117" s="1">
        <v>2.2699999999999999E-13</v>
      </c>
      <c r="J1117" s="1">
        <v>2.89E-12</v>
      </c>
      <c r="K1117">
        <v>19.612998789999999</v>
      </c>
    </row>
    <row r="1118" spans="1:11" x14ac:dyDescent="0.25">
      <c r="A1118" t="s">
        <v>2496</v>
      </c>
      <c r="B1118" t="s">
        <v>2497</v>
      </c>
      <c r="C1118">
        <v>5366</v>
      </c>
      <c r="D1118">
        <v>1.789399883</v>
      </c>
      <c r="E1118">
        <v>1.6667578089999999</v>
      </c>
      <c r="F1118">
        <v>1.912041957</v>
      </c>
      <c r="G1118">
        <v>6.5893688890000002</v>
      </c>
      <c r="H1118">
        <v>7.5047361500000003</v>
      </c>
      <c r="I1118" s="1">
        <v>2.2999999999999998E-13</v>
      </c>
      <c r="J1118" s="1">
        <v>2.9299999999999998E-12</v>
      </c>
      <c r="K1118">
        <v>19.600482400000001</v>
      </c>
    </row>
    <row r="1119" spans="1:11" x14ac:dyDescent="0.25">
      <c r="A1119" t="s">
        <v>2498</v>
      </c>
      <c r="B1119" t="s">
        <v>2499</v>
      </c>
      <c r="C1119">
        <v>10360</v>
      </c>
      <c r="D1119">
        <v>1.2903770139999999</v>
      </c>
      <c r="E1119">
        <v>1.0351877309999999</v>
      </c>
      <c r="F1119">
        <v>1.545566298</v>
      </c>
      <c r="G1119">
        <v>6.8507363229999996</v>
      </c>
      <c r="H1119">
        <v>7.5041272790000004</v>
      </c>
      <c r="I1119" s="1">
        <v>2.3099999999999997E-13</v>
      </c>
      <c r="J1119" s="1">
        <v>2.94E-12</v>
      </c>
      <c r="K1119">
        <v>19.596332650000001</v>
      </c>
    </row>
    <row r="1120" spans="1:11" x14ac:dyDescent="0.25">
      <c r="A1120" t="s">
        <v>2500</v>
      </c>
      <c r="B1120" t="s">
        <v>2501</v>
      </c>
      <c r="C1120">
        <v>2281</v>
      </c>
      <c r="D1120">
        <v>-2.3111251199999998</v>
      </c>
      <c r="E1120">
        <v>-2.5494321969999998</v>
      </c>
      <c r="F1120">
        <v>-2.0728180429999998</v>
      </c>
      <c r="G1120">
        <v>5.6395509879999999</v>
      </c>
      <c r="H1120">
        <v>-7.5027537640000004</v>
      </c>
      <c r="I1120" s="1">
        <v>2.3300000000000002E-13</v>
      </c>
      <c r="J1120" s="1">
        <v>2.9599999999999999E-12</v>
      </c>
      <c r="K1120">
        <v>19.586972509999999</v>
      </c>
    </row>
    <row r="1121" spans="1:11" x14ac:dyDescent="0.25">
      <c r="A1121" t="s">
        <v>2502</v>
      </c>
      <c r="B1121" t="s">
        <v>2503</v>
      </c>
      <c r="C1121">
        <v>54821</v>
      </c>
      <c r="D1121">
        <v>1.1543644930000001</v>
      </c>
      <c r="E1121">
        <v>0.99670958499999995</v>
      </c>
      <c r="F1121">
        <v>1.3120194009999999</v>
      </c>
      <c r="G1121">
        <v>5.2354150959999997</v>
      </c>
      <c r="H1121">
        <v>7.4869127009999996</v>
      </c>
      <c r="I1121" s="1">
        <v>2.6E-13</v>
      </c>
      <c r="J1121" s="1">
        <v>3.3000000000000001E-12</v>
      </c>
      <c r="K1121">
        <v>19.479121849999999</v>
      </c>
    </row>
    <row r="1122" spans="1:11" x14ac:dyDescent="0.25">
      <c r="A1122" t="s">
        <v>2504</v>
      </c>
      <c r="B1122" t="s">
        <v>2505</v>
      </c>
      <c r="C1122">
        <v>91464</v>
      </c>
      <c r="D1122">
        <v>-2.7442818959999999</v>
      </c>
      <c r="E1122">
        <v>-2.9594860679999999</v>
      </c>
      <c r="F1122">
        <v>-2.529077724</v>
      </c>
      <c r="G1122">
        <v>6.5843840040000003</v>
      </c>
      <c r="H1122">
        <v>-7.4746352060000003</v>
      </c>
      <c r="I1122" s="1">
        <v>2.8300000000000001E-13</v>
      </c>
      <c r="J1122" s="1">
        <v>3.5800000000000001E-12</v>
      </c>
      <c r="K1122">
        <v>19.39566232</v>
      </c>
    </row>
    <row r="1123" spans="1:11" x14ac:dyDescent="0.25">
      <c r="A1123" t="s">
        <v>2506</v>
      </c>
      <c r="B1123" t="s">
        <v>2507</v>
      </c>
      <c r="C1123">
        <v>56204</v>
      </c>
      <c r="D1123">
        <v>-1.2650480420000001</v>
      </c>
      <c r="E1123">
        <v>-1.5894748030000001</v>
      </c>
      <c r="F1123">
        <v>-0.94062128099999998</v>
      </c>
      <c r="G1123">
        <v>7.0566367779999997</v>
      </c>
      <c r="H1123">
        <v>-7.4740482249999998</v>
      </c>
      <c r="I1123" s="1">
        <v>2.84E-13</v>
      </c>
      <c r="J1123" s="1">
        <v>3.5899999999999998E-12</v>
      </c>
      <c r="K1123">
        <v>19.391674989999999</v>
      </c>
    </row>
    <row r="1124" spans="1:11" x14ac:dyDescent="0.25">
      <c r="A1124" t="s">
        <v>2508</v>
      </c>
      <c r="B1124" t="s">
        <v>2509</v>
      </c>
      <c r="C1124">
        <v>183</v>
      </c>
      <c r="D1124">
        <v>2.0395027730000002</v>
      </c>
      <c r="E1124">
        <v>1.801555394</v>
      </c>
      <c r="F1124">
        <v>2.2774501520000001</v>
      </c>
      <c r="G1124">
        <v>7.2376746369999996</v>
      </c>
      <c r="H1124">
        <v>7.4717797609999996</v>
      </c>
      <c r="I1124" s="1">
        <v>2.8899999999999998E-13</v>
      </c>
      <c r="J1124" s="1">
        <v>3.65E-12</v>
      </c>
      <c r="K1124">
        <v>19.37626787</v>
      </c>
    </row>
    <row r="1125" spans="1:11" x14ac:dyDescent="0.25">
      <c r="A1125" t="s">
        <v>2510</v>
      </c>
      <c r="B1125" t="s">
        <v>2511</v>
      </c>
      <c r="C1125">
        <v>10668</v>
      </c>
      <c r="D1125">
        <v>-1.0301874600000001</v>
      </c>
      <c r="E1125">
        <v>-1.167389907</v>
      </c>
      <c r="F1125">
        <v>-0.89298501399999997</v>
      </c>
      <c r="G1125">
        <v>6.1705836569999999</v>
      </c>
      <c r="H1125">
        <v>-7.465127678</v>
      </c>
      <c r="I1125" s="1">
        <v>3.0199999999999998E-13</v>
      </c>
      <c r="J1125" s="1">
        <v>3.8100000000000001E-12</v>
      </c>
      <c r="K1125">
        <v>19.331110020000001</v>
      </c>
    </row>
    <row r="1126" spans="1:11" x14ac:dyDescent="0.25">
      <c r="A1126" t="s">
        <v>2512</v>
      </c>
      <c r="B1126" t="s">
        <v>2513</v>
      </c>
      <c r="C1126">
        <v>10309</v>
      </c>
      <c r="D1126">
        <v>1.2083661720000001</v>
      </c>
      <c r="E1126">
        <v>0.93001087999999998</v>
      </c>
      <c r="F1126">
        <v>1.4867214639999999</v>
      </c>
      <c r="G1126">
        <v>5.6848764989999996</v>
      </c>
      <c r="H1126">
        <v>7.4631044859999998</v>
      </c>
      <c r="I1126" s="1">
        <v>3.07E-13</v>
      </c>
      <c r="J1126" s="1">
        <v>3.8600000000000001E-12</v>
      </c>
      <c r="K1126">
        <v>19.31738211</v>
      </c>
    </row>
    <row r="1127" spans="1:11" x14ac:dyDescent="0.25">
      <c r="A1127" t="s">
        <v>2514</v>
      </c>
      <c r="B1127" t="s">
        <v>2515</v>
      </c>
      <c r="C1127">
        <v>23347</v>
      </c>
      <c r="D1127">
        <v>-1.4381756750000001</v>
      </c>
      <c r="E1127">
        <v>-1.7401899670000001</v>
      </c>
      <c r="F1127">
        <v>-1.1361613820000001</v>
      </c>
      <c r="G1127">
        <v>6.9616395459999998</v>
      </c>
      <c r="H1127">
        <v>-7.4612012280000002</v>
      </c>
      <c r="I1127" s="1">
        <v>3.1099999999999999E-13</v>
      </c>
      <c r="J1127" s="1">
        <v>3.9100000000000001E-12</v>
      </c>
      <c r="K1127">
        <v>19.304470779999999</v>
      </c>
    </row>
    <row r="1128" spans="1:11" x14ac:dyDescent="0.25">
      <c r="A1128" t="s">
        <v>2516</v>
      </c>
      <c r="B1128" t="s">
        <v>2517</v>
      </c>
      <c r="C1128">
        <v>3714</v>
      </c>
      <c r="D1128">
        <v>1.224328893</v>
      </c>
      <c r="E1128">
        <v>1.031619769</v>
      </c>
      <c r="F1128">
        <v>1.417038016</v>
      </c>
      <c r="G1128">
        <v>6.7649329199999997</v>
      </c>
      <c r="H1128">
        <v>7.4541089530000004</v>
      </c>
      <c r="I1128" s="1">
        <v>3.2600000000000002E-13</v>
      </c>
      <c r="J1128" s="1">
        <v>4.0999999999999999E-12</v>
      </c>
      <c r="K1128">
        <v>19.25638215</v>
      </c>
    </row>
    <row r="1129" spans="1:11" x14ac:dyDescent="0.25">
      <c r="A1129" t="s">
        <v>2518</v>
      </c>
      <c r="B1129" t="s">
        <v>2519</v>
      </c>
      <c r="C1129">
        <v>2146</v>
      </c>
      <c r="D1129">
        <v>1.333383897</v>
      </c>
      <c r="E1129">
        <v>1.191627617</v>
      </c>
      <c r="F1129">
        <v>1.475140176</v>
      </c>
      <c r="G1129">
        <v>7.4793542970000004</v>
      </c>
      <c r="H1129">
        <v>7.453045017</v>
      </c>
      <c r="I1129" s="1">
        <v>3.2900000000000001E-13</v>
      </c>
      <c r="J1129" s="1">
        <v>4.1200000000000002E-12</v>
      </c>
      <c r="K1129">
        <v>19.24917147</v>
      </c>
    </row>
    <row r="1130" spans="1:11" x14ac:dyDescent="0.25">
      <c r="A1130" t="s">
        <v>2520</v>
      </c>
      <c r="B1130" t="s">
        <v>2521</v>
      </c>
      <c r="C1130">
        <v>55784</v>
      </c>
      <c r="D1130">
        <v>-1.1351187920000001</v>
      </c>
      <c r="E1130">
        <v>-1.648887939</v>
      </c>
      <c r="F1130">
        <v>-0.62134964599999998</v>
      </c>
      <c r="G1130">
        <v>5.8540063240000002</v>
      </c>
      <c r="H1130">
        <v>-7.4515492610000003</v>
      </c>
      <c r="I1130" s="1">
        <v>3.32E-13</v>
      </c>
      <c r="J1130" s="1">
        <v>4.16E-12</v>
      </c>
      <c r="K1130">
        <v>19.23903563</v>
      </c>
    </row>
    <row r="1131" spans="1:11" x14ac:dyDescent="0.25">
      <c r="A1131" t="s">
        <v>2522</v>
      </c>
      <c r="B1131" t="s">
        <v>2523</v>
      </c>
      <c r="C1131">
        <v>1017</v>
      </c>
      <c r="D1131">
        <v>1.1194946269999999</v>
      </c>
      <c r="E1131">
        <v>0.71315743700000001</v>
      </c>
      <c r="F1131">
        <v>1.5258318179999999</v>
      </c>
      <c r="G1131">
        <v>7.4419012389999999</v>
      </c>
      <c r="H1131">
        <v>7.4469910209999997</v>
      </c>
      <c r="I1131" s="1">
        <v>3.43E-13</v>
      </c>
      <c r="J1131" s="1">
        <v>4.2899999999999997E-12</v>
      </c>
      <c r="K1131">
        <v>19.208157530000001</v>
      </c>
    </row>
    <row r="1132" spans="1:11" x14ac:dyDescent="0.25">
      <c r="A1132" t="s">
        <v>2524</v>
      </c>
      <c r="B1132" t="s">
        <v>2525</v>
      </c>
      <c r="C1132">
        <v>84419</v>
      </c>
      <c r="D1132">
        <v>-2.2359455979999998</v>
      </c>
      <c r="E1132">
        <v>-2.996293101</v>
      </c>
      <c r="F1132">
        <v>-1.4755980959999999</v>
      </c>
      <c r="G1132">
        <v>10.79669408</v>
      </c>
      <c r="H1132">
        <v>-7.4434443090000002</v>
      </c>
      <c r="I1132" s="1">
        <v>3.5100000000000002E-13</v>
      </c>
      <c r="J1132" s="1">
        <v>4.3899999999999997E-12</v>
      </c>
      <c r="K1132">
        <v>19.18414245</v>
      </c>
    </row>
    <row r="1133" spans="1:11" x14ac:dyDescent="0.25">
      <c r="A1133" t="s">
        <v>2526</v>
      </c>
      <c r="B1133" t="s">
        <v>2527</v>
      </c>
      <c r="C1133">
        <v>4501</v>
      </c>
      <c r="D1133">
        <v>-1.845721033</v>
      </c>
      <c r="E1133">
        <v>-2.0222749750000002</v>
      </c>
      <c r="F1133">
        <v>-1.6691670919999999</v>
      </c>
      <c r="G1133">
        <v>9.7461574090000003</v>
      </c>
      <c r="H1133">
        <v>-7.4313557640000001</v>
      </c>
      <c r="I1133" s="1">
        <v>3.8199999999999999E-13</v>
      </c>
      <c r="J1133" s="1">
        <v>4.7499999999999998E-12</v>
      </c>
      <c r="K1133">
        <v>19.102360950000001</v>
      </c>
    </row>
    <row r="1134" spans="1:11" x14ac:dyDescent="0.25">
      <c r="A1134" t="s">
        <v>2528</v>
      </c>
      <c r="B1134" t="s">
        <v>2529</v>
      </c>
      <c r="C1134">
        <v>6414</v>
      </c>
      <c r="D1134">
        <v>-2.0974020090000001</v>
      </c>
      <c r="E1134">
        <v>-2.937759765</v>
      </c>
      <c r="F1134">
        <v>-1.257044252</v>
      </c>
      <c r="G1134">
        <v>10.65481013</v>
      </c>
      <c r="H1134">
        <v>-7.4271383479999997</v>
      </c>
      <c r="I1134" s="1">
        <v>3.9299999999999999E-13</v>
      </c>
      <c r="J1134" s="1">
        <v>4.8900000000000004E-12</v>
      </c>
      <c r="K1134">
        <v>19.073855129999998</v>
      </c>
    </row>
    <row r="1135" spans="1:11" x14ac:dyDescent="0.25">
      <c r="A1135" t="s">
        <v>2530</v>
      </c>
      <c r="B1135" t="s">
        <v>2531</v>
      </c>
      <c r="C1135">
        <v>51280</v>
      </c>
      <c r="D1135">
        <v>-1.568545683</v>
      </c>
      <c r="E1135">
        <v>-1.884321675</v>
      </c>
      <c r="F1135">
        <v>-1.252769692</v>
      </c>
      <c r="G1135">
        <v>9.2957402390000006</v>
      </c>
      <c r="H1135">
        <v>-7.420934301</v>
      </c>
      <c r="I1135" s="1">
        <v>4.1000000000000002E-13</v>
      </c>
      <c r="J1135" s="1">
        <v>5.0800000000000002E-12</v>
      </c>
      <c r="K1135">
        <v>19.031945839999999</v>
      </c>
    </row>
    <row r="1136" spans="1:11" x14ac:dyDescent="0.25">
      <c r="A1136" t="s">
        <v>2532</v>
      </c>
      <c r="B1136" t="s">
        <v>2533</v>
      </c>
      <c r="C1136">
        <v>56937</v>
      </c>
      <c r="D1136">
        <v>1.890926879</v>
      </c>
      <c r="E1136">
        <v>1.6054229980000001</v>
      </c>
      <c r="F1136">
        <v>2.1764307600000001</v>
      </c>
      <c r="G1136">
        <v>9.2410118860000008</v>
      </c>
      <c r="H1136">
        <v>7.420223333</v>
      </c>
      <c r="I1136" s="1">
        <v>4.1200000000000001E-13</v>
      </c>
      <c r="J1136" s="1">
        <v>5.0999999999999997E-12</v>
      </c>
      <c r="K1136">
        <v>19.02714499</v>
      </c>
    </row>
    <row r="1137" spans="1:11" x14ac:dyDescent="0.25">
      <c r="A1137" t="s">
        <v>2534</v>
      </c>
      <c r="B1137" t="s">
        <v>2535</v>
      </c>
      <c r="C1137">
        <v>1152</v>
      </c>
      <c r="D1137">
        <v>-2.4761827109999999</v>
      </c>
      <c r="E1137">
        <v>-2.6028323699999998</v>
      </c>
      <c r="F1137">
        <v>-2.3495330509999999</v>
      </c>
      <c r="G1137">
        <v>9.3616098799999996</v>
      </c>
      <c r="H1137">
        <v>-7.4167008259999996</v>
      </c>
      <c r="I1137" s="1">
        <v>4.2300000000000002E-13</v>
      </c>
      <c r="J1137" s="1">
        <v>5.22E-12</v>
      </c>
      <c r="K1137">
        <v>19.003364699999999</v>
      </c>
    </row>
    <row r="1138" spans="1:11" x14ac:dyDescent="0.25">
      <c r="A1138" t="s">
        <v>2536</v>
      </c>
      <c r="B1138" t="s">
        <v>2537</v>
      </c>
      <c r="C1138">
        <v>9918</v>
      </c>
      <c r="D1138">
        <v>1.104214689</v>
      </c>
      <c r="E1138">
        <v>0.94930664899999995</v>
      </c>
      <c r="F1138">
        <v>1.2591227279999999</v>
      </c>
      <c r="G1138">
        <v>7.30647044</v>
      </c>
      <c r="H1138">
        <v>7.4155976299999997</v>
      </c>
      <c r="I1138" s="1">
        <v>4.26E-13</v>
      </c>
      <c r="J1138" s="1">
        <v>5.2499999999999996E-12</v>
      </c>
      <c r="K1138">
        <v>18.99591899</v>
      </c>
    </row>
    <row r="1139" spans="1:11" x14ac:dyDescent="0.25">
      <c r="A1139" t="s">
        <v>2538</v>
      </c>
      <c r="B1139" t="s">
        <v>2539</v>
      </c>
      <c r="C1139">
        <v>1301</v>
      </c>
      <c r="D1139">
        <v>3.436048049</v>
      </c>
      <c r="E1139">
        <v>3.2723261959999999</v>
      </c>
      <c r="F1139">
        <v>3.5997699029999999</v>
      </c>
      <c r="G1139">
        <v>7.152867831</v>
      </c>
      <c r="H1139">
        <v>7.4109742980000002</v>
      </c>
      <c r="I1139" s="1">
        <v>4.3999999999999999E-13</v>
      </c>
      <c r="J1139" s="1">
        <v>5.3999999999999996E-12</v>
      </c>
      <c r="K1139">
        <v>18.964725099999999</v>
      </c>
    </row>
    <row r="1140" spans="1:11" x14ac:dyDescent="0.25">
      <c r="A1140" t="s">
        <v>2540</v>
      </c>
      <c r="B1140" t="s">
        <v>2541</v>
      </c>
      <c r="C1140">
        <v>79101</v>
      </c>
      <c r="D1140">
        <v>1.2428687220000001</v>
      </c>
      <c r="E1140">
        <v>1.051019865</v>
      </c>
      <c r="F1140">
        <v>1.4347175780000001</v>
      </c>
      <c r="G1140">
        <v>9.2954037389999993</v>
      </c>
      <c r="H1140">
        <v>7.4097910960000002</v>
      </c>
      <c r="I1140" s="1">
        <v>4.4299999999999998E-13</v>
      </c>
      <c r="J1140" s="1">
        <v>5.4499999999999996E-12</v>
      </c>
      <c r="K1140">
        <v>18.95674455</v>
      </c>
    </row>
    <row r="1141" spans="1:11" x14ac:dyDescent="0.25">
      <c r="A1141" t="s">
        <v>2542</v>
      </c>
      <c r="B1141" t="s">
        <v>2543</v>
      </c>
      <c r="C1141">
        <v>3490</v>
      </c>
      <c r="D1141">
        <v>1.644690116</v>
      </c>
      <c r="E1141">
        <v>1.381726722</v>
      </c>
      <c r="F1141">
        <v>1.9076535100000001</v>
      </c>
      <c r="G1141">
        <v>10.987923479999999</v>
      </c>
      <c r="H1141">
        <v>7.4086197370000004</v>
      </c>
      <c r="I1141" s="1">
        <v>4.4700000000000001E-13</v>
      </c>
      <c r="J1141" s="1">
        <v>5.4900000000000002E-12</v>
      </c>
      <c r="K1141">
        <v>18.948844919999999</v>
      </c>
    </row>
    <row r="1142" spans="1:11" x14ac:dyDescent="0.25">
      <c r="A1142" t="s">
        <v>2544</v>
      </c>
      <c r="B1142" t="s">
        <v>2545</v>
      </c>
      <c r="C1142">
        <v>4232</v>
      </c>
      <c r="D1142">
        <v>1.0782234150000001</v>
      </c>
      <c r="E1142">
        <v>0.84135356500000003</v>
      </c>
      <c r="F1142">
        <v>1.3150932639999999</v>
      </c>
      <c r="G1142">
        <v>9.9621924130000004</v>
      </c>
      <c r="H1142">
        <v>7.3993301359999997</v>
      </c>
      <c r="I1142" s="1">
        <v>4.7599999999999999E-13</v>
      </c>
      <c r="J1142" s="1">
        <v>5.83E-12</v>
      </c>
      <c r="K1142">
        <v>18.886232620000001</v>
      </c>
    </row>
    <row r="1143" spans="1:11" x14ac:dyDescent="0.25">
      <c r="A1143" t="s">
        <v>2546</v>
      </c>
      <c r="B1143" t="s">
        <v>2547</v>
      </c>
      <c r="C1143">
        <v>3960</v>
      </c>
      <c r="D1143">
        <v>-1.5174855169999999</v>
      </c>
      <c r="E1143">
        <v>-1.6280197750000001</v>
      </c>
      <c r="F1143">
        <v>-1.40695126</v>
      </c>
      <c r="G1143">
        <v>12.00886208</v>
      </c>
      <c r="H1143">
        <v>-7.3942380270000001</v>
      </c>
      <c r="I1143" s="1">
        <v>4.9300000000000002E-13</v>
      </c>
      <c r="J1143" s="1">
        <v>6.03E-12</v>
      </c>
      <c r="K1143">
        <v>18.8519392</v>
      </c>
    </row>
    <row r="1144" spans="1:11" x14ac:dyDescent="0.25">
      <c r="A1144" t="s">
        <v>2548</v>
      </c>
      <c r="B1144" t="s">
        <v>2549</v>
      </c>
      <c r="C1144">
        <v>118472</v>
      </c>
      <c r="D1144">
        <v>1.060470188</v>
      </c>
      <c r="E1144">
        <v>0.86461075600000004</v>
      </c>
      <c r="F1144">
        <v>1.25632962</v>
      </c>
      <c r="G1144">
        <v>8.3834038609999997</v>
      </c>
      <c r="H1144">
        <v>7.3939536690000001</v>
      </c>
      <c r="I1144" s="1">
        <v>4.9400000000000002E-13</v>
      </c>
      <c r="J1144" s="1">
        <v>6.0400000000000001E-12</v>
      </c>
      <c r="K1144">
        <v>18.85002472</v>
      </c>
    </row>
    <row r="1145" spans="1:11" x14ac:dyDescent="0.25">
      <c r="A1145" t="s">
        <v>2550</v>
      </c>
      <c r="B1145" t="s">
        <v>2551</v>
      </c>
      <c r="C1145">
        <v>4013</v>
      </c>
      <c r="D1145">
        <v>-1.346396752</v>
      </c>
      <c r="E1145">
        <v>-1.538267085</v>
      </c>
      <c r="F1145">
        <v>-1.154526419</v>
      </c>
      <c r="G1145">
        <v>6.6978037099999996</v>
      </c>
      <c r="H1145">
        <v>-7.3887097559999999</v>
      </c>
      <c r="I1145" s="1">
        <v>5.1300000000000004E-13</v>
      </c>
      <c r="J1145" s="1">
        <v>6.2600000000000004E-12</v>
      </c>
      <c r="K1145">
        <v>18.814730529999999</v>
      </c>
    </row>
    <row r="1146" spans="1:11" x14ac:dyDescent="0.25">
      <c r="A1146" t="s">
        <v>2552</v>
      </c>
      <c r="B1146" t="s">
        <v>2553</v>
      </c>
      <c r="C1146">
        <v>4493</v>
      </c>
      <c r="D1146">
        <v>-2.3074001399999999</v>
      </c>
      <c r="E1146">
        <v>-2.4831517239999998</v>
      </c>
      <c r="F1146">
        <v>-2.1316485549999999</v>
      </c>
      <c r="G1146">
        <v>9.936209174</v>
      </c>
      <c r="H1146">
        <v>-7.3859224929999998</v>
      </c>
      <c r="I1146" s="1">
        <v>5.22E-13</v>
      </c>
      <c r="J1146" s="1">
        <v>6.3600000000000004E-12</v>
      </c>
      <c r="K1146">
        <v>18.795979280000001</v>
      </c>
    </row>
    <row r="1147" spans="1:11" x14ac:dyDescent="0.25">
      <c r="A1147" t="s">
        <v>2554</v>
      </c>
      <c r="B1147" t="s">
        <v>2555</v>
      </c>
      <c r="C1147">
        <v>92675</v>
      </c>
      <c r="D1147">
        <v>1.1685916460000001</v>
      </c>
      <c r="E1147">
        <v>0.94797912100000004</v>
      </c>
      <c r="F1147">
        <v>1.389204171</v>
      </c>
      <c r="G1147">
        <v>9.0184167760000005</v>
      </c>
      <c r="H1147">
        <v>7.3859875989999999</v>
      </c>
      <c r="I1147" s="1">
        <v>5.22E-13</v>
      </c>
      <c r="J1147" s="1">
        <v>6.3600000000000004E-12</v>
      </c>
      <c r="K1147">
        <v>18.796417210000001</v>
      </c>
    </row>
    <row r="1148" spans="1:11" x14ac:dyDescent="0.25">
      <c r="A1148" t="s">
        <v>2556</v>
      </c>
      <c r="B1148" t="s">
        <v>2557</v>
      </c>
      <c r="C1148">
        <v>114881</v>
      </c>
      <c r="D1148">
        <v>-1.012065325</v>
      </c>
      <c r="E1148">
        <v>-1.186943568</v>
      </c>
      <c r="F1148">
        <v>-0.83718708100000006</v>
      </c>
      <c r="G1148">
        <v>6.8454097349999996</v>
      </c>
      <c r="H1148">
        <v>-7.3856547140000002</v>
      </c>
      <c r="I1148" s="1">
        <v>5.2299999999999999E-13</v>
      </c>
      <c r="J1148" s="1">
        <v>6.3699999999999997E-12</v>
      </c>
      <c r="K1148">
        <v>18.794178110000001</v>
      </c>
    </row>
    <row r="1149" spans="1:11" x14ac:dyDescent="0.25">
      <c r="A1149" t="s">
        <v>2558</v>
      </c>
      <c r="B1149" t="s">
        <v>2559</v>
      </c>
      <c r="C1149">
        <v>2921</v>
      </c>
      <c r="D1149">
        <v>2.4105462869999998</v>
      </c>
      <c r="E1149">
        <v>2.231232087</v>
      </c>
      <c r="F1149">
        <v>2.5898604870000002</v>
      </c>
      <c r="G1149">
        <v>8.3669521240000009</v>
      </c>
      <c r="H1149">
        <v>7.3846591559999997</v>
      </c>
      <c r="I1149" s="1">
        <v>5.2699999999999998E-13</v>
      </c>
      <c r="J1149" s="1">
        <v>6.4100000000000004E-12</v>
      </c>
      <c r="K1149">
        <v>18.787482140000002</v>
      </c>
    </row>
    <row r="1150" spans="1:11" x14ac:dyDescent="0.25">
      <c r="A1150" t="s">
        <v>2560</v>
      </c>
      <c r="B1150" t="s">
        <v>2561</v>
      </c>
      <c r="C1150">
        <v>10785</v>
      </c>
      <c r="D1150">
        <v>1.4503539780000001</v>
      </c>
      <c r="E1150">
        <v>1.3096299730000001</v>
      </c>
      <c r="F1150">
        <v>1.5910779829999999</v>
      </c>
      <c r="G1150">
        <v>7.4370810809999996</v>
      </c>
      <c r="H1150">
        <v>7.3842210440000002</v>
      </c>
      <c r="I1150" s="1">
        <v>5.2899999999999997E-13</v>
      </c>
      <c r="J1150" s="1">
        <v>6.4199999999999997E-12</v>
      </c>
      <c r="K1150">
        <v>18.784535699999999</v>
      </c>
    </row>
    <row r="1151" spans="1:11" x14ac:dyDescent="0.25">
      <c r="A1151" t="s">
        <v>2562</v>
      </c>
      <c r="B1151" t="s">
        <v>2563</v>
      </c>
      <c r="C1151">
        <v>6387</v>
      </c>
      <c r="D1151">
        <v>-2.8785320639999998</v>
      </c>
      <c r="E1151">
        <v>-3.115467014</v>
      </c>
      <c r="F1151">
        <v>-2.6415971140000001</v>
      </c>
      <c r="G1151">
        <v>6.1865151980000004</v>
      </c>
      <c r="H1151">
        <v>-7.3831269180000003</v>
      </c>
      <c r="I1151" s="1">
        <v>5.3299999999999995E-13</v>
      </c>
      <c r="J1151" s="1">
        <v>6.4699999999999997E-12</v>
      </c>
      <c r="K1151">
        <v>18.777177999999999</v>
      </c>
    </row>
    <row r="1152" spans="1:11" x14ac:dyDescent="0.25">
      <c r="A1152" t="s">
        <v>2564</v>
      </c>
      <c r="B1152" t="s">
        <v>2565</v>
      </c>
      <c r="C1152">
        <v>5494</v>
      </c>
      <c r="D1152">
        <v>-1.3305272020000001</v>
      </c>
      <c r="E1152">
        <v>-1.681666305</v>
      </c>
      <c r="F1152">
        <v>-0.97938809800000004</v>
      </c>
      <c r="G1152">
        <v>6.3829298010000004</v>
      </c>
      <c r="H1152">
        <v>-7.3801787980000002</v>
      </c>
      <c r="I1152" s="1">
        <v>5.4300000000000001E-13</v>
      </c>
      <c r="J1152" s="1">
        <v>6.59E-12</v>
      </c>
      <c r="K1152">
        <v>18.75735719</v>
      </c>
    </row>
    <row r="1153" spans="1:11" x14ac:dyDescent="0.25">
      <c r="A1153" t="s">
        <v>2566</v>
      </c>
      <c r="B1153" t="s">
        <v>2567</v>
      </c>
      <c r="C1153">
        <v>51274</v>
      </c>
      <c r="D1153">
        <v>-1.321891734</v>
      </c>
      <c r="E1153">
        <v>-1.517124388</v>
      </c>
      <c r="F1153">
        <v>-1.1266590809999999</v>
      </c>
      <c r="G1153">
        <v>6.9867118579999996</v>
      </c>
      <c r="H1153">
        <v>-7.3768173880000001</v>
      </c>
      <c r="I1153" s="1">
        <v>5.5599999999999995E-13</v>
      </c>
      <c r="J1153" s="1">
        <v>6.74E-12</v>
      </c>
      <c r="K1153">
        <v>18.734765750000001</v>
      </c>
    </row>
    <row r="1154" spans="1:11" x14ac:dyDescent="0.25">
      <c r="A1154" t="s">
        <v>2568</v>
      </c>
      <c r="B1154" t="s">
        <v>2569</v>
      </c>
      <c r="C1154">
        <v>10529</v>
      </c>
      <c r="D1154">
        <v>1.9249225729999999</v>
      </c>
      <c r="E1154">
        <v>1.7847184949999999</v>
      </c>
      <c r="F1154">
        <v>2.0651266499999998</v>
      </c>
      <c r="G1154">
        <v>8.4282711559999992</v>
      </c>
      <c r="H1154">
        <v>7.3749814699999998</v>
      </c>
      <c r="I1154" s="1">
        <v>5.6300000000000002E-13</v>
      </c>
      <c r="J1154" s="1">
        <v>6.8199999999999996E-12</v>
      </c>
      <c r="K1154">
        <v>18.72243048</v>
      </c>
    </row>
    <row r="1155" spans="1:11" x14ac:dyDescent="0.25">
      <c r="A1155" t="s">
        <v>2570</v>
      </c>
      <c r="B1155" t="s">
        <v>2571</v>
      </c>
      <c r="C1155">
        <v>4594</v>
      </c>
      <c r="D1155">
        <v>-1.187131562</v>
      </c>
      <c r="E1155">
        <v>-1.3250477409999999</v>
      </c>
      <c r="F1155">
        <v>-1.0492153820000001</v>
      </c>
      <c r="G1155">
        <v>6.637428667</v>
      </c>
      <c r="H1155">
        <v>-7.3602612729999999</v>
      </c>
      <c r="I1155" s="1">
        <v>6.2299999999999997E-13</v>
      </c>
      <c r="J1155" s="1">
        <v>7.5100000000000001E-12</v>
      </c>
      <c r="K1155">
        <v>18.623619649999998</v>
      </c>
    </row>
    <row r="1156" spans="1:11" x14ac:dyDescent="0.25">
      <c r="A1156" t="s">
        <v>2572</v>
      </c>
      <c r="B1156" t="s">
        <v>2573</v>
      </c>
      <c r="C1156" t="s">
        <v>2574</v>
      </c>
      <c r="D1156">
        <v>-1.4727284679999999</v>
      </c>
      <c r="E1156">
        <v>-1.6208900550000001</v>
      </c>
      <c r="F1156">
        <v>-1.3245668820000001</v>
      </c>
      <c r="G1156">
        <v>9.1715866940000002</v>
      </c>
      <c r="H1156">
        <v>-7.3559022699999996</v>
      </c>
      <c r="I1156" s="1">
        <v>6.4199999999999999E-13</v>
      </c>
      <c r="J1156" s="1">
        <v>7.7300000000000004E-12</v>
      </c>
      <c r="K1156">
        <v>18.594390829999998</v>
      </c>
    </row>
    <row r="1157" spans="1:11" x14ac:dyDescent="0.25">
      <c r="A1157" t="s">
        <v>2575</v>
      </c>
      <c r="B1157" t="s">
        <v>2576</v>
      </c>
      <c r="C1157">
        <v>55143</v>
      </c>
      <c r="D1157">
        <v>1.0725279619999999</v>
      </c>
      <c r="E1157">
        <v>0.775686506</v>
      </c>
      <c r="F1157">
        <v>1.369369418</v>
      </c>
      <c r="G1157">
        <v>7.8685028319999999</v>
      </c>
      <c r="H1157">
        <v>7.3557913130000001</v>
      </c>
      <c r="I1157" s="1">
        <v>6.4299999999999999E-13</v>
      </c>
      <c r="J1157" s="1">
        <v>7.7300000000000004E-12</v>
      </c>
      <c r="K1157">
        <v>18.593647010000002</v>
      </c>
    </row>
    <row r="1158" spans="1:11" x14ac:dyDescent="0.25">
      <c r="A1158" t="s">
        <v>2577</v>
      </c>
      <c r="B1158" t="s">
        <v>2578</v>
      </c>
      <c r="C1158">
        <v>5825</v>
      </c>
      <c r="D1158">
        <v>-1.620935456</v>
      </c>
      <c r="E1158">
        <v>-1.738798581</v>
      </c>
      <c r="F1158">
        <v>-1.5030723319999999</v>
      </c>
      <c r="G1158">
        <v>6.7967414039999996</v>
      </c>
      <c r="H1158">
        <v>-7.3534614170000001</v>
      </c>
      <c r="I1158" s="1">
        <v>6.5300000000000004E-13</v>
      </c>
      <c r="J1158" s="1">
        <v>7.8500000000000007E-12</v>
      </c>
      <c r="K1158">
        <v>18.57803024</v>
      </c>
    </row>
    <row r="1159" spans="1:11" x14ac:dyDescent="0.25">
      <c r="A1159" t="s">
        <v>2579</v>
      </c>
      <c r="B1159" t="s">
        <v>2580</v>
      </c>
      <c r="C1159">
        <v>3070</v>
      </c>
      <c r="D1159">
        <v>1.589477628</v>
      </c>
      <c r="E1159">
        <v>1.3097810919999999</v>
      </c>
      <c r="F1159">
        <v>1.8691741639999999</v>
      </c>
      <c r="G1159">
        <v>5.6952384729999999</v>
      </c>
      <c r="H1159">
        <v>7.3529508799999999</v>
      </c>
      <c r="I1159" s="1">
        <v>6.5500000000000004E-13</v>
      </c>
      <c r="J1159" s="1">
        <v>7.8699999999999994E-12</v>
      </c>
      <c r="K1159">
        <v>18.574608770000001</v>
      </c>
    </row>
    <row r="1160" spans="1:11" x14ac:dyDescent="0.25">
      <c r="A1160" t="s">
        <v>2581</v>
      </c>
      <c r="B1160" t="s">
        <v>2582</v>
      </c>
      <c r="C1160">
        <v>9656</v>
      </c>
      <c r="D1160">
        <v>1.06350039</v>
      </c>
      <c r="E1160">
        <v>0.91803251799999996</v>
      </c>
      <c r="F1160">
        <v>1.208968262</v>
      </c>
      <c r="G1160">
        <v>7.0559885649999998</v>
      </c>
      <c r="H1160">
        <v>7.3350628469999997</v>
      </c>
      <c r="I1160" s="1">
        <v>7.3999999999999998E-13</v>
      </c>
      <c r="J1160" s="1">
        <v>8.8500000000000005E-12</v>
      </c>
      <c r="K1160">
        <v>18.454853060000001</v>
      </c>
    </row>
    <row r="1161" spans="1:11" x14ac:dyDescent="0.25">
      <c r="A1161" t="s">
        <v>2583</v>
      </c>
      <c r="B1161" t="s">
        <v>2584</v>
      </c>
      <c r="C1161">
        <v>8553</v>
      </c>
      <c r="D1161">
        <v>1.181182502</v>
      </c>
      <c r="E1161">
        <v>0.87652748899999999</v>
      </c>
      <c r="F1161">
        <v>1.485837514</v>
      </c>
      <c r="G1161">
        <v>9.8950118079999996</v>
      </c>
      <c r="H1161">
        <v>7.3350091959999997</v>
      </c>
      <c r="I1161" s="1">
        <v>7.4099999999999997E-13</v>
      </c>
      <c r="J1161" s="1">
        <v>8.8500000000000005E-12</v>
      </c>
      <c r="K1161">
        <v>18.454494239999999</v>
      </c>
    </row>
    <row r="1162" spans="1:11" x14ac:dyDescent="0.25">
      <c r="A1162" t="s">
        <v>2585</v>
      </c>
      <c r="B1162" t="s">
        <v>2586</v>
      </c>
      <c r="C1162">
        <v>27299</v>
      </c>
      <c r="D1162">
        <v>-2.8830849079999998</v>
      </c>
      <c r="E1162">
        <v>-3.1729115619999999</v>
      </c>
      <c r="F1162">
        <v>-2.5932582540000002</v>
      </c>
      <c r="G1162">
        <v>7.9481005949999997</v>
      </c>
      <c r="H1162">
        <v>-7.3324590609999998</v>
      </c>
      <c r="I1162" s="1">
        <v>7.5400000000000002E-13</v>
      </c>
      <c r="J1162" s="1">
        <v>8.9999999999999996E-12</v>
      </c>
      <c r="K1162">
        <v>18.4374416</v>
      </c>
    </row>
    <row r="1163" spans="1:11" x14ac:dyDescent="0.25">
      <c r="A1163" t="s">
        <v>2587</v>
      </c>
      <c r="B1163" t="s">
        <v>2588</v>
      </c>
      <c r="C1163">
        <v>55366</v>
      </c>
      <c r="D1163">
        <v>-1.4000221939999999</v>
      </c>
      <c r="E1163">
        <v>-1.6370445600000001</v>
      </c>
      <c r="F1163">
        <v>-1.162999828</v>
      </c>
      <c r="G1163">
        <v>7.623725243</v>
      </c>
      <c r="H1163">
        <v>-7.325872178</v>
      </c>
      <c r="I1163" s="1">
        <v>7.8899999999999997E-13</v>
      </c>
      <c r="J1163" s="1">
        <v>9.3899999999999994E-12</v>
      </c>
      <c r="K1163">
        <v>18.393418189999998</v>
      </c>
    </row>
    <row r="1164" spans="1:11" x14ac:dyDescent="0.25">
      <c r="A1164" t="s">
        <v>2589</v>
      </c>
      <c r="B1164" t="s">
        <v>2590</v>
      </c>
      <c r="C1164" t="s">
        <v>2591</v>
      </c>
      <c r="D1164">
        <v>1.6619848450000001</v>
      </c>
      <c r="E1164">
        <v>1.1664070209999999</v>
      </c>
      <c r="F1164">
        <v>2.1575626689999998</v>
      </c>
      <c r="G1164">
        <v>7.2974331870000002</v>
      </c>
      <c r="H1164">
        <v>7.3212761390000001</v>
      </c>
      <c r="I1164" s="1">
        <v>8.1399999999999996E-13</v>
      </c>
      <c r="J1164" s="1">
        <v>9.6700000000000006E-12</v>
      </c>
      <c r="K1164">
        <v>18.362720070000002</v>
      </c>
    </row>
    <row r="1165" spans="1:11" x14ac:dyDescent="0.25">
      <c r="A1165" t="s">
        <v>2592</v>
      </c>
      <c r="B1165" t="s">
        <v>2593</v>
      </c>
      <c r="C1165">
        <v>1843</v>
      </c>
      <c r="D1165">
        <v>-1.500127604</v>
      </c>
      <c r="E1165">
        <v>-1.972503954</v>
      </c>
      <c r="F1165">
        <v>-1.027751254</v>
      </c>
      <c r="G1165">
        <v>6.6468324470000004</v>
      </c>
      <c r="H1165">
        <v>-7.3209176100000004</v>
      </c>
      <c r="I1165" s="1">
        <v>8.1599999999999996E-13</v>
      </c>
      <c r="J1165" s="1">
        <v>9.6899999999999993E-12</v>
      </c>
      <c r="K1165">
        <v>18.36032603</v>
      </c>
    </row>
    <row r="1166" spans="1:11" x14ac:dyDescent="0.25">
      <c r="A1166" t="s">
        <v>2594</v>
      </c>
      <c r="B1166" t="s">
        <v>2595</v>
      </c>
      <c r="C1166">
        <v>81620</v>
      </c>
      <c r="D1166">
        <v>1.2399262259999999</v>
      </c>
      <c r="E1166">
        <v>0.93515298599999996</v>
      </c>
      <c r="F1166">
        <v>1.544699466</v>
      </c>
      <c r="G1166">
        <v>7.8015418480000003</v>
      </c>
      <c r="H1166">
        <v>7.319151873</v>
      </c>
      <c r="I1166" s="1">
        <v>8.2600000000000001E-13</v>
      </c>
      <c r="J1166" s="1">
        <v>9.7999999999999994E-12</v>
      </c>
      <c r="K1166">
        <v>18.348536960000001</v>
      </c>
    </row>
    <row r="1167" spans="1:11" x14ac:dyDescent="0.25">
      <c r="A1167" t="s">
        <v>2596</v>
      </c>
      <c r="B1167" t="s">
        <v>2597</v>
      </c>
      <c r="C1167">
        <v>83699</v>
      </c>
      <c r="D1167">
        <v>-1.243882414</v>
      </c>
      <c r="E1167">
        <v>-1.584116361</v>
      </c>
      <c r="F1167">
        <v>-0.90364846700000001</v>
      </c>
      <c r="G1167">
        <v>8.6978003390000005</v>
      </c>
      <c r="H1167">
        <v>-7.3189449120000001</v>
      </c>
      <c r="I1167" s="1">
        <v>8.2700000000000001E-13</v>
      </c>
      <c r="J1167" s="1">
        <v>9.8099999999999996E-12</v>
      </c>
      <c r="K1167">
        <v>18.347155319999999</v>
      </c>
    </row>
    <row r="1168" spans="1:11" x14ac:dyDescent="0.25">
      <c r="A1168" t="s">
        <v>2598</v>
      </c>
      <c r="B1168" t="s">
        <v>2599</v>
      </c>
      <c r="C1168">
        <v>55914</v>
      </c>
      <c r="D1168">
        <v>-1.2871921609999999</v>
      </c>
      <c r="E1168">
        <v>-1.7130289219999999</v>
      </c>
      <c r="F1168">
        <v>-0.86135539900000002</v>
      </c>
      <c r="G1168">
        <v>7.2054276389999998</v>
      </c>
      <c r="H1168">
        <v>-7.3170381200000003</v>
      </c>
      <c r="I1168" s="1">
        <v>8.3799999999999996E-13</v>
      </c>
      <c r="J1168" s="1">
        <v>9.9299999999999999E-12</v>
      </c>
      <c r="K1168">
        <v>18.334427439999999</v>
      </c>
    </row>
    <row r="1169" spans="1:11" x14ac:dyDescent="0.25">
      <c r="A1169" t="s">
        <v>2600</v>
      </c>
      <c r="B1169" t="s">
        <v>2601</v>
      </c>
      <c r="C1169">
        <v>50848</v>
      </c>
      <c r="D1169">
        <v>-1.015364675</v>
      </c>
      <c r="E1169">
        <v>-1.2473860109999999</v>
      </c>
      <c r="F1169">
        <v>-0.78334333899999997</v>
      </c>
      <c r="G1169">
        <v>8.1347390199999996</v>
      </c>
      <c r="H1169">
        <v>-7.3102282330000001</v>
      </c>
      <c r="I1169" s="1">
        <v>8.77E-13</v>
      </c>
      <c r="J1169" s="1">
        <v>1.0399999999999999E-11</v>
      </c>
      <c r="K1169">
        <v>18.288993810000001</v>
      </c>
    </row>
    <row r="1170" spans="1:11" x14ac:dyDescent="0.25">
      <c r="A1170" t="s">
        <v>2602</v>
      </c>
      <c r="B1170" t="s">
        <v>2603</v>
      </c>
      <c r="C1170">
        <v>8609</v>
      </c>
      <c r="D1170">
        <v>1.2068199980000001</v>
      </c>
      <c r="E1170">
        <v>1.002550294</v>
      </c>
      <c r="F1170">
        <v>1.4110897019999999</v>
      </c>
      <c r="G1170">
        <v>6.5858089050000004</v>
      </c>
      <c r="H1170">
        <v>7.3095454660000003</v>
      </c>
      <c r="I1170" s="1">
        <v>8.8099999999999998E-13</v>
      </c>
      <c r="J1170" s="1">
        <v>1.0399999999999999E-11</v>
      </c>
      <c r="K1170">
        <v>18.28444052</v>
      </c>
    </row>
    <row r="1171" spans="1:11" x14ac:dyDescent="0.25">
      <c r="A1171" t="s">
        <v>2604</v>
      </c>
      <c r="B1171" t="s">
        <v>2605</v>
      </c>
      <c r="C1171">
        <v>3507</v>
      </c>
      <c r="D1171">
        <v>-1.5638012139999999</v>
      </c>
      <c r="E1171">
        <v>-2.6202477499999999</v>
      </c>
      <c r="F1171">
        <v>-0.507354678</v>
      </c>
      <c r="G1171">
        <v>5.8878392560000004</v>
      </c>
      <c r="H1171">
        <v>-7.3087260030000003</v>
      </c>
      <c r="I1171" s="1">
        <v>8.8599999999999996E-13</v>
      </c>
      <c r="J1171" s="1">
        <v>1.0499999999999999E-11</v>
      </c>
      <c r="K1171">
        <v>18.278976100000001</v>
      </c>
    </row>
    <row r="1172" spans="1:11" x14ac:dyDescent="0.25">
      <c r="A1172" t="s">
        <v>2606</v>
      </c>
      <c r="B1172" t="s">
        <v>2607</v>
      </c>
      <c r="C1172">
        <v>1805</v>
      </c>
      <c r="D1172">
        <v>-2.5048863770000001</v>
      </c>
      <c r="E1172">
        <v>-2.953871742</v>
      </c>
      <c r="F1172">
        <v>-2.055901011</v>
      </c>
      <c r="G1172">
        <v>5.482002939</v>
      </c>
      <c r="H1172">
        <v>-7.3043501739999996</v>
      </c>
      <c r="I1172" s="1">
        <v>9.1300000000000005E-13</v>
      </c>
      <c r="J1172" s="1">
        <v>1.0799999999999999E-11</v>
      </c>
      <c r="K1172">
        <v>18.249805370000001</v>
      </c>
    </row>
    <row r="1173" spans="1:11" x14ac:dyDescent="0.25">
      <c r="A1173" t="s">
        <v>2608</v>
      </c>
      <c r="B1173" t="s">
        <v>2609</v>
      </c>
      <c r="C1173">
        <v>64115</v>
      </c>
      <c r="D1173">
        <v>-1.066520645</v>
      </c>
      <c r="E1173">
        <v>-1.3207927690000001</v>
      </c>
      <c r="F1173">
        <v>-0.81224852000000003</v>
      </c>
      <c r="G1173">
        <v>7.1848158360000003</v>
      </c>
      <c r="H1173">
        <v>-7.3044875820000001</v>
      </c>
      <c r="I1173" s="1">
        <v>9.1199999999999995E-13</v>
      </c>
      <c r="J1173" s="1">
        <v>1.0799999999999999E-11</v>
      </c>
      <c r="K1173">
        <v>18.25072115</v>
      </c>
    </row>
    <row r="1174" spans="1:11" x14ac:dyDescent="0.25">
      <c r="A1174" t="s">
        <v>2610</v>
      </c>
      <c r="B1174" t="s">
        <v>2611</v>
      </c>
      <c r="C1174">
        <v>389792</v>
      </c>
      <c r="D1174">
        <v>1.0567478640000001</v>
      </c>
      <c r="E1174">
        <v>0.79112960499999996</v>
      </c>
      <c r="F1174">
        <v>1.322366122</v>
      </c>
      <c r="G1174">
        <v>6.6596917480000002</v>
      </c>
      <c r="H1174">
        <v>7.2955702860000002</v>
      </c>
      <c r="I1174" s="1">
        <v>9.6999999999999991E-13</v>
      </c>
      <c r="J1174" s="1">
        <v>1.1400000000000001E-11</v>
      </c>
      <c r="K1174">
        <v>18.191319589999999</v>
      </c>
    </row>
    <row r="1175" spans="1:11" x14ac:dyDescent="0.25">
      <c r="A1175" t="s">
        <v>2612</v>
      </c>
      <c r="B1175" t="s">
        <v>2613</v>
      </c>
      <c r="C1175">
        <v>10018</v>
      </c>
      <c r="D1175">
        <v>-1.0856873490000001</v>
      </c>
      <c r="E1175">
        <v>-1.2779774310000001</v>
      </c>
      <c r="F1175">
        <v>-0.89339726699999999</v>
      </c>
      <c r="G1175">
        <v>6.9189556090000002</v>
      </c>
      <c r="H1175">
        <v>-7.294041623</v>
      </c>
      <c r="I1175" s="1">
        <v>9.8000000000000007E-13</v>
      </c>
      <c r="J1175" s="1">
        <v>1.1500000000000001E-11</v>
      </c>
      <c r="K1175">
        <v>18.181142640000001</v>
      </c>
    </row>
    <row r="1176" spans="1:11" x14ac:dyDescent="0.25">
      <c r="A1176" t="s">
        <v>2614</v>
      </c>
      <c r="B1176" t="s">
        <v>2615</v>
      </c>
      <c r="C1176">
        <v>84154</v>
      </c>
      <c r="D1176">
        <v>1.013583195</v>
      </c>
      <c r="E1176">
        <v>0.74833307100000002</v>
      </c>
      <c r="F1176">
        <v>1.2788333190000001</v>
      </c>
      <c r="G1176">
        <v>8.8051682939999996</v>
      </c>
      <c r="H1176">
        <v>7.2897764900000004</v>
      </c>
      <c r="I1176" s="1">
        <v>1.0099999999999999E-12</v>
      </c>
      <c r="J1176" s="1">
        <v>1.1800000000000001E-11</v>
      </c>
      <c r="K1176">
        <v>18.152757250000001</v>
      </c>
    </row>
    <row r="1177" spans="1:11" x14ac:dyDescent="0.25">
      <c r="A1177" t="s">
        <v>2616</v>
      </c>
      <c r="B1177" t="s">
        <v>2617</v>
      </c>
      <c r="C1177">
        <v>23446</v>
      </c>
      <c r="D1177">
        <v>-1.650455534</v>
      </c>
      <c r="E1177">
        <v>-1.8822881250000001</v>
      </c>
      <c r="F1177">
        <v>-1.4186229420000001</v>
      </c>
      <c r="G1177">
        <v>8.701113415</v>
      </c>
      <c r="H1177">
        <v>-7.2853271189999997</v>
      </c>
      <c r="I1177" s="1">
        <v>1.04E-12</v>
      </c>
      <c r="J1177" s="1">
        <v>1.2200000000000001E-11</v>
      </c>
      <c r="K1177">
        <v>18.12316045</v>
      </c>
    </row>
    <row r="1178" spans="1:11" x14ac:dyDescent="0.25">
      <c r="A1178" t="s">
        <v>2618</v>
      </c>
      <c r="B1178" t="s">
        <v>2619</v>
      </c>
      <c r="C1178">
        <v>389337</v>
      </c>
      <c r="D1178">
        <v>-1.1916057790000001</v>
      </c>
      <c r="E1178">
        <v>-1.3342560290000001</v>
      </c>
      <c r="F1178">
        <v>-1.0489555290000001</v>
      </c>
      <c r="G1178">
        <v>5.9624947219999997</v>
      </c>
      <c r="H1178">
        <v>-7.2846357399999997</v>
      </c>
      <c r="I1178" s="1">
        <v>1.04E-12</v>
      </c>
      <c r="J1178" s="1">
        <v>1.2200000000000001E-11</v>
      </c>
      <c r="K1178">
        <v>18.11856281</v>
      </c>
    </row>
    <row r="1179" spans="1:11" x14ac:dyDescent="0.25">
      <c r="A1179" t="s">
        <v>2620</v>
      </c>
      <c r="B1179" t="s">
        <v>2621</v>
      </c>
      <c r="C1179">
        <v>7070</v>
      </c>
      <c r="D1179">
        <v>1.5877171619999999</v>
      </c>
      <c r="E1179">
        <v>1.3759171560000001</v>
      </c>
      <c r="F1179">
        <v>1.7995171679999999</v>
      </c>
      <c r="G1179">
        <v>8.0177247440000006</v>
      </c>
      <c r="H1179">
        <v>7.2835984549999999</v>
      </c>
      <c r="I1179" s="1">
        <v>1.05E-12</v>
      </c>
      <c r="J1179" s="1">
        <v>1.23E-11</v>
      </c>
      <c r="K1179">
        <v>18.111665599999998</v>
      </c>
    </row>
    <row r="1180" spans="1:11" x14ac:dyDescent="0.25">
      <c r="A1180" t="s">
        <v>2622</v>
      </c>
      <c r="B1180" t="s">
        <v>2623</v>
      </c>
      <c r="C1180">
        <v>85450</v>
      </c>
      <c r="D1180">
        <v>1.0638152430000001</v>
      </c>
      <c r="E1180">
        <v>0.87275726799999997</v>
      </c>
      <c r="F1180">
        <v>1.254873218</v>
      </c>
      <c r="G1180">
        <v>6.6887109699999998</v>
      </c>
      <c r="H1180">
        <v>7.2814283560000002</v>
      </c>
      <c r="I1180" s="1">
        <v>1.0700000000000001E-12</v>
      </c>
      <c r="J1180" s="1">
        <v>1.25E-11</v>
      </c>
      <c r="K1180">
        <v>18.097238619999999</v>
      </c>
    </row>
    <row r="1181" spans="1:11" x14ac:dyDescent="0.25">
      <c r="A1181" t="s">
        <v>2624</v>
      </c>
      <c r="B1181" t="s">
        <v>2625</v>
      </c>
      <c r="C1181">
        <v>3992</v>
      </c>
      <c r="D1181">
        <v>1.56583626</v>
      </c>
      <c r="E1181">
        <v>1.324374358</v>
      </c>
      <c r="F1181">
        <v>1.8072981619999999</v>
      </c>
      <c r="G1181">
        <v>6.5551357960000001</v>
      </c>
      <c r="H1181">
        <v>7.2791228060000002</v>
      </c>
      <c r="I1181" s="1">
        <v>1.08E-12</v>
      </c>
      <c r="J1181" s="1">
        <v>1.27E-11</v>
      </c>
      <c r="K1181">
        <v>18.081915070000001</v>
      </c>
    </row>
    <row r="1182" spans="1:11" x14ac:dyDescent="0.25">
      <c r="A1182" t="s">
        <v>2626</v>
      </c>
      <c r="B1182" t="s">
        <v>2627</v>
      </c>
      <c r="C1182">
        <v>153768</v>
      </c>
      <c r="D1182">
        <v>-1.675018337</v>
      </c>
      <c r="E1182">
        <v>-1.9034265379999999</v>
      </c>
      <c r="F1182">
        <v>-1.4466101360000001</v>
      </c>
      <c r="G1182">
        <v>6.133198191</v>
      </c>
      <c r="H1182">
        <v>-7.2759894779999996</v>
      </c>
      <c r="I1182" s="1">
        <v>1.1099999999999999E-12</v>
      </c>
      <c r="J1182" s="1">
        <v>1.29E-11</v>
      </c>
      <c r="K1182">
        <v>18.061096289999998</v>
      </c>
    </row>
    <row r="1183" spans="1:11" x14ac:dyDescent="0.25">
      <c r="A1183" t="s">
        <v>2628</v>
      </c>
      <c r="B1183" t="s">
        <v>2629</v>
      </c>
      <c r="C1183">
        <v>27101</v>
      </c>
      <c r="D1183">
        <v>1.022168475</v>
      </c>
      <c r="E1183">
        <v>0.82883437299999996</v>
      </c>
      <c r="F1183">
        <v>1.2155025770000001</v>
      </c>
      <c r="G1183">
        <v>8.2101510120000007</v>
      </c>
      <c r="H1183">
        <v>7.2761388619999998</v>
      </c>
      <c r="I1183" s="1">
        <v>1.1099999999999999E-12</v>
      </c>
      <c r="J1183" s="1">
        <v>1.29E-11</v>
      </c>
      <c r="K1183">
        <v>18.062088670000001</v>
      </c>
    </row>
    <row r="1184" spans="1:11" x14ac:dyDescent="0.25">
      <c r="A1184" t="s">
        <v>2630</v>
      </c>
      <c r="B1184" t="s">
        <v>2631</v>
      </c>
      <c r="C1184">
        <v>1978</v>
      </c>
      <c r="D1184">
        <v>1.052779924</v>
      </c>
      <c r="E1184">
        <v>0.61301163800000003</v>
      </c>
      <c r="F1184">
        <v>1.492548209</v>
      </c>
      <c r="G1184">
        <v>8.3651118049999997</v>
      </c>
      <c r="H1184">
        <v>7.2721196929999996</v>
      </c>
      <c r="I1184" s="1">
        <v>1.14E-12</v>
      </c>
      <c r="J1184" s="1">
        <v>1.32E-11</v>
      </c>
      <c r="K1184">
        <v>18.035394579999998</v>
      </c>
    </row>
    <row r="1185" spans="1:11" x14ac:dyDescent="0.25">
      <c r="A1185" t="s">
        <v>2632</v>
      </c>
      <c r="B1185" t="s">
        <v>2633</v>
      </c>
      <c r="C1185">
        <v>55022</v>
      </c>
      <c r="D1185">
        <v>-1.9340655659999999</v>
      </c>
      <c r="E1185">
        <v>-2.4835445300000001</v>
      </c>
      <c r="F1185">
        <v>-1.3845866010000001</v>
      </c>
      <c r="G1185">
        <v>6.1509084060000001</v>
      </c>
      <c r="H1185">
        <v>-7.270828742</v>
      </c>
      <c r="I1185" s="1">
        <v>1.1499999999999999E-12</v>
      </c>
      <c r="J1185" s="1">
        <v>1.33E-11</v>
      </c>
      <c r="K1185">
        <v>18.026823090000001</v>
      </c>
    </row>
    <row r="1186" spans="1:11" x14ac:dyDescent="0.25">
      <c r="A1186" t="s">
        <v>2634</v>
      </c>
      <c r="B1186" t="s">
        <v>2635</v>
      </c>
      <c r="C1186" t="s">
        <v>2636</v>
      </c>
      <c r="D1186">
        <v>1.027089336</v>
      </c>
      <c r="E1186">
        <v>0.78586942100000001</v>
      </c>
      <c r="F1186">
        <v>1.2683092520000001</v>
      </c>
      <c r="G1186">
        <v>8.1828600149999993</v>
      </c>
      <c r="H1186">
        <v>7.2693144749999998</v>
      </c>
      <c r="I1186" s="1">
        <v>1.1599999999999999E-12</v>
      </c>
      <c r="J1186" s="1">
        <v>1.34E-11</v>
      </c>
      <c r="K1186">
        <v>18.01677046</v>
      </c>
    </row>
    <row r="1187" spans="1:11" x14ac:dyDescent="0.25">
      <c r="A1187" t="s">
        <v>2637</v>
      </c>
      <c r="B1187" t="s">
        <v>2638</v>
      </c>
      <c r="C1187">
        <v>79801</v>
      </c>
      <c r="D1187">
        <v>1.3688100480000001</v>
      </c>
      <c r="E1187">
        <v>1.058013412</v>
      </c>
      <c r="F1187">
        <v>1.6796066839999999</v>
      </c>
      <c r="G1187">
        <v>5.9574756420000003</v>
      </c>
      <c r="H1187">
        <v>7.2695932770000002</v>
      </c>
      <c r="I1187" s="1">
        <v>1.1599999999999999E-12</v>
      </c>
      <c r="J1187" s="1">
        <v>1.34E-11</v>
      </c>
      <c r="K1187">
        <v>18.01862118</v>
      </c>
    </row>
    <row r="1188" spans="1:11" x14ac:dyDescent="0.25">
      <c r="A1188" t="s">
        <v>2639</v>
      </c>
      <c r="B1188" t="s">
        <v>2640</v>
      </c>
      <c r="C1188">
        <v>3459</v>
      </c>
      <c r="D1188">
        <v>-1.187509785</v>
      </c>
      <c r="E1188">
        <v>-1.5437320510000001</v>
      </c>
      <c r="F1188">
        <v>-0.83128751899999997</v>
      </c>
      <c r="G1188">
        <v>8.3597300289999996</v>
      </c>
      <c r="H1188">
        <v>-7.2676848610000002</v>
      </c>
      <c r="I1188" s="1">
        <v>1.1700000000000001E-12</v>
      </c>
      <c r="J1188" s="1">
        <v>1.36E-11</v>
      </c>
      <c r="K1188">
        <v>18.005954039999999</v>
      </c>
    </row>
    <row r="1189" spans="1:11" x14ac:dyDescent="0.25">
      <c r="A1189" t="s">
        <v>2641</v>
      </c>
      <c r="B1189" t="s">
        <v>2642</v>
      </c>
      <c r="C1189">
        <v>140465</v>
      </c>
      <c r="D1189">
        <v>1.064308231</v>
      </c>
      <c r="E1189">
        <v>0.84549427600000004</v>
      </c>
      <c r="F1189">
        <v>1.2831221850000001</v>
      </c>
      <c r="G1189">
        <v>7.507160786</v>
      </c>
      <c r="H1189">
        <v>7.2636130310000002</v>
      </c>
      <c r="I1189" s="1">
        <v>1.1999999999999999E-12</v>
      </c>
      <c r="J1189" s="1">
        <v>1.39E-11</v>
      </c>
      <c r="K1189">
        <v>17.978936470000001</v>
      </c>
    </row>
    <row r="1190" spans="1:11" x14ac:dyDescent="0.25">
      <c r="A1190" t="s">
        <v>2643</v>
      </c>
      <c r="B1190" t="s">
        <v>2644</v>
      </c>
      <c r="C1190">
        <v>54532</v>
      </c>
      <c r="D1190">
        <v>-1.4952041220000001</v>
      </c>
      <c r="E1190">
        <v>-1.7213896959999999</v>
      </c>
      <c r="F1190">
        <v>-1.269018548</v>
      </c>
      <c r="G1190">
        <v>7.0630224039999998</v>
      </c>
      <c r="H1190">
        <v>-7.263340608</v>
      </c>
      <c r="I1190" s="1">
        <v>1.2100000000000001E-12</v>
      </c>
      <c r="J1190" s="1">
        <v>1.4E-11</v>
      </c>
      <c r="K1190">
        <v>17.97712933</v>
      </c>
    </row>
    <row r="1191" spans="1:11" x14ac:dyDescent="0.25">
      <c r="A1191" t="s">
        <v>2645</v>
      </c>
      <c r="B1191" t="s">
        <v>2646</v>
      </c>
      <c r="C1191">
        <v>9928</v>
      </c>
      <c r="D1191">
        <v>1.7449138360000001</v>
      </c>
      <c r="E1191">
        <v>1.550901884</v>
      </c>
      <c r="F1191">
        <v>1.9389257879999999</v>
      </c>
      <c r="G1191">
        <v>5.3551487340000001</v>
      </c>
      <c r="H1191">
        <v>7.2619223789999996</v>
      </c>
      <c r="I1191" s="1">
        <v>1.2200000000000001E-12</v>
      </c>
      <c r="J1191" s="1">
        <v>1.41E-11</v>
      </c>
      <c r="K1191">
        <v>17.967722299999998</v>
      </c>
    </row>
    <row r="1192" spans="1:11" x14ac:dyDescent="0.25">
      <c r="A1192" t="s">
        <v>2647</v>
      </c>
      <c r="B1192" t="s">
        <v>2648</v>
      </c>
      <c r="C1192">
        <v>10788</v>
      </c>
      <c r="D1192">
        <v>-2.1181498080000001</v>
      </c>
      <c r="E1192">
        <v>-2.2317353679999998</v>
      </c>
      <c r="F1192">
        <v>-2.004564249</v>
      </c>
      <c r="G1192">
        <v>7.1235638430000003</v>
      </c>
      <c r="H1192">
        <v>-7.2559931210000004</v>
      </c>
      <c r="I1192" s="1">
        <v>1.27E-12</v>
      </c>
      <c r="J1192" s="1">
        <v>1.46E-11</v>
      </c>
      <c r="K1192">
        <v>17.928410469999999</v>
      </c>
    </row>
    <row r="1193" spans="1:11" x14ac:dyDescent="0.25">
      <c r="A1193" t="s">
        <v>2649</v>
      </c>
      <c r="B1193" t="s">
        <v>2650</v>
      </c>
      <c r="C1193">
        <v>55281</v>
      </c>
      <c r="D1193">
        <v>-1.2539731359999999</v>
      </c>
      <c r="E1193">
        <v>-1.4913003410000001</v>
      </c>
      <c r="F1193">
        <v>-1.016645931</v>
      </c>
      <c r="G1193">
        <v>6.1038374209999997</v>
      </c>
      <c r="H1193">
        <v>-7.2512072810000001</v>
      </c>
      <c r="I1193" s="1">
        <v>1.3100000000000001E-12</v>
      </c>
      <c r="J1193" s="1">
        <v>1.5100000000000001E-11</v>
      </c>
      <c r="K1193">
        <v>17.896699210000001</v>
      </c>
    </row>
    <row r="1194" spans="1:11" x14ac:dyDescent="0.25">
      <c r="A1194" t="s">
        <v>2651</v>
      </c>
      <c r="B1194" t="s">
        <v>2652</v>
      </c>
      <c r="C1194">
        <v>1645</v>
      </c>
      <c r="D1194">
        <v>-1.537444408</v>
      </c>
      <c r="E1194">
        <v>-1.9023749889999999</v>
      </c>
      <c r="F1194">
        <v>-1.1725138260000001</v>
      </c>
      <c r="G1194">
        <v>7.8696083730000002</v>
      </c>
      <c r="H1194">
        <v>-7.2429552419999998</v>
      </c>
      <c r="I1194" s="1">
        <v>1.3899999999999999E-12</v>
      </c>
      <c r="J1194" s="1">
        <v>1.5900000000000001E-11</v>
      </c>
      <c r="K1194">
        <v>17.842061709999999</v>
      </c>
    </row>
    <row r="1195" spans="1:11" x14ac:dyDescent="0.25">
      <c r="A1195" t="s">
        <v>2653</v>
      </c>
      <c r="B1195" t="s">
        <v>2654</v>
      </c>
      <c r="C1195">
        <v>50807</v>
      </c>
      <c r="D1195">
        <v>1.1913433440000001</v>
      </c>
      <c r="E1195">
        <v>0.73450434899999995</v>
      </c>
      <c r="F1195">
        <v>1.64818234</v>
      </c>
      <c r="G1195">
        <v>7.8543697679999998</v>
      </c>
      <c r="H1195">
        <v>7.2406334689999996</v>
      </c>
      <c r="I1195" s="1">
        <v>1.4100000000000001E-12</v>
      </c>
      <c r="J1195" s="1">
        <v>1.6100000000000001E-11</v>
      </c>
      <c r="K1195">
        <v>17.826698400000001</v>
      </c>
    </row>
    <row r="1196" spans="1:11" x14ac:dyDescent="0.25">
      <c r="A1196" t="s">
        <v>2655</v>
      </c>
      <c r="B1196" t="s">
        <v>2656</v>
      </c>
      <c r="C1196">
        <v>5734</v>
      </c>
      <c r="D1196">
        <v>-1.6529605759999999</v>
      </c>
      <c r="E1196">
        <v>-1.8335848610000001</v>
      </c>
      <c r="F1196">
        <v>-1.472336292</v>
      </c>
      <c r="G1196">
        <v>8.4976178319999995</v>
      </c>
      <c r="H1196">
        <v>-7.2381646020000003</v>
      </c>
      <c r="I1196" s="1">
        <v>1.43E-12</v>
      </c>
      <c r="J1196" s="1">
        <v>1.64E-11</v>
      </c>
      <c r="K1196">
        <v>17.81036628</v>
      </c>
    </row>
    <row r="1197" spans="1:11" x14ac:dyDescent="0.25">
      <c r="A1197" t="s">
        <v>2657</v>
      </c>
      <c r="B1197" t="s">
        <v>2658</v>
      </c>
      <c r="C1197">
        <v>57180</v>
      </c>
      <c r="D1197">
        <v>1.021014224</v>
      </c>
      <c r="E1197">
        <v>0.73538489900000004</v>
      </c>
      <c r="F1197">
        <v>1.306643548</v>
      </c>
      <c r="G1197">
        <v>5.7617415989999996</v>
      </c>
      <c r="H1197">
        <v>7.2364757839999996</v>
      </c>
      <c r="I1197" s="1">
        <v>1.4500000000000001E-12</v>
      </c>
      <c r="J1197" s="1">
        <v>1.66E-11</v>
      </c>
      <c r="K1197">
        <v>17.799197029999998</v>
      </c>
    </row>
    <row r="1198" spans="1:11" x14ac:dyDescent="0.25">
      <c r="A1198" t="s">
        <v>2659</v>
      </c>
      <c r="B1198" t="s">
        <v>2660</v>
      </c>
      <c r="C1198">
        <v>11156</v>
      </c>
      <c r="D1198">
        <v>1.8104941109999999</v>
      </c>
      <c r="E1198">
        <v>1.63163612</v>
      </c>
      <c r="F1198">
        <v>1.9893521009999999</v>
      </c>
      <c r="G1198">
        <v>6.7264497859999999</v>
      </c>
      <c r="H1198">
        <v>7.2358781260000002</v>
      </c>
      <c r="I1198" s="1">
        <v>1.4500000000000001E-12</v>
      </c>
      <c r="J1198" s="1">
        <v>1.66E-11</v>
      </c>
      <c r="K1198">
        <v>17.79524486</v>
      </c>
    </row>
    <row r="1199" spans="1:11" x14ac:dyDescent="0.25">
      <c r="A1199" t="s">
        <v>2661</v>
      </c>
      <c r="B1199" t="s">
        <v>2662</v>
      </c>
      <c r="C1199" t="s">
        <v>2663</v>
      </c>
      <c r="D1199">
        <v>-1.530357851</v>
      </c>
      <c r="E1199">
        <v>-1.732473478</v>
      </c>
      <c r="F1199">
        <v>-1.3282422229999999</v>
      </c>
      <c r="G1199">
        <v>5.0449224880000001</v>
      </c>
      <c r="H1199">
        <v>-7.2336500619999997</v>
      </c>
      <c r="I1199" s="1">
        <v>1.48E-12</v>
      </c>
      <c r="J1199" s="1">
        <v>1.68E-11</v>
      </c>
      <c r="K1199">
        <v>17.780513580000001</v>
      </c>
    </row>
    <row r="1200" spans="1:11" x14ac:dyDescent="0.25">
      <c r="A1200" t="s">
        <v>2664</v>
      </c>
      <c r="B1200" t="s">
        <v>2665</v>
      </c>
      <c r="C1200">
        <v>4033</v>
      </c>
      <c r="D1200">
        <v>-1.1276913770000001</v>
      </c>
      <c r="E1200">
        <v>-1.249095812</v>
      </c>
      <c r="F1200">
        <v>-1.0062869409999999</v>
      </c>
      <c r="G1200">
        <v>5.993123969</v>
      </c>
      <c r="H1200">
        <v>-7.2339694290000001</v>
      </c>
      <c r="I1200" s="1">
        <v>1.47E-12</v>
      </c>
      <c r="J1200" s="1">
        <v>1.68E-11</v>
      </c>
      <c r="K1200">
        <v>17.782624909999999</v>
      </c>
    </row>
    <row r="1201" spans="1:11" x14ac:dyDescent="0.25">
      <c r="A1201" t="s">
        <v>2666</v>
      </c>
      <c r="B1201" t="s">
        <v>2667</v>
      </c>
      <c r="C1201">
        <v>374907</v>
      </c>
      <c r="D1201">
        <v>-1.0118069860000001</v>
      </c>
      <c r="E1201">
        <v>-1.2331623330000001</v>
      </c>
      <c r="F1201">
        <v>-0.79045163900000004</v>
      </c>
      <c r="G1201">
        <v>5.4580175820000001</v>
      </c>
      <c r="H1201">
        <v>-7.2294233930000003</v>
      </c>
      <c r="I1201" s="1">
        <v>1.52E-12</v>
      </c>
      <c r="J1201" s="1">
        <v>1.7300000000000001E-11</v>
      </c>
      <c r="K1201">
        <v>17.752578549999999</v>
      </c>
    </row>
    <row r="1202" spans="1:11" x14ac:dyDescent="0.25">
      <c r="A1202" t="s">
        <v>2668</v>
      </c>
      <c r="B1202" t="s">
        <v>2669</v>
      </c>
      <c r="C1202">
        <v>26</v>
      </c>
      <c r="D1202">
        <v>-2.0065476640000002</v>
      </c>
      <c r="E1202">
        <v>-2.3440072889999999</v>
      </c>
      <c r="F1202">
        <v>-1.6690880400000001</v>
      </c>
      <c r="G1202">
        <v>9.4174129680000007</v>
      </c>
      <c r="H1202">
        <v>-7.2261862470000002</v>
      </c>
      <c r="I1202" s="1">
        <v>1.5500000000000001E-12</v>
      </c>
      <c r="J1202" s="1">
        <v>1.7700000000000001E-11</v>
      </c>
      <c r="K1202">
        <v>17.73119273</v>
      </c>
    </row>
    <row r="1203" spans="1:11" x14ac:dyDescent="0.25">
      <c r="A1203" t="s">
        <v>2670</v>
      </c>
      <c r="B1203" t="s">
        <v>2671</v>
      </c>
      <c r="C1203">
        <v>57587</v>
      </c>
      <c r="D1203">
        <v>1.058635167</v>
      </c>
      <c r="E1203">
        <v>0.68795946600000002</v>
      </c>
      <c r="F1203">
        <v>1.429310868</v>
      </c>
      <c r="G1203">
        <v>9.1813636729999999</v>
      </c>
      <c r="H1203">
        <v>7.2227778100000002</v>
      </c>
      <c r="I1203" s="1">
        <v>1.5900000000000001E-12</v>
      </c>
      <c r="J1203" s="1">
        <v>1.7999999999999999E-11</v>
      </c>
      <c r="K1203">
        <v>17.708683950000001</v>
      </c>
    </row>
    <row r="1204" spans="1:11" x14ac:dyDescent="0.25">
      <c r="A1204" t="s">
        <v>2672</v>
      </c>
      <c r="B1204" t="s">
        <v>2673</v>
      </c>
      <c r="C1204">
        <v>9133</v>
      </c>
      <c r="D1204">
        <v>1.1485943709999999</v>
      </c>
      <c r="E1204">
        <v>0.765408686</v>
      </c>
      <c r="F1204">
        <v>1.5317800559999999</v>
      </c>
      <c r="G1204">
        <v>8.7137749459999991</v>
      </c>
      <c r="H1204">
        <v>7.2153970630000002</v>
      </c>
      <c r="I1204" s="1">
        <v>1.67E-12</v>
      </c>
      <c r="J1204" s="1">
        <v>1.8900000000000001E-11</v>
      </c>
      <c r="K1204">
        <v>17.659973069999999</v>
      </c>
    </row>
    <row r="1205" spans="1:11" x14ac:dyDescent="0.25">
      <c r="A1205" t="s">
        <v>2674</v>
      </c>
      <c r="B1205" t="s">
        <v>2675</v>
      </c>
      <c r="C1205">
        <v>29841</v>
      </c>
      <c r="D1205">
        <v>1.7248165559999999</v>
      </c>
      <c r="E1205">
        <v>1.5135528549999999</v>
      </c>
      <c r="F1205">
        <v>1.9360802580000001</v>
      </c>
      <c r="G1205">
        <v>5.726992751</v>
      </c>
      <c r="H1205">
        <v>7.2154278270000001</v>
      </c>
      <c r="I1205" s="1">
        <v>1.67E-12</v>
      </c>
      <c r="J1205" s="1">
        <v>1.8900000000000001E-11</v>
      </c>
      <c r="K1205">
        <v>17.660176010000001</v>
      </c>
    </row>
    <row r="1206" spans="1:11" x14ac:dyDescent="0.25">
      <c r="A1206" t="s">
        <v>2676</v>
      </c>
      <c r="B1206" t="s">
        <v>2677</v>
      </c>
      <c r="C1206">
        <v>5347</v>
      </c>
      <c r="D1206">
        <v>1.144205814</v>
      </c>
      <c r="E1206">
        <v>0.89787124399999996</v>
      </c>
      <c r="F1206">
        <v>1.390540385</v>
      </c>
      <c r="G1206">
        <v>7.1605324189999999</v>
      </c>
      <c r="H1206">
        <v>7.2098346910000002</v>
      </c>
      <c r="I1206" s="1">
        <v>1.7300000000000001E-12</v>
      </c>
      <c r="J1206" s="1">
        <v>1.9599999999999999E-11</v>
      </c>
      <c r="K1206">
        <v>17.623290470000001</v>
      </c>
    </row>
    <row r="1207" spans="1:11" x14ac:dyDescent="0.25">
      <c r="A1207" t="s">
        <v>2678</v>
      </c>
      <c r="B1207" t="s">
        <v>2679</v>
      </c>
      <c r="C1207">
        <v>10875</v>
      </c>
      <c r="D1207">
        <v>-2.0415137209999998</v>
      </c>
      <c r="E1207">
        <v>-2.4191974759999999</v>
      </c>
      <c r="F1207">
        <v>-1.663829966</v>
      </c>
      <c r="G1207">
        <v>7.3054863369999996</v>
      </c>
      <c r="H1207">
        <v>-7.2087333180000002</v>
      </c>
      <c r="I1207" s="1">
        <v>1.75E-12</v>
      </c>
      <c r="J1207" s="1">
        <v>1.97E-11</v>
      </c>
      <c r="K1207">
        <v>17.61602997</v>
      </c>
    </row>
    <row r="1208" spans="1:11" x14ac:dyDescent="0.25">
      <c r="A1208" t="s">
        <v>2680</v>
      </c>
      <c r="B1208" t="s">
        <v>2681</v>
      </c>
      <c r="C1208">
        <v>6566</v>
      </c>
      <c r="D1208">
        <v>-1.619928474</v>
      </c>
      <c r="E1208">
        <v>-1.8519217050000001</v>
      </c>
      <c r="F1208">
        <v>-1.387935243</v>
      </c>
      <c r="G1208">
        <v>6.2913727220000002</v>
      </c>
      <c r="H1208">
        <v>-7.2088514200000002</v>
      </c>
      <c r="I1208" s="1">
        <v>1.75E-12</v>
      </c>
      <c r="J1208" s="1">
        <v>1.97E-11</v>
      </c>
      <c r="K1208">
        <v>17.61680848</v>
      </c>
    </row>
    <row r="1209" spans="1:11" x14ac:dyDescent="0.25">
      <c r="A1209" t="s">
        <v>2682</v>
      </c>
      <c r="B1209" t="s">
        <v>2683</v>
      </c>
      <c r="C1209">
        <v>3880</v>
      </c>
      <c r="D1209">
        <v>-1.378871591</v>
      </c>
      <c r="E1209">
        <v>-1.50937915</v>
      </c>
      <c r="F1209">
        <v>-1.2483640330000001</v>
      </c>
      <c r="G1209">
        <v>11.32126192</v>
      </c>
      <c r="H1209">
        <v>-7.2075776449999998</v>
      </c>
      <c r="I1209" s="1">
        <v>1.76E-12</v>
      </c>
      <c r="J1209" s="1">
        <v>1.99E-11</v>
      </c>
      <c r="K1209">
        <v>17.608412510000001</v>
      </c>
    </row>
    <row r="1210" spans="1:11" x14ac:dyDescent="0.25">
      <c r="A1210" t="s">
        <v>2684</v>
      </c>
      <c r="B1210" t="s">
        <v>2685</v>
      </c>
      <c r="C1210">
        <v>5213</v>
      </c>
      <c r="D1210">
        <v>1.005197296</v>
      </c>
      <c r="E1210">
        <v>0.76536243699999995</v>
      </c>
      <c r="F1210">
        <v>1.245032154</v>
      </c>
      <c r="G1210">
        <v>8.5951679419999998</v>
      </c>
      <c r="H1210">
        <v>7.2062355289999998</v>
      </c>
      <c r="I1210" s="1">
        <v>1.7800000000000001E-12</v>
      </c>
      <c r="J1210" s="1">
        <v>1.9999999999999999E-11</v>
      </c>
      <c r="K1210">
        <v>17.599567409999999</v>
      </c>
    </row>
    <row r="1211" spans="1:11" x14ac:dyDescent="0.25">
      <c r="A1211" t="s">
        <v>2686</v>
      </c>
      <c r="B1211" t="s">
        <v>2687</v>
      </c>
      <c r="C1211">
        <v>7791</v>
      </c>
      <c r="D1211">
        <v>1.1793531779999999</v>
      </c>
      <c r="E1211">
        <v>0.91081096699999997</v>
      </c>
      <c r="F1211">
        <v>1.4478953880000001</v>
      </c>
      <c r="G1211">
        <v>8.1349697600000006</v>
      </c>
      <c r="H1211">
        <v>7.2048108470000001</v>
      </c>
      <c r="I1211" s="1">
        <v>1.79E-12</v>
      </c>
      <c r="J1211" s="1">
        <v>2.0199999999999999E-11</v>
      </c>
      <c r="K1211">
        <v>17.590179679999999</v>
      </c>
    </row>
    <row r="1212" spans="1:11" x14ac:dyDescent="0.25">
      <c r="A1212" t="s">
        <v>2688</v>
      </c>
      <c r="B1212" t="s">
        <v>2689</v>
      </c>
      <c r="C1212">
        <v>2191</v>
      </c>
      <c r="D1212">
        <v>2.2753899120000001</v>
      </c>
      <c r="E1212">
        <v>1.885597865</v>
      </c>
      <c r="F1212">
        <v>2.6651819579999998</v>
      </c>
      <c r="G1212">
        <v>6.8213694589999996</v>
      </c>
      <c r="H1212">
        <v>7.2047842529999997</v>
      </c>
      <c r="I1212" s="1">
        <v>1.79E-12</v>
      </c>
      <c r="J1212" s="1">
        <v>2.0199999999999999E-11</v>
      </c>
      <c r="K1212">
        <v>17.590004459999999</v>
      </c>
    </row>
    <row r="1213" spans="1:11" x14ac:dyDescent="0.25">
      <c r="A1213" t="s">
        <v>2690</v>
      </c>
      <c r="B1213" t="s">
        <v>2691</v>
      </c>
      <c r="C1213">
        <v>9452</v>
      </c>
      <c r="D1213">
        <v>-2.0336124629999999</v>
      </c>
      <c r="E1213">
        <v>-2.137999497</v>
      </c>
      <c r="F1213">
        <v>-1.9292254289999999</v>
      </c>
      <c r="G1213">
        <v>5.6081908829999998</v>
      </c>
      <c r="H1213">
        <v>-7.2026341800000004</v>
      </c>
      <c r="I1213" s="1">
        <v>1.8199999999999999E-12</v>
      </c>
      <c r="J1213" s="1">
        <v>2.05E-11</v>
      </c>
      <c r="K1213">
        <v>17.575839859999999</v>
      </c>
    </row>
    <row r="1214" spans="1:11" x14ac:dyDescent="0.25">
      <c r="A1214" t="s">
        <v>2692</v>
      </c>
      <c r="B1214" t="s">
        <v>2693</v>
      </c>
      <c r="C1214">
        <v>192134</v>
      </c>
      <c r="D1214">
        <v>-1.696123069</v>
      </c>
      <c r="E1214">
        <v>-1.9300430989999999</v>
      </c>
      <c r="F1214">
        <v>-1.462203039</v>
      </c>
      <c r="G1214">
        <v>5.4872842129999997</v>
      </c>
      <c r="H1214">
        <v>-7.1977330100000003</v>
      </c>
      <c r="I1214" s="1">
        <v>1.8800000000000001E-12</v>
      </c>
      <c r="J1214" s="1">
        <v>2.11E-11</v>
      </c>
      <c r="K1214">
        <v>17.54356434</v>
      </c>
    </row>
    <row r="1215" spans="1:11" x14ac:dyDescent="0.25">
      <c r="A1215" t="s">
        <v>2694</v>
      </c>
      <c r="B1215" t="s">
        <v>2695</v>
      </c>
      <c r="C1215">
        <v>7172</v>
      </c>
      <c r="D1215">
        <v>-1.164408273</v>
      </c>
      <c r="E1215">
        <v>-1.3112738260000001</v>
      </c>
      <c r="F1215">
        <v>-1.0175427189999999</v>
      </c>
      <c r="G1215">
        <v>7.1904267969999998</v>
      </c>
      <c r="H1215">
        <v>-7.1912887210000003</v>
      </c>
      <c r="I1215" s="1">
        <v>1.9600000000000001E-12</v>
      </c>
      <c r="J1215" s="1">
        <v>2.2000000000000002E-11</v>
      </c>
      <c r="K1215">
        <v>17.50115495</v>
      </c>
    </row>
    <row r="1216" spans="1:11" x14ac:dyDescent="0.25">
      <c r="A1216" t="s">
        <v>2696</v>
      </c>
      <c r="B1216" t="s">
        <v>2697</v>
      </c>
      <c r="C1216">
        <v>55331</v>
      </c>
      <c r="D1216">
        <v>-1.4761953219999999</v>
      </c>
      <c r="E1216">
        <v>-1.817842202</v>
      </c>
      <c r="F1216">
        <v>-1.1345484429999999</v>
      </c>
      <c r="G1216">
        <v>6.2535113239999998</v>
      </c>
      <c r="H1216">
        <v>-7.1904903500000001</v>
      </c>
      <c r="I1216" s="1">
        <v>1.9699999999999999E-12</v>
      </c>
      <c r="J1216" s="1">
        <v>2.21E-11</v>
      </c>
      <c r="K1216">
        <v>17.495903139999999</v>
      </c>
    </row>
    <row r="1217" spans="1:11" x14ac:dyDescent="0.25">
      <c r="A1217" t="s">
        <v>2698</v>
      </c>
      <c r="B1217" t="s">
        <v>2699</v>
      </c>
      <c r="C1217">
        <v>3033</v>
      </c>
      <c r="D1217">
        <v>-1.0324306519999999</v>
      </c>
      <c r="E1217">
        <v>-1.202786718</v>
      </c>
      <c r="F1217">
        <v>-0.86207458599999998</v>
      </c>
      <c r="G1217">
        <v>8.5204146269999992</v>
      </c>
      <c r="H1217">
        <v>-7.1906123700000002</v>
      </c>
      <c r="I1217" s="1">
        <v>1.9699999999999999E-12</v>
      </c>
      <c r="J1217" s="1">
        <v>2.21E-11</v>
      </c>
      <c r="K1217">
        <v>17.496705779999999</v>
      </c>
    </row>
    <row r="1218" spans="1:11" x14ac:dyDescent="0.25">
      <c r="A1218" t="s">
        <v>2700</v>
      </c>
      <c r="B1218" t="s">
        <v>2701</v>
      </c>
      <c r="C1218" t="s">
        <v>2702</v>
      </c>
      <c r="D1218">
        <v>-1.110753417</v>
      </c>
      <c r="E1218">
        <v>-1.4017574669999999</v>
      </c>
      <c r="F1218">
        <v>-0.81974936600000003</v>
      </c>
      <c r="G1218">
        <v>6.2091702409999998</v>
      </c>
      <c r="H1218">
        <v>-7.1891219480000004</v>
      </c>
      <c r="I1218" s="1">
        <v>1.9899999999999998E-12</v>
      </c>
      <c r="J1218" s="1">
        <v>2.23E-11</v>
      </c>
      <c r="K1218">
        <v>17.48690272</v>
      </c>
    </row>
    <row r="1219" spans="1:11" x14ac:dyDescent="0.25">
      <c r="A1219" t="s">
        <v>2703</v>
      </c>
      <c r="B1219" t="s">
        <v>2704</v>
      </c>
      <c r="C1219">
        <v>57161</v>
      </c>
      <c r="D1219">
        <v>-1.5403893239999999</v>
      </c>
      <c r="E1219">
        <v>-2.0666138369999998</v>
      </c>
      <c r="F1219">
        <v>-1.014164812</v>
      </c>
      <c r="G1219">
        <v>6.2323863700000004</v>
      </c>
      <c r="H1219">
        <v>-7.1847882920000004</v>
      </c>
      <c r="I1219" s="1">
        <v>2.0499999999999999E-12</v>
      </c>
      <c r="J1219" s="1">
        <v>2.29E-11</v>
      </c>
      <c r="K1219">
        <v>17.45840832</v>
      </c>
    </row>
    <row r="1220" spans="1:11" x14ac:dyDescent="0.25">
      <c r="A1220" t="s">
        <v>2705</v>
      </c>
      <c r="B1220" t="s">
        <v>2706</v>
      </c>
      <c r="C1220">
        <v>51659</v>
      </c>
      <c r="D1220">
        <v>1.3398176180000001</v>
      </c>
      <c r="E1220">
        <v>0.87030391699999998</v>
      </c>
      <c r="F1220">
        <v>1.809331319</v>
      </c>
      <c r="G1220">
        <v>7.8007354749999998</v>
      </c>
      <c r="H1220">
        <v>7.1812742610000004</v>
      </c>
      <c r="I1220" s="1">
        <v>2.0999999999999999E-12</v>
      </c>
      <c r="J1220" s="1">
        <v>2.3400000000000001E-11</v>
      </c>
      <c r="K1220">
        <v>17.43531363</v>
      </c>
    </row>
    <row r="1221" spans="1:11" x14ac:dyDescent="0.25">
      <c r="A1221" t="s">
        <v>2707</v>
      </c>
      <c r="B1221" t="s">
        <v>2708</v>
      </c>
      <c r="C1221">
        <v>1520</v>
      </c>
      <c r="D1221">
        <v>-1.3592787850000001</v>
      </c>
      <c r="E1221">
        <v>-1.50473955</v>
      </c>
      <c r="F1221">
        <v>-1.2138180199999999</v>
      </c>
      <c r="G1221">
        <v>9.9951336390000005</v>
      </c>
      <c r="H1221">
        <v>-7.1752550189999997</v>
      </c>
      <c r="I1221" s="1">
        <v>2.1900000000000002E-12</v>
      </c>
      <c r="J1221" s="1">
        <v>2.4299999999999999E-11</v>
      </c>
      <c r="K1221">
        <v>17.395776340000001</v>
      </c>
    </row>
    <row r="1222" spans="1:11" x14ac:dyDescent="0.25">
      <c r="A1222" t="s">
        <v>2709</v>
      </c>
      <c r="B1222" t="s">
        <v>2710</v>
      </c>
      <c r="C1222">
        <v>84520</v>
      </c>
      <c r="D1222">
        <v>-1.143386223</v>
      </c>
      <c r="E1222">
        <v>-1.3272151139999999</v>
      </c>
      <c r="F1222">
        <v>-0.95955733200000004</v>
      </c>
      <c r="G1222">
        <v>6.8588375409999998</v>
      </c>
      <c r="H1222">
        <v>-7.1748929910000001</v>
      </c>
      <c r="I1222" s="1">
        <v>2.1900000000000002E-12</v>
      </c>
      <c r="J1222" s="1">
        <v>2.4400000000000001E-11</v>
      </c>
      <c r="K1222">
        <v>17.393399259999999</v>
      </c>
    </row>
    <row r="1223" spans="1:11" x14ac:dyDescent="0.25">
      <c r="A1223" t="s">
        <v>2711</v>
      </c>
      <c r="B1223" t="s">
        <v>2712</v>
      </c>
      <c r="C1223">
        <v>3092</v>
      </c>
      <c r="D1223">
        <v>1.340468365</v>
      </c>
      <c r="E1223">
        <v>1.083518067</v>
      </c>
      <c r="F1223">
        <v>1.597418663</v>
      </c>
      <c r="G1223">
        <v>5.8404324880000003</v>
      </c>
      <c r="H1223">
        <v>7.1748272809999998</v>
      </c>
      <c r="I1223" s="1">
        <v>2.1900000000000002E-12</v>
      </c>
      <c r="J1223" s="1">
        <v>2.4400000000000001E-11</v>
      </c>
      <c r="K1223">
        <v>17.392967809999998</v>
      </c>
    </row>
    <row r="1224" spans="1:11" x14ac:dyDescent="0.25">
      <c r="A1224" t="s">
        <v>2713</v>
      </c>
      <c r="B1224" t="s">
        <v>2714</v>
      </c>
      <c r="C1224">
        <v>64219</v>
      </c>
      <c r="D1224">
        <v>1.034051974</v>
      </c>
      <c r="E1224">
        <v>0.73615708499999999</v>
      </c>
      <c r="F1224">
        <v>1.3319468619999999</v>
      </c>
      <c r="G1224">
        <v>8.1466379050000004</v>
      </c>
      <c r="H1224">
        <v>7.1733052439999998</v>
      </c>
      <c r="I1224" s="1">
        <v>2.2199999999999998E-12</v>
      </c>
      <c r="J1224" s="1">
        <v>2.4600000000000001E-11</v>
      </c>
      <c r="K1224">
        <v>17.38297524</v>
      </c>
    </row>
    <row r="1225" spans="1:11" x14ac:dyDescent="0.25">
      <c r="A1225" t="s">
        <v>2715</v>
      </c>
      <c r="B1225" t="s">
        <v>2716</v>
      </c>
      <c r="C1225">
        <v>55765</v>
      </c>
      <c r="D1225">
        <v>-1.0515246309999999</v>
      </c>
      <c r="E1225">
        <v>-1.3695365880000001</v>
      </c>
      <c r="F1225">
        <v>-0.73351267399999998</v>
      </c>
      <c r="G1225">
        <v>9.3525788950000006</v>
      </c>
      <c r="H1225">
        <v>-7.1726868760000002</v>
      </c>
      <c r="I1225" s="1">
        <v>2.23E-12</v>
      </c>
      <c r="J1225" s="1">
        <v>2.4699999999999999E-11</v>
      </c>
      <c r="K1225">
        <v>17.378915989999999</v>
      </c>
    </row>
    <row r="1226" spans="1:11" x14ac:dyDescent="0.25">
      <c r="A1226" t="s">
        <v>2717</v>
      </c>
      <c r="B1226" t="s">
        <v>2718</v>
      </c>
      <c r="C1226">
        <v>55757</v>
      </c>
      <c r="D1226">
        <v>1.053918371</v>
      </c>
      <c r="E1226">
        <v>0.69978429099999995</v>
      </c>
      <c r="F1226">
        <v>1.40805245</v>
      </c>
      <c r="G1226">
        <v>6.9110531530000001</v>
      </c>
      <c r="H1226">
        <v>7.1690266139999999</v>
      </c>
      <c r="I1226" s="1">
        <v>2.28E-12</v>
      </c>
      <c r="J1226" s="1">
        <v>2.5299999999999999E-11</v>
      </c>
      <c r="K1226">
        <v>17.35489441</v>
      </c>
    </row>
    <row r="1227" spans="1:11" x14ac:dyDescent="0.25">
      <c r="A1227" t="s">
        <v>2719</v>
      </c>
      <c r="B1227" t="s">
        <v>2720</v>
      </c>
      <c r="C1227">
        <v>79966</v>
      </c>
      <c r="D1227">
        <v>-1.41387876</v>
      </c>
      <c r="E1227">
        <v>-1.6152114280000001</v>
      </c>
      <c r="F1227">
        <v>-1.212546092</v>
      </c>
      <c r="G1227">
        <v>5.657527902</v>
      </c>
      <c r="H1227">
        <v>-7.1651225470000002</v>
      </c>
      <c r="I1227" s="1">
        <v>2.3400000000000001E-12</v>
      </c>
      <c r="J1227" s="1">
        <v>2.5899999999999999E-11</v>
      </c>
      <c r="K1227">
        <v>17.32928411</v>
      </c>
    </row>
    <row r="1228" spans="1:11" x14ac:dyDescent="0.25">
      <c r="A1228" t="s">
        <v>2721</v>
      </c>
      <c r="B1228" t="s">
        <v>2722</v>
      </c>
      <c r="C1228">
        <v>89870</v>
      </c>
      <c r="D1228">
        <v>-1.0675853230000001</v>
      </c>
      <c r="E1228">
        <v>-1.2704339549999999</v>
      </c>
      <c r="F1228">
        <v>-0.86473669200000003</v>
      </c>
      <c r="G1228">
        <v>6.0019113370000001</v>
      </c>
      <c r="H1228">
        <v>-7.1638847779999999</v>
      </c>
      <c r="I1228" s="1">
        <v>2.36E-12</v>
      </c>
      <c r="J1228" s="1">
        <v>2.6099999999999999E-11</v>
      </c>
      <c r="K1228">
        <v>17.321166909999999</v>
      </c>
    </row>
    <row r="1229" spans="1:11" x14ac:dyDescent="0.25">
      <c r="A1229" t="s">
        <v>2723</v>
      </c>
      <c r="B1229" t="s">
        <v>2724</v>
      </c>
      <c r="C1229">
        <v>81034</v>
      </c>
      <c r="D1229">
        <v>1.08672814</v>
      </c>
      <c r="E1229">
        <v>0.55206709200000004</v>
      </c>
      <c r="F1229">
        <v>1.6213891869999999</v>
      </c>
      <c r="G1229">
        <v>8.2340494149999994</v>
      </c>
      <c r="H1229">
        <v>7.1610118820000004</v>
      </c>
      <c r="I1229" s="1">
        <v>2.41E-12</v>
      </c>
      <c r="J1229" s="1">
        <v>2.6600000000000001E-11</v>
      </c>
      <c r="K1229">
        <v>17.302331179999999</v>
      </c>
    </row>
    <row r="1230" spans="1:11" x14ac:dyDescent="0.25">
      <c r="A1230" t="s">
        <v>2725</v>
      </c>
      <c r="B1230" t="s">
        <v>2726</v>
      </c>
      <c r="C1230">
        <v>54442</v>
      </c>
      <c r="D1230">
        <v>-1.165237946</v>
      </c>
      <c r="E1230">
        <v>-1.5153553449999999</v>
      </c>
      <c r="F1230">
        <v>-0.81512054700000003</v>
      </c>
      <c r="G1230">
        <v>6.3212856220000004</v>
      </c>
      <c r="H1230">
        <v>-7.1553118339999999</v>
      </c>
      <c r="I1230" s="1">
        <v>2.4999999999999998E-12</v>
      </c>
      <c r="J1230" s="1">
        <v>2.7499999999999999E-11</v>
      </c>
      <c r="K1230">
        <v>17.2649784</v>
      </c>
    </row>
    <row r="1231" spans="1:11" x14ac:dyDescent="0.25">
      <c r="A1231" t="s">
        <v>2727</v>
      </c>
      <c r="B1231" t="s">
        <v>2728</v>
      </c>
      <c r="C1231">
        <v>4645</v>
      </c>
      <c r="D1231">
        <v>-1.422121698</v>
      </c>
      <c r="E1231">
        <v>-1.6064848860000001</v>
      </c>
      <c r="F1231">
        <v>-1.2377585099999999</v>
      </c>
      <c r="G1231">
        <v>7.6226089840000002</v>
      </c>
      <c r="H1231">
        <v>-7.1502027830000001</v>
      </c>
      <c r="I1231" s="1">
        <v>2.5900000000000001E-12</v>
      </c>
      <c r="J1231" s="1">
        <v>2.8299999999999999E-11</v>
      </c>
      <c r="K1231">
        <v>17.231519639999998</v>
      </c>
    </row>
    <row r="1232" spans="1:11" x14ac:dyDescent="0.25">
      <c r="A1232" t="s">
        <v>2729</v>
      </c>
      <c r="B1232" t="s">
        <v>2730</v>
      </c>
      <c r="C1232">
        <v>27010</v>
      </c>
      <c r="D1232">
        <v>-1.37013286</v>
      </c>
      <c r="E1232">
        <v>-2.0808387709999998</v>
      </c>
      <c r="F1232">
        <v>-0.65942694899999998</v>
      </c>
      <c r="G1232">
        <v>5.5411581700000001</v>
      </c>
      <c r="H1232">
        <v>-7.1503291930000001</v>
      </c>
      <c r="I1232" s="1">
        <v>2.5900000000000001E-12</v>
      </c>
      <c r="J1232" s="1">
        <v>2.8299999999999999E-11</v>
      </c>
      <c r="K1232">
        <v>17.232347260000001</v>
      </c>
    </row>
    <row r="1233" spans="1:11" x14ac:dyDescent="0.25">
      <c r="A1233" t="s">
        <v>2731</v>
      </c>
      <c r="B1233" t="s">
        <v>2732</v>
      </c>
      <c r="C1233">
        <v>143098</v>
      </c>
      <c r="D1233">
        <v>-1.5664660269999999</v>
      </c>
      <c r="E1233">
        <v>-1.8296272689999999</v>
      </c>
      <c r="F1233">
        <v>-1.303304786</v>
      </c>
      <c r="G1233">
        <v>5.4276714779999997</v>
      </c>
      <c r="H1233">
        <v>-7.1468645100000003</v>
      </c>
      <c r="I1233" s="1">
        <v>2.6499999999999998E-12</v>
      </c>
      <c r="J1233" s="1">
        <v>2.8899999999999998E-11</v>
      </c>
      <c r="K1233">
        <v>17.209668400000002</v>
      </c>
    </row>
    <row r="1234" spans="1:11" x14ac:dyDescent="0.25">
      <c r="A1234" t="s">
        <v>2733</v>
      </c>
      <c r="B1234" t="s">
        <v>2734</v>
      </c>
      <c r="C1234">
        <v>4085</v>
      </c>
      <c r="D1234">
        <v>1.672546565</v>
      </c>
      <c r="E1234">
        <v>1.2941540549999999</v>
      </c>
      <c r="F1234">
        <v>2.0509390750000001</v>
      </c>
      <c r="G1234">
        <v>7.8619535709999999</v>
      </c>
      <c r="H1234">
        <v>7.1435786170000002</v>
      </c>
      <c r="I1234" s="1">
        <v>2.71E-12</v>
      </c>
      <c r="J1234" s="1">
        <v>2.96E-11</v>
      </c>
      <c r="K1234">
        <v>17.18816838</v>
      </c>
    </row>
    <row r="1235" spans="1:11" x14ac:dyDescent="0.25">
      <c r="A1235" t="s">
        <v>2735</v>
      </c>
      <c r="B1235" t="s">
        <v>2736</v>
      </c>
      <c r="C1235">
        <v>10490</v>
      </c>
      <c r="D1235">
        <v>-1.0327241540000001</v>
      </c>
      <c r="E1235">
        <v>-1.308444173</v>
      </c>
      <c r="F1235">
        <v>-0.75700413499999997</v>
      </c>
      <c r="G1235">
        <v>6.7781946660000001</v>
      </c>
      <c r="H1235">
        <v>-7.1394882510000004</v>
      </c>
      <c r="I1235" s="1">
        <v>2.7799999999999999E-12</v>
      </c>
      <c r="J1235" s="1">
        <v>3.0300000000000001E-11</v>
      </c>
      <c r="K1235">
        <v>17.16141618</v>
      </c>
    </row>
    <row r="1236" spans="1:11" x14ac:dyDescent="0.25">
      <c r="A1236" t="s">
        <v>2737</v>
      </c>
      <c r="B1236" t="s">
        <v>2738</v>
      </c>
      <c r="C1236">
        <v>1289</v>
      </c>
      <c r="D1236">
        <v>2.1188334950000001</v>
      </c>
      <c r="E1236">
        <v>1.8784744090000001</v>
      </c>
      <c r="F1236">
        <v>2.3591925809999998</v>
      </c>
      <c r="G1236">
        <v>7.5038134940000001</v>
      </c>
      <c r="H1236">
        <v>7.1345050429999999</v>
      </c>
      <c r="I1236" s="1">
        <v>2.8799999999999998E-12</v>
      </c>
      <c r="J1236" s="1">
        <v>3.1299999999999998E-11</v>
      </c>
      <c r="K1236">
        <v>17.128841900000001</v>
      </c>
    </row>
    <row r="1237" spans="1:11" x14ac:dyDescent="0.25">
      <c r="A1237" t="s">
        <v>2739</v>
      </c>
      <c r="B1237" t="s">
        <v>2740</v>
      </c>
      <c r="C1237">
        <v>28970</v>
      </c>
      <c r="D1237">
        <v>-1.377624366</v>
      </c>
      <c r="E1237">
        <v>-1.628637348</v>
      </c>
      <c r="F1237">
        <v>-1.126611384</v>
      </c>
      <c r="G1237">
        <v>8.3807272009999991</v>
      </c>
      <c r="H1237">
        <v>-7.1340238170000001</v>
      </c>
      <c r="I1237" s="1">
        <v>2.8799999999999998E-12</v>
      </c>
      <c r="J1237" s="1">
        <v>3.1400000000000003E-11</v>
      </c>
      <c r="K1237">
        <v>17.12569723</v>
      </c>
    </row>
    <row r="1238" spans="1:11" x14ac:dyDescent="0.25">
      <c r="A1238" t="s">
        <v>2741</v>
      </c>
      <c r="B1238" t="s">
        <v>2742</v>
      </c>
      <c r="C1238">
        <v>113115</v>
      </c>
      <c r="D1238">
        <v>1.3894302700000001</v>
      </c>
      <c r="E1238">
        <v>1.112355193</v>
      </c>
      <c r="F1238">
        <v>1.666505347</v>
      </c>
      <c r="G1238">
        <v>7.0384660270000001</v>
      </c>
      <c r="H1238">
        <v>7.1335587680000003</v>
      </c>
      <c r="I1238" s="1">
        <v>2.89E-12</v>
      </c>
      <c r="J1238" s="1">
        <v>3.1500000000000001E-11</v>
      </c>
      <c r="K1238">
        <v>17.122658439999999</v>
      </c>
    </row>
    <row r="1239" spans="1:11" x14ac:dyDescent="0.25">
      <c r="A1239" t="s">
        <v>2743</v>
      </c>
      <c r="B1239" t="s">
        <v>2744</v>
      </c>
      <c r="C1239">
        <v>54621</v>
      </c>
      <c r="D1239">
        <v>-1.0400432230000001</v>
      </c>
      <c r="E1239">
        <v>-1.4406798599999999</v>
      </c>
      <c r="F1239">
        <v>-0.63940658500000003</v>
      </c>
      <c r="G1239">
        <v>5.7745810799999999</v>
      </c>
      <c r="H1239">
        <v>-7.1329766919999997</v>
      </c>
      <c r="I1239" s="1">
        <v>2.9000000000000002E-12</v>
      </c>
      <c r="J1239" s="1">
        <v>3.1599999999999999E-11</v>
      </c>
      <c r="K1239">
        <v>17.118855190000001</v>
      </c>
    </row>
    <row r="1240" spans="1:11" x14ac:dyDescent="0.25">
      <c r="A1240" t="s">
        <v>2745</v>
      </c>
      <c r="B1240" t="s">
        <v>2746</v>
      </c>
      <c r="C1240">
        <v>55732</v>
      </c>
      <c r="D1240">
        <v>1.2398745250000001</v>
      </c>
      <c r="E1240">
        <v>0.96908757099999998</v>
      </c>
      <c r="F1240">
        <v>1.5106614780000001</v>
      </c>
      <c r="G1240">
        <v>5.5232523489999998</v>
      </c>
      <c r="H1240">
        <v>7.132285692</v>
      </c>
      <c r="I1240" s="1">
        <v>2.9200000000000001E-12</v>
      </c>
      <c r="J1240" s="1">
        <v>3.1699999999999998E-11</v>
      </c>
      <c r="K1240">
        <v>17.11434057</v>
      </c>
    </row>
    <row r="1241" spans="1:11" x14ac:dyDescent="0.25">
      <c r="A1241" t="s">
        <v>2747</v>
      </c>
      <c r="B1241" t="s">
        <v>2748</v>
      </c>
      <c r="C1241">
        <v>4082</v>
      </c>
      <c r="D1241">
        <v>-1.536689923</v>
      </c>
      <c r="E1241">
        <v>-1.68072651</v>
      </c>
      <c r="F1241">
        <v>-1.392653337</v>
      </c>
      <c r="G1241">
        <v>6.8802989869999998</v>
      </c>
      <c r="H1241">
        <v>-7.1266841420000002</v>
      </c>
      <c r="I1241" s="1">
        <v>3.0299999999999998E-12</v>
      </c>
      <c r="J1241" s="1">
        <v>3.2799999999999999E-11</v>
      </c>
      <c r="K1241">
        <v>17.077756669999999</v>
      </c>
    </row>
    <row r="1242" spans="1:11" x14ac:dyDescent="0.25">
      <c r="A1242" t="s">
        <v>2749</v>
      </c>
      <c r="B1242" t="s">
        <v>2750</v>
      </c>
      <c r="C1242">
        <v>27165</v>
      </c>
      <c r="D1242">
        <v>1.1653421450000001</v>
      </c>
      <c r="E1242">
        <v>0.97146632399999999</v>
      </c>
      <c r="F1242">
        <v>1.359217967</v>
      </c>
      <c r="G1242">
        <v>5.0957470950000001</v>
      </c>
      <c r="H1242">
        <v>7.1228677510000002</v>
      </c>
      <c r="I1242" s="1">
        <v>3.1099999999999999E-12</v>
      </c>
      <c r="J1242" s="1">
        <v>3.3699999999999997E-11</v>
      </c>
      <c r="K1242">
        <v>17.052845510000001</v>
      </c>
    </row>
    <row r="1243" spans="1:11" x14ac:dyDescent="0.25">
      <c r="A1243" t="s">
        <v>2751</v>
      </c>
      <c r="B1243" t="s">
        <v>2752</v>
      </c>
      <c r="C1243">
        <v>54894</v>
      </c>
      <c r="D1243">
        <v>1.75854925</v>
      </c>
      <c r="E1243">
        <v>1.5407597390000001</v>
      </c>
      <c r="F1243">
        <v>1.9763387610000001</v>
      </c>
      <c r="G1243">
        <v>9.2400099919999992</v>
      </c>
      <c r="H1243">
        <v>7.1189245100000003</v>
      </c>
      <c r="I1243" s="1">
        <v>3.1899999999999999E-12</v>
      </c>
      <c r="J1243" s="1">
        <v>3.4499999999999997E-11</v>
      </c>
      <c r="K1243">
        <v>17.027118130000002</v>
      </c>
    </row>
    <row r="1244" spans="1:11" x14ac:dyDescent="0.25">
      <c r="A1244" t="s">
        <v>2753</v>
      </c>
      <c r="B1244" t="s">
        <v>2754</v>
      </c>
      <c r="C1244">
        <v>285</v>
      </c>
      <c r="D1244">
        <v>1.3125615310000001</v>
      </c>
      <c r="E1244">
        <v>1.0990398450000001</v>
      </c>
      <c r="F1244">
        <v>1.526083217</v>
      </c>
      <c r="G1244">
        <v>5.6636291840000004</v>
      </c>
      <c r="H1244">
        <v>7.118462193</v>
      </c>
      <c r="I1244" s="1">
        <v>3.2000000000000001E-12</v>
      </c>
      <c r="J1244" s="1">
        <v>3.4600000000000002E-11</v>
      </c>
      <c r="K1244">
        <v>17.024102559999999</v>
      </c>
    </row>
    <row r="1245" spans="1:11" x14ac:dyDescent="0.25">
      <c r="A1245" t="s">
        <v>2755</v>
      </c>
      <c r="B1245" t="s">
        <v>2756</v>
      </c>
      <c r="C1245">
        <v>64943</v>
      </c>
      <c r="D1245">
        <v>1.3915366060000001</v>
      </c>
      <c r="E1245">
        <v>1.175740797</v>
      </c>
      <c r="F1245">
        <v>1.6073324149999999</v>
      </c>
      <c r="G1245">
        <v>7.0702864520000004</v>
      </c>
      <c r="H1245">
        <v>7.1109872569999997</v>
      </c>
      <c r="I1245" s="1">
        <v>3.3599999999999998E-12</v>
      </c>
      <c r="J1245" s="1">
        <v>3.63E-11</v>
      </c>
      <c r="K1245">
        <v>16.975368400000001</v>
      </c>
    </row>
    <row r="1246" spans="1:11" x14ac:dyDescent="0.25">
      <c r="A1246" t="s">
        <v>2757</v>
      </c>
      <c r="B1246" t="s">
        <v>2758</v>
      </c>
      <c r="C1246">
        <v>2263</v>
      </c>
      <c r="D1246">
        <v>-1.9753176939999999</v>
      </c>
      <c r="E1246">
        <v>-2.0891645400000001</v>
      </c>
      <c r="F1246">
        <v>-1.861470848</v>
      </c>
      <c r="G1246">
        <v>6.6663730409999999</v>
      </c>
      <c r="H1246">
        <v>-7.1101557419999999</v>
      </c>
      <c r="I1246" s="1">
        <v>3.3800000000000001E-12</v>
      </c>
      <c r="J1246" s="1">
        <v>3.6500000000000003E-11</v>
      </c>
      <c r="K1246">
        <v>16.96994986</v>
      </c>
    </row>
    <row r="1247" spans="1:11" x14ac:dyDescent="0.25">
      <c r="A1247" t="s">
        <v>2759</v>
      </c>
      <c r="B1247" t="s">
        <v>2760</v>
      </c>
      <c r="C1247">
        <v>154141</v>
      </c>
      <c r="D1247">
        <v>-1.2901910620000001</v>
      </c>
      <c r="E1247">
        <v>-1.7698591400000001</v>
      </c>
      <c r="F1247">
        <v>-0.810522984</v>
      </c>
      <c r="G1247">
        <v>7.008719739</v>
      </c>
      <c r="H1247">
        <v>-7.1080115839999998</v>
      </c>
      <c r="I1247" s="1">
        <v>3.4300000000000001E-12</v>
      </c>
      <c r="J1247" s="1">
        <v>3.7000000000000001E-11</v>
      </c>
      <c r="K1247">
        <v>16.95597995</v>
      </c>
    </row>
    <row r="1248" spans="1:11" x14ac:dyDescent="0.25">
      <c r="A1248" t="s">
        <v>2761</v>
      </c>
      <c r="B1248" t="s">
        <v>2762</v>
      </c>
      <c r="C1248">
        <v>991</v>
      </c>
      <c r="D1248">
        <v>1.370838459</v>
      </c>
      <c r="E1248">
        <v>1.0617288810000001</v>
      </c>
      <c r="F1248">
        <v>1.6799480369999999</v>
      </c>
      <c r="G1248">
        <v>8.4043880150000003</v>
      </c>
      <c r="H1248">
        <v>7.1078687260000004</v>
      </c>
      <c r="I1248" s="1">
        <v>3.4399999999999999E-12</v>
      </c>
      <c r="J1248" s="1">
        <v>3.7000000000000001E-11</v>
      </c>
      <c r="K1248">
        <v>16.95504931</v>
      </c>
    </row>
    <row r="1249" spans="1:11" x14ac:dyDescent="0.25">
      <c r="A1249" t="s">
        <v>2763</v>
      </c>
      <c r="B1249" t="s">
        <v>2764</v>
      </c>
      <c r="C1249">
        <v>56938</v>
      </c>
      <c r="D1249">
        <v>1.4444647850000001</v>
      </c>
      <c r="E1249">
        <v>1.111815703</v>
      </c>
      <c r="F1249">
        <v>1.777113867</v>
      </c>
      <c r="G1249">
        <v>5.6731467909999997</v>
      </c>
      <c r="H1249">
        <v>7.1050903170000002</v>
      </c>
      <c r="I1249" s="1">
        <v>3.5E-12</v>
      </c>
      <c r="J1249" s="1">
        <v>3.7599999999999998E-11</v>
      </c>
      <c r="K1249">
        <v>16.93695263</v>
      </c>
    </row>
    <row r="1250" spans="1:11" x14ac:dyDescent="0.25">
      <c r="A1250" t="s">
        <v>2765</v>
      </c>
      <c r="B1250" t="s">
        <v>2766</v>
      </c>
      <c r="C1250">
        <v>7855</v>
      </c>
      <c r="D1250">
        <v>-1.186324929</v>
      </c>
      <c r="E1250">
        <v>-1.5607495760000001</v>
      </c>
      <c r="F1250">
        <v>-0.811900281</v>
      </c>
      <c r="G1250">
        <v>8.8682579649999997</v>
      </c>
      <c r="H1250">
        <v>-7.1015991730000003</v>
      </c>
      <c r="I1250" s="1">
        <v>3.5800000000000001E-12</v>
      </c>
      <c r="J1250" s="1">
        <v>3.8500000000000003E-11</v>
      </c>
      <c r="K1250">
        <v>16.914222110000001</v>
      </c>
    </row>
    <row r="1251" spans="1:11" x14ac:dyDescent="0.25">
      <c r="A1251" t="s">
        <v>2767</v>
      </c>
      <c r="B1251" t="s">
        <v>2768</v>
      </c>
      <c r="C1251">
        <v>4502</v>
      </c>
      <c r="D1251">
        <v>-1.573984171</v>
      </c>
      <c r="E1251">
        <v>-1.7724792549999999</v>
      </c>
      <c r="F1251">
        <v>-1.375489086</v>
      </c>
      <c r="G1251">
        <v>10.21418083</v>
      </c>
      <c r="H1251">
        <v>-7.0991045829999999</v>
      </c>
      <c r="I1251" s="1">
        <v>3.6399999999999998E-12</v>
      </c>
      <c r="J1251" s="1">
        <v>3.9099999999999999E-11</v>
      </c>
      <c r="K1251">
        <v>16.897985800000001</v>
      </c>
    </row>
    <row r="1252" spans="1:11" x14ac:dyDescent="0.25">
      <c r="A1252" t="s">
        <v>2769</v>
      </c>
      <c r="B1252" t="s">
        <v>2770</v>
      </c>
      <c r="C1252">
        <v>34</v>
      </c>
      <c r="D1252">
        <v>-1.1954173109999999</v>
      </c>
      <c r="E1252">
        <v>-1.424294084</v>
      </c>
      <c r="F1252">
        <v>-0.96654053699999998</v>
      </c>
      <c r="G1252">
        <v>8.4494231949999996</v>
      </c>
      <c r="H1252">
        <v>-7.0950964540000001</v>
      </c>
      <c r="I1252" s="1">
        <v>3.7399999999999998E-12</v>
      </c>
      <c r="J1252" s="1">
        <v>3.9999999999999998E-11</v>
      </c>
      <c r="K1252">
        <v>16.871908529999999</v>
      </c>
    </row>
    <row r="1253" spans="1:11" x14ac:dyDescent="0.25">
      <c r="A1253" t="s">
        <v>2771</v>
      </c>
      <c r="B1253" t="s">
        <v>2772</v>
      </c>
      <c r="C1253">
        <v>57447</v>
      </c>
      <c r="D1253">
        <v>-1.6082586670000001</v>
      </c>
      <c r="E1253">
        <v>-1.819569343</v>
      </c>
      <c r="F1253">
        <v>-1.3969479920000001</v>
      </c>
      <c r="G1253">
        <v>6.7892266120000002</v>
      </c>
      <c r="H1253">
        <v>-7.0948957869999996</v>
      </c>
      <c r="I1253" s="1">
        <v>3.75E-12</v>
      </c>
      <c r="J1253" s="1">
        <v>4.0100000000000002E-11</v>
      </c>
      <c r="K1253">
        <v>16.870603289999998</v>
      </c>
    </row>
    <row r="1254" spans="1:11" x14ac:dyDescent="0.25">
      <c r="A1254" t="s">
        <v>2773</v>
      </c>
      <c r="B1254" t="s">
        <v>2774</v>
      </c>
      <c r="C1254">
        <v>3081</v>
      </c>
      <c r="D1254">
        <v>-1.721368287</v>
      </c>
      <c r="E1254">
        <v>-1.968009288</v>
      </c>
      <c r="F1254">
        <v>-1.474727286</v>
      </c>
      <c r="G1254">
        <v>6.201505525</v>
      </c>
      <c r="H1254">
        <v>-7.0913293680000002</v>
      </c>
      <c r="I1254" s="1">
        <v>3.8399999999999998E-12</v>
      </c>
      <c r="J1254" s="1">
        <v>4.1000000000000001E-11</v>
      </c>
      <c r="K1254">
        <v>16.847410790000001</v>
      </c>
    </row>
    <row r="1255" spans="1:11" x14ac:dyDescent="0.25">
      <c r="A1255" t="s">
        <v>2775</v>
      </c>
      <c r="B1255" t="s">
        <v>2776</v>
      </c>
      <c r="C1255">
        <v>3895</v>
      </c>
      <c r="D1255">
        <v>-1.072390679</v>
      </c>
      <c r="E1255">
        <v>-1.375728979</v>
      </c>
      <c r="F1255">
        <v>-0.76905237900000001</v>
      </c>
      <c r="G1255">
        <v>10.174064530000001</v>
      </c>
      <c r="H1255">
        <v>-7.088083041</v>
      </c>
      <c r="I1255" s="1">
        <v>3.9200000000000003E-12</v>
      </c>
      <c r="J1255" s="1">
        <v>4.18E-11</v>
      </c>
      <c r="K1255">
        <v>16.82630837</v>
      </c>
    </row>
    <row r="1256" spans="1:11" x14ac:dyDescent="0.25">
      <c r="A1256" t="s">
        <v>2777</v>
      </c>
      <c r="B1256" t="s">
        <v>2778</v>
      </c>
      <c r="C1256">
        <v>6558</v>
      </c>
      <c r="D1256">
        <v>1.6197256849999999</v>
      </c>
      <c r="E1256">
        <v>1.4952939999999999</v>
      </c>
      <c r="F1256">
        <v>1.7441573699999999</v>
      </c>
      <c r="G1256">
        <v>9.7536746579999996</v>
      </c>
      <c r="H1256">
        <v>7.0834678249999996</v>
      </c>
      <c r="I1256" s="1">
        <v>4.0399999999999997E-12</v>
      </c>
      <c r="J1256" s="1">
        <v>4.3E-11</v>
      </c>
      <c r="K1256">
        <v>16.796321630000001</v>
      </c>
    </row>
    <row r="1257" spans="1:11" x14ac:dyDescent="0.25">
      <c r="A1257" t="s">
        <v>2779</v>
      </c>
      <c r="B1257" t="s">
        <v>2780</v>
      </c>
      <c r="C1257">
        <v>85463</v>
      </c>
      <c r="D1257">
        <v>-2.1607679160000002</v>
      </c>
      <c r="E1257">
        <v>-2.2864809500000001</v>
      </c>
      <c r="F1257">
        <v>-2.0350548810000002</v>
      </c>
      <c r="G1257">
        <v>5.714353977</v>
      </c>
      <c r="H1257">
        <v>-7.0748242980000002</v>
      </c>
      <c r="I1257" s="1">
        <v>4.2800000000000003E-12</v>
      </c>
      <c r="J1257" s="1">
        <v>4.5499999999999998E-11</v>
      </c>
      <c r="K1257">
        <v>16.740205700000001</v>
      </c>
    </row>
    <row r="1258" spans="1:11" x14ac:dyDescent="0.25">
      <c r="A1258" t="s">
        <v>2781</v>
      </c>
      <c r="B1258" t="s">
        <v>2782</v>
      </c>
      <c r="C1258">
        <v>8837</v>
      </c>
      <c r="D1258">
        <v>-1.3075326300000001</v>
      </c>
      <c r="E1258">
        <v>-1.5433549129999999</v>
      </c>
      <c r="F1258">
        <v>-1.0717103459999999</v>
      </c>
      <c r="G1258">
        <v>7.0948910249999999</v>
      </c>
      <c r="H1258">
        <v>-7.0741477340000003</v>
      </c>
      <c r="I1258" s="1">
        <v>4.2999999999999999E-12</v>
      </c>
      <c r="J1258" s="1">
        <v>4.5700000000000001E-11</v>
      </c>
      <c r="K1258">
        <v>16.735815720000002</v>
      </c>
    </row>
    <row r="1259" spans="1:11" x14ac:dyDescent="0.25">
      <c r="A1259" t="s">
        <v>2783</v>
      </c>
      <c r="B1259" t="s">
        <v>2784</v>
      </c>
      <c r="C1259">
        <v>148418</v>
      </c>
      <c r="D1259">
        <v>-1.871482519</v>
      </c>
      <c r="E1259">
        <v>-2.0802462240000001</v>
      </c>
      <c r="F1259">
        <v>-1.6627188150000001</v>
      </c>
      <c r="G1259">
        <v>6.6170676930000001</v>
      </c>
      <c r="H1259">
        <v>-7.0669716539999996</v>
      </c>
      <c r="I1259" s="1">
        <v>4.51E-12</v>
      </c>
      <c r="J1259" s="1">
        <v>4.7899999999999997E-11</v>
      </c>
      <c r="K1259">
        <v>16.689274390000001</v>
      </c>
    </row>
    <row r="1260" spans="1:11" x14ac:dyDescent="0.25">
      <c r="A1260" t="s">
        <v>2785</v>
      </c>
      <c r="B1260" t="s">
        <v>2786</v>
      </c>
      <c r="C1260">
        <v>401548</v>
      </c>
      <c r="D1260">
        <v>-1.0115935519999999</v>
      </c>
      <c r="E1260">
        <v>-1.2665490660000001</v>
      </c>
      <c r="F1260">
        <v>-0.75663803799999996</v>
      </c>
      <c r="G1260">
        <v>7.0898596769999997</v>
      </c>
      <c r="H1260">
        <v>-7.0636728489999996</v>
      </c>
      <c r="I1260" s="1">
        <v>4.6099999999999999E-12</v>
      </c>
      <c r="J1260" s="1">
        <v>4.8800000000000002E-11</v>
      </c>
      <c r="K1260">
        <v>16.667892949999999</v>
      </c>
    </row>
    <row r="1261" spans="1:11" x14ac:dyDescent="0.25">
      <c r="A1261" t="s">
        <v>2787</v>
      </c>
      <c r="B1261" t="s">
        <v>2788</v>
      </c>
      <c r="C1261">
        <v>84133</v>
      </c>
      <c r="D1261">
        <v>1.549118615</v>
      </c>
      <c r="E1261">
        <v>1.260790477</v>
      </c>
      <c r="F1261">
        <v>1.837446753</v>
      </c>
      <c r="G1261">
        <v>8.2565023980000003</v>
      </c>
      <c r="H1261">
        <v>7.0633794109999997</v>
      </c>
      <c r="I1261" s="1">
        <v>4.6200000000000001E-12</v>
      </c>
      <c r="J1261" s="1">
        <v>4.89E-11</v>
      </c>
      <c r="K1261">
        <v>16.665991420000001</v>
      </c>
    </row>
    <row r="1262" spans="1:11" x14ac:dyDescent="0.25">
      <c r="A1262" t="s">
        <v>2789</v>
      </c>
      <c r="B1262" t="s">
        <v>2790</v>
      </c>
      <c r="C1262">
        <v>26271</v>
      </c>
      <c r="D1262">
        <v>1.2269893249999999</v>
      </c>
      <c r="E1262">
        <v>1.077449882</v>
      </c>
      <c r="F1262">
        <v>1.376528768</v>
      </c>
      <c r="G1262">
        <v>6.0908837309999999</v>
      </c>
      <c r="H1262">
        <v>7.0623387109999998</v>
      </c>
      <c r="I1262" s="1">
        <v>4.6499999999999998E-12</v>
      </c>
      <c r="J1262" s="1">
        <v>4.9200000000000002E-11</v>
      </c>
      <c r="K1262">
        <v>16.65924802</v>
      </c>
    </row>
    <row r="1263" spans="1:11" x14ac:dyDescent="0.25">
      <c r="A1263" t="s">
        <v>2791</v>
      </c>
      <c r="B1263" t="s">
        <v>2792</v>
      </c>
      <c r="C1263">
        <v>84141</v>
      </c>
      <c r="D1263">
        <v>1.556125829</v>
      </c>
      <c r="E1263">
        <v>1.3640062529999999</v>
      </c>
      <c r="F1263">
        <v>1.748245405</v>
      </c>
      <c r="G1263">
        <v>5.4216801600000002</v>
      </c>
      <c r="H1263">
        <v>7.0608430670000004</v>
      </c>
      <c r="I1263" s="1">
        <v>4.6999999999999998E-12</v>
      </c>
      <c r="J1263" s="1">
        <v>4.9600000000000002E-11</v>
      </c>
      <c r="K1263">
        <v>16.649558200000001</v>
      </c>
    </row>
    <row r="1264" spans="1:11" x14ac:dyDescent="0.25">
      <c r="A1264" t="s">
        <v>2793</v>
      </c>
      <c r="B1264" t="s">
        <v>2794</v>
      </c>
      <c r="C1264">
        <v>7052</v>
      </c>
      <c r="D1264">
        <v>1.4361259310000001</v>
      </c>
      <c r="E1264">
        <v>1.0233972170000001</v>
      </c>
      <c r="F1264">
        <v>1.8488546450000001</v>
      </c>
      <c r="G1264">
        <v>7.6929410279999999</v>
      </c>
      <c r="H1264">
        <v>7.0573306779999996</v>
      </c>
      <c r="I1264" s="1">
        <v>4.8099999999999999E-12</v>
      </c>
      <c r="J1264" s="1">
        <v>5.0800000000000002E-11</v>
      </c>
      <c r="K1264">
        <v>16.62680932</v>
      </c>
    </row>
    <row r="1265" spans="1:11" x14ac:dyDescent="0.25">
      <c r="A1265" t="s">
        <v>2795</v>
      </c>
      <c r="B1265" t="s">
        <v>2796</v>
      </c>
      <c r="C1265">
        <v>1284</v>
      </c>
      <c r="D1265">
        <v>1.47492271</v>
      </c>
      <c r="E1265">
        <v>1.068421471</v>
      </c>
      <c r="F1265">
        <v>1.881423949</v>
      </c>
      <c r="G1265">
        <v>10.294274010000001</v>
      </c>
      <c r="H1265">
        <v>7.0547324390000004</v>
      </c>
      <c r="I1265" s="1">
        <v>4.8900000000000004E-12</v>
      </c>
      <c r="J1265" s="1">
        <v>5.1600000000000001E-11</v>
      </c>
      <c r="K1265">
        <v>16.6099873</v>
      </c>
    </row>
    <row r="1266" spans="1:11" x14ac:dyDescent="0.25">
      <c r="A1266" t="s">
        <v>2797</v>
      </c>
      <c r="B1266" t="s">
        <v>2798</v>
      </c>
      <c r="C1266">
        <v>8702</v>
      </c>
      <c r="D1266">
        <v>-1.016251644</v>
      </c>
      <c r="E1266">
        <v>-1.345465065</v>
      </c>
      <c r="F1266">
        <v>-0.68703822400000003</v>
      </c>
      <c r="G1266">
        <v>7.3866510539999997</v>
      </c>
      <c r="H1266">
        <v>-7.0527035890000001</v>
      </c>
      <c r="I1266" s="1">
        <v>4.9599999999999999E-12</v>
      </c>
      <c r="J1266" s="1">
        <v>5.2199999999999998E-11</v>
      </c>
      <c r="K1266">
        <v>16.596855359999999</v>
      </c>
    </row>
    <row r="1267" spans="1:11" x14ac:dyDescent="0.25">
      <c r="A1267" t="s">
        <v>2799</v>
      </c>
      <c r="B1267" t="s">
        <v>2800</v>
      </c>
      <c r="C1267">
        <v>150468</v>
      </c>
      <c r="D1267">
        <v>1.0732623349999999</v>
      </c>
      <c r="E1267">
        <v>0.71330978499999997</v>
      </c>
      <c r="F1267">
        <v>1.4332148849999999</v>
      </c>
      <c r="G1267">
        <v>6.6268672329999996</v>
      </c>
      <c r="H1267">
        <v>7.052253383</v>
      </c>
      <c r="I1267" s="1">
        <v>4.97E-12</v>
      </c>
      <c r="J1267" s="1">
        <v>5.2400000000000001E-11</v>
      </c>
      <c r="K1267">
        <v>16.593941780000002</v>
      </c>
    </row>
    <row r="1268" spans="1:11" x14ac:dyDescent="0.25">
      <c r="A1268" t="s">
        <v>2801</v>
      </c>
      <c r="B1268" t="s">
        <v>2802</v>
      </c>
      <c r="C1268">
        <v>55745</v>
      </c>
      <c r="D1268">
        <v>-1.0537114439999999</v>
      </c>
      <c r="E1268">
        <v>-1.5143881109999999</v>
      </c>
      <c r="F1268">
        <v>-0.59303477800000004</v>
      </c>
      <c r="G1268">
        <v>8.6162295820000008</v>
      </c>
      <c r="H1268">
        <v>-7.0505394859999999</v>
      </c>
      <c r="I1268" s="1">
        <v>5.0300000000000002E-12</v>
      </c>
      <c r="J1268" s="1">
        <v>5.29E-11</v>
      </c>
      <c r="K1268">
        <v>16.582851489999999</v>
      </c>
    </row>
    <row r="1269" spans="1:11" x14ac:dyDescent="0.25">
      <c r="A1269" t="s">
        <v>2803</v>
      </c>
      <c r="B1269" t="s">
        <v>2804</v>
      </c>
      <c r="C1269">
        <v>55917</v>
      </c>
      <c r="D1269">
        <v>-1.0043603139999999</v>
      </c>
      <c r="E1269">
        <v>-1.15235204</v>
      </c>
      <c r="F1269">
        <v>-0.85636858800000004</v>
      </c>
      <c r="G1269">
        <v>5.8831785229999998</v>
      </c>
      <c r="H1269">
        <v>-7.0486604020000003</v>
      </c>
      <c r="I1269" s="1">
        <v>5.0900000000000003E-12</v>
      </c>
      <c r="J1269" s="1">
        <v>5.3600000000000001E-11</v>
      </c>
      <c r="K1269">
        <v>16.570694899999999</v>
      </c>
    </row>
    <row r="1270" spans="1:11" x14ac:dyDescent="0.25">
      <c r="A1270" t="s">
        <v>2805</v>
      </c>
      <c r="B1270" t="s">
        <v>2806</v>
      </c>
      <c r="C1270">
        <v>9966</v>
      </c>
      <c r="D1270">
        <v>1.211087357</v>
      </c>
      <c r="E1270">
        <v>1.0615779890000001</v>
      </c>
      <c r="F1270">
        <v>1.360596725</v>
      </c>
      <c r="G1270">
        <v>7.0936690970000003</v>
      </c>
      <c r="H1270">
        <v>7.0463523830000003</v>
      </c>
      <c r="I1270" s="1">
        <v>5.17E-12</v>
      </c>
      <c r="J1270" s="1">
        <v>5.4300000000000002E-11</v>
      </c>
      <c r="K1270">
        <v>16.555767100000001</v>
      </c>
    </row>
    <row r="1271" spans="1:11" x14ac:dyDescent="0.25">
      <c r="A1271" t="s">
        <v>2807</v>
      </c>
      <c r="B1271" t="s">
        <v>2808</v>
      </c>
      <c r="C1271">
        <v>91419</v>
      </c>
      <c r="D1271">
        <v>-1.128108433</v>
      </c>
      <c r="E1271">
        <v>-1.2507715100000001</v>
      </c>
      <c r="F1271">
        <v>-1.0054453560000001</v>
      </c>
      <c r="G1271">
        <v>6.2307640429999998</v>
      </c>
      <c r="H1271">
        <v>-7.0401008330000003</v>
      </c>
      <c r="I1271" s="1">
        <v>5.3900000000000003E-12</v>
      </c>
      <c r="J1271" s="1">
        <v>5.6499999999999999E-11</v>
      </c>
      <c r="K1271">
        <v>16.51535402</v>
      </c>
    </row>
    <row r="1272" spans="1:11" x14ac:dyDescent="0.25">
      <c r="A1272" t="s">
        <v>2809</v>
      </c>
      <c r="B1272" t="s">
        <v>2810</v>
      </c>
      <c r="C1272">
        <v>100861532</v>
      </c>
      <c r="D1272">
        <v>2.2306040889999998</v>
      </c>
      <c r="E1272">
        <v>1.9305350779999999</v>
      </c>
      <c r="F1272">
        <v>2.5306730989999999</v>
      </c>
      <c r="G1272">
        <v>9.1889231710000008</v>
      </c>
      <c r="H1272">
        <v>7.0358910180000001</v>
      </c>
      <c r="I1272" s="1">
        <v>5.5400000000000002E-12</v>
      </c>
      <c r="J1272" s="1">
        <v>5.8E-11</v>
      </c>
      <c r="K1272">
        <v>16.488156759999999</v>
      </c>
    </row>
    <row r="1273" spans="1:11" x14ac:dyDescent="0.25">
      <c r="A1273" t="s">
        <v>2811</v>
      </c>
      <c r="B1273" t="s">
        <v>2812</v>
      </c>
      <c r="C1273">
        <v>382</v>
      </c>
      <c r="D1273">
        <v>-1.0501952130000001</v>
      </c>
      <c r="E1273">
        <v>-1.173320731</v>
      </c>
      <c r="F1273">
        <v>-0.927069696</v>
      </c>
      <c r="G1273">
        <v>8.5026929330000005</v>
      </c>
      <c r="H1273">
        <v>-7.0336798639999998</v>
      </c>
      <c r="I1273" s="1">
        <v>5.6199999999999999E-12</v>
      </c>
      <c r="J1273" s="1">
        <v>5.8800000000000006E-11</v>
      </c>
      <c r="K1273">
        <v>16.473877229999999</v>
      </c>
    </row>
    <row r="1274" spans="1:11" x14ac:dyDescent="0.25">
      <c r="A1274" t="s">
        <v>2813</v>
      </c>
      <c r="B1274" t="s">
        <v>2814</v>
      </c>
      <c r="C1274">
        <v>223082</v>
      </c>
      <c r="D1274">
        <v>-1.051398995</v>
      </c>
      <c r="E1274">
        <v>-1.4712031999999999</v>
      </c>
      <c r="F1274">
        <v>-0.63159478899999999</v>
      </c>
      <c r="G1274">
        <v>6.2122058420000004</v>
      </c>
      <c r="H1274">
        <v>-7.0306397069999997</v>
      </c>
      <c r="I1274" s="1">
        <v>5.7400000000000002E-12</v>
      </c>
      <c r="J1274" s="1">
        <v>5.9899999999999995E-11</v>
      </c>
      <c r="K1274">
        <v>16.454250219999999</v>
      </c>
    </row>
    <row r="1275" spans="1:11" x14ac:dyDescent="0.25">
      <c r="A1275" t="s">
        <v>2815</v>
      </c>
      <c r="B1275" t="s">
        <v>2816</v>
      </c>
      <c r="C1275">
        <v>131583</v>
      </c>
      <c r="D1275">
        <v>-1.3768945829999999</v>
      </c>
      <c r="E1275">
        <v>-1.874884612</v>
      </c>
      <c r="F1275">
        <v>-0.87890455300000003</v>
      </c>
      <c r="G1275">
        <v>6.9102886349999997</v>
      </c>
      <c r="H1275">
        <v>-7.0264481749999996</v>
      </c>
      <c r="I1275" s="1">
        <v>5.9000000000000003E-12</v>
      </c>
      <c r="J1275" s="1">
        <v>6.1499999999999994E-11</v>
      </c>
      <c r="K1275">
        <v>16.427201759999999</v>
      </c>
    </row>
    <row r="1276" spans="1:11" x14ac:dyDescent="0.25">
      <c r="A1276" t="s">
        <v>2817</v>
      </c>
      <c r="B1276" t="s">
        <v>2818</v>
      </c>
      <c r="C1276">
        <v>160518</v>
      </c>
      <c r="D1276">
        <v>-1.1639160829999999</v>
      </c>
      <c r="E1276">
        <v>-1.8285798289999999</v>
      </c>
      <c r="F1276">
        <v>-0.49925233800000002</v>
      </c>
      <c r="G1276">
        <v>5.7472352559999997</v>
      </c>
      <c r="H1276">
        <v>-7.0248725969999999</v>
      </c>
      <c r="I1276" s="1">
        <v>5.9599999999999996E-12</v>
      </c>
      <c r="J1276" s="1">
        <v>6.2099999999999998E-11</v>
      </c>
      <c r="K1276">
        <v>16.417037879999999</v>
      </c>
    </row>
    <row r="1277" spans="1:11" x14ac:dyDescent="0.25">
      <c r="A1277" t="s">
        <v>2819</v>
      </c>
      <c r="B1277" t="s">
        <v>2820</v>
      </c>
      <c r="C1277">
        <v>4224</v>
      </c>
      <c r="D1277">
        <v>-2.8802385730000002</v>
      </c>
      <c r="E1277">
        <v>-3.0847202390000001</v>
      </c>
      <c r="F1277">
        <v>-2.6757569079999999</v>
      </c>
      <c r="G1277">
        <v>8.4773146829999995</v>
      </c>
      <c r="H1277">
        <v>-7.0243827400000001</v>
      </c>
      <c r="I1277" s="1">
        <v>5.98E-12</v>
      </c>
      <c r="J1277" s="1">
        <v>6.2299999999999994E-11</v>
      </c>
      <c r="K1277">
        <v>16.413878260000001</v>
      </c>
    </row>
    <row r="1278" spans="1:11" x14ac:dyDescent="0.25">
      <c r="A1278" t="s">
        <v>2821</v>
      </c>
      <c r="B1278" t="s">
        <v>2822</v>
      </c>
      <c r="C1278">
        <v>6581</v>
      </c>
      <c r="D1278">
        <v>1.6489509920000001</v>
      </c>
      <c r="E1278">
        <v>1.458609187</v>
      </c>
      <c r="F1278">
        <v>1.8392927969999999</v>
      </c>
      <c r="G1278">
        <v>5.0576539890000003</v>
      </c>
      <c r="H1278">
        <v>7.0156626109999998</v>
      </c>
      <c r="I1278" s="1">
        <v>6.3299999999999999E-12</v>
      </c>
      <c r="J1278" s="1">
        <v>6.5799999999999995E-11</v>
      </c>
      <c r="K1278">
        <v>16.357663800000001</v>
      </c>
    </row>
    <row r="1279" spans="1:11" x14ac:dyDescent="0.25">
      <c r="A1279" t="s">
        <v>2823</v>
      </c>
      <c r="B1279" t="s">
        <v>2824</v>
      </c>
      <c r="C1279">
        <v>489</v>
      </c>
      <c r="D1279">
        <v>-1.7046705040000001</v>
      </c>
      <c r="E1279">
        <v>-1.928115201</v>
      </c>
      <c r="F1279">
        <v>-1.481225808</v>
      </c>
      <c r="G1279">
        <v>6.6458517290000003</v>
      </c>
      <c r="H1279">
        <v>-7.0134135869999996</v>
      </c>
      <c r="I1279" s="1">
        <v>6.4299999999999999E-12</v>
      </c>
      <c r="J1279" s="1">
        <v>6.67E-11</v>
      </c>
      <c r="K1279">
        <v>16.343174980000001</v>
      </c>
    </row>
    <row r="1280" spans="1:11" x14ac:dyDescent="0.25">
      <c r="A1280" t="s">
        <v>2825</v>
      </c>
      <c r="B1280" t="s">
        <v>2826</v>
      </c>
      <c r="C1280">
        <v>253012</v>
      </c>
      <c r="D1280">
        <v>-3.6590787319999998</v>
      </c>
      <c r="E1280">
        <v>-3.877960952</v>
      </c>
      <c r="F1280">
        <v>-3.440196512</v>
      </c>
      <c r="G1280">
        <v>6.0288270109999997</v>
      </c>
      <c r="H1280">
        <v>-7.003087667</v>
      </c>
      <c r="I1280" s="1">
        <v>6.8799999999999998E-12</v>
      </c>
      <c r="J1280" s="1">
        <v>7.1199999999999997E-11</v>
      </c>
      <c r="K1280">
        <v>16.276703009999999</v>
      </c>
    </row>
    <row r="1281" spans="1:11" x14ac:dyDescent="0.25">
      <c r="A1281" t="s">
        <v>2827</v>
      </c>
      <c r="B1281" t="s">
        <v>2828</v>
      </c>
      <c r="C1281">
        <v>672</v>
      </c>
      <c r="D1281">
        <v>1.1415656190000001</v>
      </c>
      <c r="E1281">
        <v>0.96451020300000001</v>
      </c>
      <c r="F1281">
        <v>1.3186210350000001</v>
      </c>
      <c r="G1281">
        <v>7.1206207619999997</v>
      </c>
      <c r="H1281">
        <v>7.0030662489999997</v>
      </c>
      <c r="I1281" s="1">
        <v>6.8799999999999998E-12</v>
      </c>
      <c r="J1281" s="1">
        <v>7.1199999999999997E-11</v>
      </c>
      <c r="K1281">
        <v>16.276565219999998</v>
      </c>
    </row>
    <row r="1282" spans="1:11" x14ac:dyDescent="0.25">
      <c r="A1282" t="s">
        <v>2829</v>
      </c>
      <c r="B1282" t="s">
        <v>2830</v>
      </c>
      <c r="C1282">
        <v>84858</v>
      </c>
      <c r="D1282">
        <v>1.551468327</v>
      </c>
      <c r="E1282">
        <v>1.4269533969999999</v>
      </c>
      <c r="F1282">
        <v>1.6759832569999999</v>
      </c>
      <c r="G1282">
        <v>7.9308522239999997</v>
      </c>
      <c r="H1282">
        <v>7.0021055629999998</v>
      </c>
      <c r="I1282" s="1">
        <v>6.9299999999999998E-12</v>
      </c>
      <c r="J1282" s="1">
        <v>7.1699999999999995E-11</v>
      </c>
      <c r="K1282">
        <v>16.270385139999998</v>
      </c>
    </row>
    <row r="1283" spans="1:11" x14ac:dyDescent="0.25">
      <c r="A1283" t="s">
        <v>2831</v>
      </c>
      <c r="B1283" t="s">
        <v>2832</v>
      </c>
      <c r="C1283">
        <v>2177</v>
      </c>
      <c r="D1283">
        <v>1.142242194</v>
      </c>
      <c r="E1283">
        <v>0.95356321200000005</v>
      </c>
      <c r="F1283">
        <v>1.3309211759999999</v>
      </c>
      <c r="G1283">
        <v>7.1391545650000001</v>
      </c>
      <c r="H1283">
        <v>6.9939293009999997</v>
      </c>
      <c r="I1283" s="1">
        <v>7.3100000000000002E-12</v>
      </c>
      <c r="J1283" s="1">
        <v>7.5499999999999998E-11</v>
      </c>
      <c r="K1283">
        <v>16.217816289999998</v>
      </c>
    </row>
    <row r="1284" spans="1:11" x14ac:dyDescent="0.25">
      <c r="A1284" t="s">
        <v>2833</v>
      </c>
      <c r="B1284" t="s">
        <v>2834</v>
      </c>
      <c r="C1284">
        <v>5167</v>
      </c>
      <c r="D1284">
        <v>-1.172192675</v>
      </c>
      <c r="E1284">
        <v>-1.416005666</v>
      </c>
      <c r="F1284">
        <v>-0.92837968299999996</v>
      </c>
      <c r="G1284">
        <v>6.1107337990000001</v>
      </c>
      <c r="H1284">
        <v>-6.9909205410000004</v>
      </c>
      <c r="I1284" s="1">
        <v>7.4500000000000008E-12</v>
      </c>
      <c r="J1284" s="1">
        <v>7.6799999999999996E-11</v>
      </c>
      <c r="K1284">
        <v>16.19848468</v>
      </c>
    </row>
    <row r="1285" spans="1:11" x14ac:dyDescent="0.25">
      <c r="A1285" t="s">
        <v>2835</v>
      </c>
      <c r="B1285" t="s">
        <v>2836</v>
      </c>
      <c r="C1285">
        <v>440</v>
      </c>
      <c r="D1285">
        <v>1.39599819</v>
      </c>
      <c r="E1285">
        <v>1.227390032</v>
      </c>
      <c r="F1285">
        <v>1.5646063480000001</v>
      </c>
      <c r="G1285">
        <v>8.4166844150000006</v>
      </c>
      <c r="H1285">
        <v>6.9878397650000004</v>
      </c>
      <c r="I1285" s="1">
        <v>7.6100000000000001E-12</v>
      </c>
      <c r="J1285" s="1">
        <v>7.8300000000000004E-11</v>
      </c>
      <c r="K1285">
        <v>16.178697660000001</v>
      </c>
    </row>
    <row r="1286" spans="1:11" x14ac:dyDescent="0.25">
      <c r="A1286" t="s">
        <v>2837</v>
      </c>
      <c r="B1286" t="s">
        <v>2838</v>
      </c>
      <c r="C1286">
        <v>201562</v>
      </c>
      <c r="D1286">
        <v>-1.275203928</v>
      </c>
      <c r="E1286">
        <v>-1.3936944609999999</v>
      </c>
      <c r="F1286">
        <v>-1.156713396</v>
      </c>
      <c r="G1286">
        <v>6.377811618</v>
      </c>
      <c r="H1286">
        <v>-6.9876178109999998</v>
      </c>
      <c r="I1286" s="1">
        <v>7.6200000000000002E-12</v>
      </c>
      <c r="J1286" s="1">
        <v>7.8399999999999996E-11</v>
      </c>
      <c r="K1286">
        <v>16.177272389999999</v>
      </c>
    </row>
    <row r="1287" spans="1:11" x14ac:dyDescent="0.25">
      <c r="A1287" t="s">
        <v>2839</v>
      </c>
      <c r="B1287" t="s">
        <v>2840</v>
      </c>
      <c r="C1287">
        <v>3017</v>
      </c>
      <c r="D1287">
        <v>-1.6040201860000001</v>
      </c>
      <c r="E1287">
        <v>-1.8969238850000001</v>
      </c>
      <c r="F1287">
        <v>-1.3111164870000001</v>
      </c>
      <c r="G1287">
        <v>8.4386106180000002</v>
      </c>
      <c r="H1287">
        <v>-6.9868420929999999</v>
      </c>
      <c r="I1287" s="1">
        <v>7.6599999999999993E-12</v>
      </c>
      <c r="J1287" s="1">
        <v>7.8800000000000002E-11</v>
      </c>
      <c r="K1287">
        <v>16.172291449999999</v>
      </c>
    </row>
    <row r="1288" spans="1:11" x14ac:dyDescent="0.25">
      <c r="A1288" t="s">
        <v>2841</v>
      </c>
      <c r="B1288" t="s">
        <v>2842</v>
      </c>
      <c r="C1288">
        <v>10417</v>
      </c>
      <c r="D1288">
        <v>1.725708952</v>
      </c>
      <c r="E1288">
        <v>1.5195170229999999</v>
      </c>
      <c r="F1288">
        <v>1.9319008799999999</v>
      </c>
      <c r="G1288">
        <v>7.8367678060000001</v>
      </c>
      <c r="H1288">
        <v>6.9828448080000003</v>
      </c>
      <c r="I1288" s="1">
        <v>7.8599999999999992E-12</v>
      </c>
      <c r="J1288" s="1">
        <v>8.0599999999999998E-11</v>
      </c>
      <c r="K1288">
        <v>16.146632010000001</v>
      </c>
    </row>
    <row r="1289" spans="1:11" x14ac:dyDescent="0.25">
      <c r="A1289" t="s">
        <v>2843</v>
      </c>
      <c r="B1289" t="s">
        <v>2844</v>
      </c>
      <c r="C1289">
        <v>440603</v>
      </c>
      <c r="D1289">
        <v>-1.7914662480000001</v>
      </c>
      <c r="E1289">
        <v>-2.0381357200000001</v>
      </c>
      <c r="F1289">
        <v>-1.544796775</v>
      </c>
      <c r="G1289">
        <v>6.5255719670000003</v>
      </c>
      <c r="H1289">
        <v>-6.978327266</v>
      </c>
      <c r="I1289" s="1">
        <v>8.0999999999999998E-12</v>
      </c>
      <c r="J1289" s="1">
        <v>8.2999999999999998E-11</v>
      </c>
      <c r="K1289">
        <v>16.11764788</v>
      </c>
    </row>
    <row r="1290" spans="1:11" x14ac:dyDescent="0.25">
      <c r="A1290" t="s">
        <v>2845</v>
      </c>
      <c r="B1290" t="s">
        <v>2846</v>
      </c>
      <c r="C1290">
        <v>441951</v>
      </c>
      <c r="D1290">
        <v>1.784431302</v>
      </c>
      <c r="E1290">
        <v>1.587504856</v>
      </c>
      <c r="F1290">
        <v>1.981357748</v>
      </c>
      <c r="G1290">
        <v>6.3614316219999996</v>
      </c>
      <c r="H1290">
        <v>6.9782933580000002</v>
      </c>
      <c r="I1290" s="1">
        <v>8.0999999999999998E-12</v>
      </c>
      <c r="J1290" s="1">
        <v>8.2999999999999998E-11</v>
      </c>
      <c r="K1290">
        <v>16.117430389999999</v>
      </c>
    </row>
    <row r="1291" spans="1:11" x14ac:dyDescent="0.25">
      <c r="A1291" t="s">
        <v>2847</v>
      </c>
      <c r="B1291" t="s">
        <v>2848</v>
      </c>
      <c r="C1291">
        <v>515</v>
      </c>
      <c r="D1291">
        <v>-1.003786598</v>
      </c>
      <c r="E1291">
        <v>-1.2325969809999999</v>
      </c>
      <c r="F1291">
        <v>-0.77497621400000005</v>
      </c>
      <c r="G1291">
        <v>4.8753148660000001</v>
      </c>
      <c r="H1291">
        <v>-6.9765485939999996</v>
      </c>
      <c r="I1291" s="1">
        <v>8.1899999999999996E-12</v>
      </c>
      <c r="J1291" s="1">
        <v>8.3799999999999998E-11</v>
      </c>
      <c r="K1291">
        <v>16.106240440000001</v>
      </c>
    </row>
    <row r="1292" spans="1:11" x14ac:dyDescent="0.25">
      <c r="A1292" t="s">
        <v>2849</v>
      </c>
      <c r="B1292" t="s">
        <v>2850</v>
      </c>
      <c r="C1292">
        <v>10678</v>
      </c>
      <c r="D1292">
        <v>-1.0756159160000001</v>
      </c>
      <c r="E1292">
        <v>-1.5271298</v>
      </c>
      <c r="F1292">
        <v>-0.62410203200000003</v>
      </c>
      <c r="G1292">
        <v>6.863654532</v>
      </c>
      <c r="H1292">
        <v>-6.9731304209999996</v>
      </c>
      <c r="I1292" s="1">
        <v>8.3799999999999994E-12</v>
      </c>
      <c r="J1292" s="1">
        <v>8.5599999999999994E-11</v>
      </c>
      <c r="K1292">
        <v>16.084325020000001</v>
      </c>
    </row>
    <row r="1293" spans="1:11" x14ac:dyDescent="0.25">
      <c r="A1293" t="s">
        <v>2851</v>
      </c>
      <c r="B1293" t="s">
        <v>2852</v>
      </c>
      <c r="C1293">
        <v>54541</v>
      </c>
      <c r="D1293">
        <v>1.474163833</v>
      </c>
      <c r="E1293">
        <v>1.307611257</v>
      </c>
      <c r="F1293">
        <v>1.6407164080000001</v>
      </c>
      <c r="G1293">
        <v>9.8540403550000004</v>
      </c>
      <c r="H1293">
        <v>6.972847421</v>
      </c>
      <c r="I1293" s="1">
        <v>8.3899999999999996E-12</v>
      </c>
      <c r="J1293" s="1">
        <v>8.5699999999999999E-11</v>
      </c>
      <c r="K1293">
        <v>16.082510989999999</v>
      </c>
    </row>
    <row r="1294" spans="1:11" x14ac:dyDescent="0.25">
      <c r="A1294" t="s">
        <v>2853</v>
      </c>
      <c r="B1294" t="s">
        <v>2854</v>
      </c>
      <c r="C1294">
        <v>51527</v>
      </c>
      <c r="D1294">
        <v>-1.4373366809999999</v>
      </c>
      <c r="E1294">
        <v>-1.866136902</v>
      </c>
      <c r="F1294">
        <v>-1.00853646</v>
      </c>
      <c r="G1294">
        <v>9.6926592990000007</v>
      </c>
      <c r="H1294">
        <v>-6.9687518749999997</v>
      </c>
      <c r="I1294" s="1">
        <v>8.62E-12</v>
      </c>
      <c r="J1294" s="1">
        <v>8.8000000000000006E-11</v>
      </c>
      <c r="K1294">
        <v>16.056265509999999</v>
      </c>
    </row>
    <row r="1295" spans="1:11" x14ac:dyDescent="0.25">
      <c r="A1295" t="s">
        <v>2855</v>
      </c>
      <c r="B1295" t="s">
        <v>2856</v>
      </c>
      <c r="C1295">
        <v>79027</v>
      </c>
      <c r="D1295">
        <v>-1.314744087</v>
      </c>
      <c r="E1295">
        <v>-1.463303976</v>
      </c>
      <c r="F1295">
        <v>-1.166184197</v>
      </c>
      <c r="G1295">
        <v>6.282305697</v>
      </c>
      <c r="H1295">
        <v>-6.9657739159999998</v>
      </c>
      <c r="I1295" s="1">
        <v>8.7899999999999995E-12</v>
      </c>
      <c r="J1295" s="1">
        <v>8.9699999999999998E-11</v>
      </c>
      <c r="K1295">
        <v>16.03719005</v>
      </c>
    </row>
    <row r="1296" spans="1:11" x14ac:dyDescent="0.25">
      <c r="A1296" t="s">
        <v>2857</v>
      </c>
      <c r="B1296" t="s">
        <v>2858</v>
      </c>
      <c r="C1296">
        <v>64866</v>
      </c>
      <c r="D1296">
        <v>-1.16459964</v>
      </c>
      <c r="E1296">
        <v>-1.328344355</v>
      </c>
      <c r="F1296">
        <v>-1.0008549250000001</v>
      </c>
      <c r="G1296">
        <v>5.7541629929999996</v>
      </c>
      <c r="H1296">
        <v>-6.9622036979999997</v>
      </c>
      <c r="I1296" s="1">
        <v>8.9999999999999996E-12</v>
      </c>
      <c r="J1296" s="1">
        <v>9.1700000000000004E-11</v>
      </c>
      <c r="K1296">
        <v>16.01432995</v>
      </c>
    </row>
    <row r="1297" spans="1:11" x14ac:dyDescent="0.25">
      <c r="A1297" t="s">
        <v>2859</v>
      </c>
      <c r="B1297" t="s">
        <v>2860</v>
      </c>
      <c r="C1297">
        <v>5144</v>
      </c>
      <c r="D1297">
        <v>-1.16683516</v>
      </c>
      <c r="E1297">
        <v>-1.331171587</v>
      </c>
      <c r="F1297">
        <v>-1.002498734</v>
      </c>
      <c r="G1297">
        <v>7.0055117579999999</v>
      </c>
      <c r="H1297">
        <v>-6.9566525539999997</v>
      </c>
      <c r="I1297" s="1">
        <v>9.3400000000000002E-12</v>
      </c>
      <c r="J1297" s="1">
        <v>9.4900000000000003E-11</v>
      </c>
      <c r="K1297">
        <v>15.978805680000001</v>
      </c>
    </row>
    <row r="1298" spans="1:11" x14ac:dyDescent="0.25">
      <c r="A1298" t="s">
        <v>2861</v>
      </c>
      <c r="B1298" t="s">
        <v>2862</v>
      </c>
      <c r="C1298">
        <v>8614</v>
      </c>
      <c r="D1298">
        <v>1.7725394750000001</v>
      </c>
      <c r="E1298">
        <v>1.5477078550000001</v>
      </c>
      <c r="F1298">
        <v>1.9973710950000001</v>
      </c>
      <c r="G1298">
        <v>5.916623274</v>
      </c>
      <c r="H1298">
        <v>6.9538163629999996</v>
      </c>
      <c r="I1298" s="1">
        <v>9.5099999999999997E-12</v>
      </c>
      <c r="J1298" s="1">
        <v>9.6599999999999995E-11</v>
      </c>
      <c r="K1298">
        <v>15.96066487</v>
      </c>
    </row>
    <row r="1299" spans="1:11" x14ac:dyDescent="0.25">
      <c r="A1299" t="s">
        <v>2863</v>
      </c>
      <c r="B1299" t="s">
        <v>2864</v>
      </c>
      <c r="C1299">
        <v>9620</v>
      </c>
      <c r="D1299">
        <v>1.0879800820000001</v>
      </c>
      <c r="E1299">
        <v>0.88504183800000003</v>
      </c>
      <c r="F1299">
        <v>1.2909183259999999</v>
      </c>
      <c r="G1299">
        <v>6.3222501319999997</v>
      </c>
      <c r="H1299">
        <v>6.952279946</v>
      </c>
      <c r="I1299" s="1">
        <v>9.6099999999999996E-12</v>
      </c>
      <c r="J1299" s="1">
        <v>9.7499999999999999E-11</v>
      </c>
      <c r="K1299">
        <v>15.95084028</v>
      </c>
    </row>
    <row r="1300" spans="1:11" x14ac:dyDescent="0.25">
      <c r="A1300" t="s">
        <v>2865</v>
      </c>
      <c r="B1300" t="s">
        <v>2866</v>
      </c>
      <c r="C1300">
        <v>23213</v>
      </c>
      <c r="D1300">
        <v>2.5269829580000001</v>
      </c>
      <c r="E1300">
        <v>2.2525767210000001</v>
      </c>
      <c r="F1300">
        <v>2.8013891960000001</v>
      </c>
      <c r="G1300">
        <v>8.3341895610000005</v>
      </c>
      <c r="H1300">
        <v>6.9468189550000004</v>
      </c>
      <c r="I1300" s="1">
        <v>9.9600000000000004E-12</v>
      </c>
      <c r="J1300" s="1">
        <v>1.01E-10</v>
      </c>
      <c r="K1300">
        <v>15.91593495</v>
      </c>
    </row>
    <row r="1301" spans="1:11" x14ac:dyDescent="0.25">
      <c r="A1301" t="s">
        <v>2867</v>
      </c>
      <c r="B1301" t="s">
        <v>2868</v>
      </c>
      <c r="C1301">
        <v>8997</v>
      </c>
      <c r="D1301">
        <v>-1.012593198</v>
      </c>
      <c r="E1301">
        <v>-1.463854778</v>
      </c>
      <c r="F1301">
        <v>-0.56133161799999998</v>
      </c>
      <c r="G1301">
        <v>7.8238933810000004</v>
      </c>
      <c r="H1301">
        <v>-6.9412014949999996</v>
      </c>
      <c r="I1301" s="1">
        <v>1.0299999999999999E-11</v>
      </c>
      <c r="J1301" s="1">
        <v>1.04E-10</v>
      </c>
      <c r="K1301">
        <v>15.88005375</v>
      </c>
    </row>
    <row r="1302" spans="1:11" x14ac:dyDescent="0.25">
      <c r="A1302" t="s">
        <v>2869</v>
      </c>
      <c r="B1302" t="s">
        <v>2870</v>
      </c>
      <c r="C1302">
        <v>6493</v>
      </c>
      <c r="D1302">
        <v>1.3346081350000001</v>
      </c>
      <c r="E1302">
        <v>0.84857948900000002</v>
      </c>
      <c r="F1302">
        <v>1.820636782</v>
      </c>
      <c r="G1302">
        <v>5.6902175269999997</v>
      </c>
      <c r="H1302">
        <v>6.9401739339999997</v>
      </c>
      <c r="I1302" s="1">
        <v>1.0399999999999999E-11</v>
      </c>
      <c r="J1302" s="1">
        <v>1.05E-10</v>
      </c>
      <c r="K1302">
        <v>15.873492929999999</v>
      </c>
    </row>
    <row r="1303" spans="1:11" x14ac:dyDescent="0.25">
      <c r="A1303" t="s">
        <v>2871</v>
      </c>
      <c r="B1303" t="s">
        <v>2872</v>
      </c>
      <c r="C1303">
        <v>133522</v>
      </c>
      <c r="D1303">
        <v>-1.248564652</v>
      </c>
      <c r="E1303">
        <v>-1.7516171380000001</v>
      </c>
      <c r="F1303">
        <v>-0.74551216600000003</v>
      </c>
      <c r="G1303">
        <v>5.9541600900000002</v>
      </c>
      <c r="H1303">
        <v>-6.9300252169999998</v>
      </c>
      <c r="I1303" s="1">
        <v>1.1100000000000001E-11</v>
      </c>
      <c r="J1303" s="1">
        <v>1.12E-10</v>
      </c>
      <c r="K1303">
        <v>15.80873908</v>
      </c>
    </row>
    <row r="1304" spans="1:11" x14ac:dyDescent="0.25">
      <c r="A1304" t="s">
        <v>2873</v>
      </c>
      <c r="B1304" t="s">
        <v>2874</v>
      </c>
      <c r="C1304">
        <v>9619</v>
      </c>
      <c r="D1304">
        <v>-1.0227175630000001</v>
      </c>
      <c r="E1304">
        <v>-1.4943252730000001</v>
      </c>
      <c r="F1304">
        <v>-0.55110985300000004</v>
      </c>
      <c r="G1304">
        <v>5.8400211769999997</v>
      </c>
      <c r="H1304">
        <v>-6.9286797870000001</v>
      </c>
      <c r="I1304" s="1">
        <v>1.1200000000000001E-11</v>
      </c>
      <c r="J1304" s="1">
        <v>1.13E-10</v>
      </c>
      <c r="K1304">
        <v>15.8001606</v>
      </c>
    </row>
    <row r="1305" spans="1:11" x14ac:dyDescent="0.25">
      <c r="A1305" t="s">
        <v>2875</v>
      </c>
      <c r="B1305" t="s">
        <v>2876</v>
      </c>
      <c r="C1305">
        <v>9934</v>
      </c>
      <c r="D1305">
        <v>-1.7556090660000001</v>
      </c>
      <c r="E1305">
        <v>-2.0423098450000001</v>
      </c>
      <c r="F1305">
        <v>-1.4689082870000001</v>
      </c>
      <c r="G1305">
        <v>5.4934115959999996</v>
      </c>
      <c r="H1305">
        <v>-6.923920292</v>
      </c>
      <c r="I1305" s="1">
        <v>1.1600000000000001E-11</v>
      </c>
      <c r="J1305" s="1">
        <v>1.16E-10</v>
      </c>
      <c r="K1305">
        <v>15.76982533</v>
      </c>
    </row>
    <row r="1306" spans="1:11" x14ac:dyDescent="0.25">
      <c r="A1306" t="s">
        <v>2877</v>
      </c>
      <c r="B1306" t="s">
        <v>2878</v>
      </c>
      <c r="C1306">
        <v>440145</v>
      </c>
      <c r="D1306">
        <v>1.230264451</v>
      </c>
      <c r="E1306">
        <v>0.88515685799999999</v>
      </c>
      <c r="F1306">
        <v>1.5753720440000001</v>
      </c>
      <c r="G1306">
        <v>8.5988924030000007</v>
      </c>
      <c r="H1306">
        <v>6.9208854669999997</v>
      </c>
      <c r="I1306" s="1">
        <v>1.1800000000000001E-11</v>
      </c>
      <c r="J1306" s="1">
        <v>1.1800000000000001E-10</v>
      </c>
      <c r="K1306">
        <v>15.7504917</v>
      </c>
    </row>
    <row r="1307" spans="1:11" x14ac:dyDescent="0.25">
      <c r="A1307" t="s">
        <v>2879</v>
      </c>
      <c r="B1307" t="s">
        <v>2880</v>
      </c>
      <c r="C1307">
        <v>572</v>
      </c>
      <c r="D1307">
        <v>-1.0318589739999999</v>
      </c>
      <c r="E1307">
        <v>-1.176542392</v>
      </c>
      <c r="F1307">
        <v>-0.88717555599999998</v>
      </c>
      <c r="G1307">
        <v>6.4292787259999997</v>
      </c>
      <c r="H1307">
        <v>-6.9153523159999999</v>
      </c>
      <c r="I1307" s="1">
        <v>1.2200000000000001E-11</v>
      </c>
      <c r="J1307" s="1">
        <v>1.2199999999999999E-10</v>
      </c>
      <c r="K1307">
        <v>15.71526076</v>
      </c>
    </row>
    <row r="1308" spans="1:11" x14ac:dyDescent="0.25">
      <c r="A1308" t="s">
        <v>2881</v>
      </c>
      <c r="B1308" t="s">
        <v>2882</v>
      </c>
      <c r="C1308">
        <v>11030</v>
      </c>
      <c r="D1308">
        <v>1.5645451050000001</v>
      </c>
      <c r="E1308">
        <v>1.3406418170000001</v>
      </c>
      <c r="F1308">
        <v>1.7884483929999999</v>
      </c>
      <c r="G1308">
        <v>7.7372489350000002</v>
      </c>
      <c r="H1308">
        <v>6.9158014010000004</v>
      </c>
      <c r="I1308" s="1">
        <v>1.2200000000000001E-11</v>
      </c>
      <c r="J1308" s="1">
        <v>1.2199999999999999E-10</v>
      </c>
      <c r="K1308">
        <v>15.7181193</v>
      </c>
    </row>
    <row r="1309" spans="1:11" x14ac:dyDescent="0.25">
      <c r="A1309" t="s">
        <v>2883</v>
      </c>
      <c r="B1309" t="s">
        <v>2884</v>
      </c>
      <c r="C1309">
        <v>150209</v>
      </c>
      <c r="D1309">
        <v>-1.320475568</v>
      </c>
      <c r="E1309">
        <v>-1.68608286</v>
      </c>
      <c r="F1309">
        <v>-0.95486827699999999</v>
      </c>
      <c r="G1309">
        <v>6.5789594029999998</v>
      </c>
      <c r="H1309">
        <v>-6.9034453109999996</v>
      </c>
      <c r="I1309" s="1">
        <v>1.32E-11</v>
      </c>
      <c r="J1309" s="1">
        <v>1.3200000000000001E-10</v>
      </c>
      <c r="K1309">
        <v>15.63952699</v>
      </c>
    </row>
    <row r="1310" spans="1:11" x14ac:dyDescent="0.25">
      <c r="A1310" t="s">
        <v>2885</v>
      </c>
      <c r="B1310" t="s">
        <v>2886</v>
      </c>
      <c r="C1310">
        <v>347735</v>
      </c>
      <c r="D1310">
        <v>-1.1388340020000001</v>
      </c>
      <c r="E1310">
        <v>-1.5360906059999999</v>
      </c>
      <c r="F1310">
        <v>-0.741577398</v>
      </c>
      <c r="G1310">
        <v>7.3640229059999998</v>
      </c>
      <c r="H1310">
        <v>-6.8957819149999997</v>
      </c>
      <c r="I1310" s="1">
        <v>1.39E-11</v>
      </c>
      <c r="J1310" s="1">
        <v>1.3799999999999999E-10</v>
      </c>
      <c r="K1310">
        <v>15.590843039999999</v>
      </c>
    </row>
    <row r="1311" spans="1:11" x14ac:dyDescent="0.25">
      <c r="A1311" t="s">
        <v>2887</v>
      </c>
      <c r="B1311" t="s">
        <v>2888</v>
      </c>
      <c r="C1311">
        <v>161176</v>
      </c>
      <c r="D1311">
        <v>-1.1957965239999999</v>
      </c>
      <c r="E1311">
        <v>-1.513301837</v>
      </c>
      <c r="F1311">
        <v>-0.87829120999999999</v>
      </c>
      <c r="G1311">
        <v>5.4556669839999996</v>
      </c>
      <c r="H1311">
        <v>-6.8939832289999998</v>
      </c>
      <c r="I1311" s="1">
        <v>1.41E-11</v>
      </c>
      <c r="J1311" s="1">
        <v>1.4000000000000001E-10</v>
      </c>
      <c r="K1311">
        <v>15.579423009999999</v>
      </c>
    </row>
    <row r="1312" spans="1:11" x14ac:dyDescent="0.25">
      <c r="A1312" t="s">
        <v>2889</v>
      </c>
      <c r="B1312" t="s">
        <v>2890</v>
      </c>
      <c r="C1312">
        <v>23306</v>
      </c>
      <c r="D1312">
        <v>1.008185938</v>
      </c>
      <c r="E1312">
        <v>0.68228561399999998</v>
      </c>
      <c r="F1312">
        <v>1.3340862609999999</v>
      </c>
      <c r="G1312">
        <v>7.0612248629999996</v>
      </c>
      <c r="H1312">
        <v>6.8909904979999999</v>
      </c>
      <c r="I1312" s="1">
        <v>1.43E-11</v>
      </c>
      <c r="J1312" s="1">
        <v>1.42E-10</v>
      </c>
      <c r="K1312">
        <v>15.56042749</v>
      </c>
    </row>
    <row r="1313" spans="1:11" x14ac:dyDescent="0.25">
      <c r="A1313" t="s">
        <v>2891</v>
      </c>
      <c r="B1313" t="s">
        <v>2892</v>
      </c>
      <c r="C1313">
        <v>5243</v>
      </c>
      <c r="D1313">
        <v>-2.6812635899999999</v>
      </c>
      <c r="E1313">
        <v>-2.8728271209999998</v>
      </c>
      <c r="F1313">
        <v>-2.489700059</v>
      </c>
      <c r="G1313">
        <v>6.3484532920000003</v>
      </c>
      <c r="H1313">
        <v>-6.8899455700000001</v>
      </c>
      <c r="I1313" s="1">
        <v>1.44E-11</v>
      </c>
      <c r="J1313" s="1">
        <v>1.43E-10</v>
      </c>
      <c r="K1313">
        <v>15.55379675</v>
      </c>
    </row>
    <row r="1314" spans="1:11" x14ac:dyDescent="0.25">
      <c r="A1314" t="s">
        <v>2893</v>
      </c>
      <c r="B1314" t="s">
        <v>2894</v>
      </c>
      <c r="C1314">
        <v>29842</v>
      </c>
      <c r="D1314">
        <v>-1.7797014790000001</v>
      </c>
      <c r="E1314">
        <v>-1.9420724899999999</v>
      </c>
      <c r="F1314">
        <v>-1.6173304669999999</v>
      </c>
      <c r="G1314">
        <v>7.1651525830000002</v>
      </c>
      <c r="H1314">
        <v>-6.8875210090000003</v>
      </c>
      <c r="I1314" s="1">
        <v>1.4700000000000002E-11</v>
      </c>
      <c r="J1314" s="1">
        <v>1.4499999999999999E-10</v>
      </c>
      <c r="K1314">
        <v>15.53841465</v>
      </c>
    </row>
    <row r="1315" spans="1:11" x14ac:dyDescent="0.25">
      <c r="A1315" t="s">
        <v>2895</v>
      </c>
      <c r="B1315" t="s">
        <v>2896</v>
      </c>
      <c r="C1315">
        <v>10133</v>
      </c>
      <c r="D1315">
        <v>-1.273231913</v>
      </c>
      <c r="E1315">
        <v>-1.44962587</v>
      </c>
      <c r="F1315">
        <v>-1.096837957</v>
      </c>
      <c r="G1315">
        <v>7.2733962290000003</v>
      </c>
      <c r="H1315">
        <v>-6.8865753160000001</v>
      </c>
      <c r="I1315" s="1">
        <v>1.48E-11</v>
      </c>
      <c r="J1315" s="1">
        <v>1.4600000000000001E-10</v>
      </c>
      <c r="K1315">
        <v>15.53241616</v>
      </c>
    </row>
    <row r="1316" spans="1:11" x14ac:dyDescent="0.25">
      <c r="A1316" t="s">
        <v>2897</v>
      </c>
      <c r="B1316" t="s">
        <v>2898</v>
      </c>
      <c r="C1316">
        <v>10635</v>
      </c>
      <c r="D1316">
        <v>1.4040625339999999</v>
      </c>
      <c r="E1316">
        <v>1.259548646</v>
      </c>
      <c r="F1316">
        <v>1.5485764209999999</v>
      </c>
      <c r="G1316">
        <v>7.1508445370000002</v>
      </c>
      <c r="H1316">
        <v>6.8850690639999996</v>
      </c>
      <c r="I1316" s="1">
        <v>1.4900000000000002E-11</v>
      </c>
      <c r="J1316" s="1">
        <v>1.4700000000000001E-10</v>
      </c>
      <c r="K1316">
        <v>15.5228635</v>
      </c>
    </row>
    <row r="1317" spans="1:11" x14ac:dyDescent="0.25">
      <c r="A1317" t="s">
        <v>2899</v>
      </c>
      <c r="B1317" t="s">
        <v>2900</v>
      </c>
      <c r="C1317">
        <v>389362</v>
      </c>
      <c r="D1317">
        <v>-1.5472152109999999</v>
      </c>
      <c r="E1317">
        <v>-2.1650857010000002</v>
      </c>
      <c r="F1317">
        <v>-0.92934472199999996</v>
      </c>
      <c r="G1317">
        <v>5.4259186960000001</v>
      </c>
      <c r="H1317">
        <v>-6.8825490079999998</v>
      </c>
      <c r="I1317" s="1">
        <v>1.5100000000000001E-11</v>
      </c>
      <c r="J1317" s="1">
        <v>1.49E-10</v>
      </c>
      <c r="K1317">
        <v>15.50688525</v>
      </c>
    </row>
    <row r="1318" spans="1:11" x14ac:dyDescent="0.25">
      <c r="A1318" t="s">
        <v>2901</v>
      </c>
      <c r="B1318" t="s">
        <v>2902</v>
      </c>
      <c r="C1318">
        <v>8763</v>
      </c>
      <c r="D1318">
        <v>-1.2219718930000001</v>
      </c>
      <c r="E1318">
        <v>-1.650641639</v>
      </c>
      <c r="F1318">
        <v>-0.79330214700000001</v>
      </c>
      <c r="G1318">
        <v>9.2978481800000008</v>
      </c>
      <c r="H1318">
        <v>-6.8827015830000002</v>
      </c>
      <c r="I1318" s="1">
        <v>1.5100000000000001E-11</v>
      </c>
      <c r="J1318" s="1">
        <v>1.49E-10</v>
      </c>
      <c r="K1318">
        <v>15.5078525</v>
      </c>
    </row>
    <row r="1319" spans="1:11" x14ac:dyDescent="0.25">
      <c r="A1319" t="s">
        <v>2903</v>
      </c>
      <c r="B1319" t="s">
        <v>2904</v>
      </c>
      <c r="C1319">
        <v>51114</v>
      </c>
      <c r="D1319">
        <v>1.210666926</v>
      </c>
      <c r="E1319">
        <v>0.81656421599999995</v>
      </c>
      <c r="F1319">
        <v>1.604769635</v>
      </c>
      <c r="G1319">
        <v>8.4971028260000008</v>
      </c>
      <c r="H1319">
        <v>6.8821819870000001</v>
      </c>
      <c r="I1319" s="1">
        <v>1.52E-11</v>
      </c>
      <c r="J1319" s="1">
        <v>1.5E-10</v>
      </c>
      <c r="K1319">
        <v>15.504558599999999</v>
      </c>
    </row>
    <row r="1320" spans="1:11" x14ac:dyDescent="0.25">
      <c r="A1320" t="s">
        <v>2905</v>
      </c>
      <c r="B1320" t="s">
        <v>2906</v>
      </c>
      <c r="C1320">
        <v>27000</v>
      </c>
      <c r="D1320">
        <v>1.023811917</v>
      </c>
      <c r="E1320">
        <v>0.549452249</v>
      </c>
      <c r="F1320">
        <v>1.498171586</v>
      </c>
      <c r="G1320">
        <v>8.8567438840000001</v>
      </c>
      <c r="H1320">
        <v>6.8765593249999997</v>
      </c>
      <c r="I1320" s="1">
        <v>1.5700000000000001E-11</v>
      </c>
      <c r="J1320" s="1">
        <v>1.5500000000000001E-10</v>
      </c>
      <c r="K1320">
        <v>15.468928030000001</v>
      </c>
    </row>
    <row r="1321" spans="1:11" x14ac:dyDescent="0.25">
      <c r="A1321" t="s">
        <v>2907</v>
      </c>
      <c r="B1321" t="s">
        <v>2908</v>
      </c>
      <c r="C1321">
        <v>2149</v>
      </c>
      <c r="D1321">
        <v>1.2509914289999999</v>
      </c>
      <c r="E1321">
        <v>0.99985776999999998</v>
      </c>
      <c r="F1321">
        <v>1.5021250880000001</v>
      </c>
      <c r="G1321">
        <v>6.9898776969999998</v>
      </c>
      <c r="H1321">
        <v>6.8755374079999996</v>
      </c>
      <c r="I1321" s="1">
        <v>1.58E-11</v>
      </c>
      <c r="J1321" s="1">
        <v>1.56E-10</v>
      </c>
      <c r="K1321">
        <v>15.46245485</v>
      </c>
    </row>
    <row r="1322" spans="1:11" x14ac:dyDescent="0.25">
      <c r="A1322" t="s">
        <v>2909</v>
      </c>
      <c r="B1322" t="s">
        <v>2910</v>
      </c>
      <c r="C1322">
        <v>5228</v>
      </c>
      <c r="D1322">
        <v>1.0482666789999999</v>
      </c>
      <c r="E1322">
        <v>0.86092966400000004</v>
      </c>
      <c r="F1322">
        <v>1.2356036930000001</v>
      </c>
      <c r="G1322">
        <v>5.631944066</v>
      </c>
      <c r="H1322">
        <v>6.8722417130000002</v>
      </c>
      <c r="I1322" s="1">
        <v>1.62E-11</v>
      </c>
      <c r="J1322" s="1">
        <v>1.5899999999999999E-10</v>
      </c>
      <c r="K1322">
        <v>15.44158431</v>
      </c>
    </row>
    <row r="1323" spans="1:11" x14ac:dyDescent="0.25">
      <c r="A1323" t="s">
        <v>2911</v>
      </c>
      <c r="B1323" t="s">
        <v>2912</v>
      </c>
      <c r="C1323">
        <v>124961</v>
      </c>
      <c r="D1323">
        <v>-1.3397616480000001</v>
      </c>
      <c r="E1323">
        <v>-1.5452828380000001</v>
      </c>
      <c r="F1323">
        <v>-1.1342404580000001</v>
      </c>
      <c r="G1323">
        <v>5.5857353109999996</v>
      </c>
      <c r="H1323">
        <v>-6.8680879990000001</v>
      </c>
      <c r="I1323" s="1">
        <v>1.66E-11</v>
      </c>
      <c r="J1323" s="1">
        <v>1.6300000000000001E-10</v>
      </c>
      <c r="K1323">
        <v>15.41529235</v>
      </c>
    </row>
    <row r="1324" spans="1:11" x14ac:dyDescent="0.25">
      <c r="A1324" t="s">
        <v>2913</v>
      </c>
      <c r="B1324" t="s">
        <v>2914</v>
      </c>
      <c r="C1324">
        <v>93081</v>
      </c>
      <c r="D1324">
        <v>1.2268872280000001</v>
      </c>
      <c r="E1324">
        <v>1.038305198</v>
      </c>
      <c r="F1324">
        <v>1.415469257</v>
      </c>
      <c r="G1324">
        <v>6.3311714060000002</v>
      </c>
      <c r="H1324">
        <v>6.8685801639999999</v>
      </c>
      <c r="I1324" s="1">
        <v>1.66E-11</v>
      </c>
      <c r="J1324" s="1">
        <v>1.6300000000000001E-10</v>
      </c>
      <c r="K1324">
        <v>15.418406920000001</v>
      </c>
    </row>
    <row r="1325" spans="1:11" x14ac:dyDescent="0.25">
      <c r="A1325" t="s">
        <v>2915</v>
      </c>
      <c r="B1325" t="s">
        <v>2916</v>
      </c>
      <c r="C1325">
        <v>9388</v>
      </c>
      <c r="D1325">
        <v>1.6444414919999999</v>
      </c>
      <c r="E1325">
        <v>1.417651038</v>
      </c>
      <c r="F1325">
        <v>1.871231946</v>
      </c>
      <c r="G1325">
        <v>7.094055064</v>
      </c>
      <c r="H1325">
        <v>6.8686240129999998</v>
      </c>
      <c r="I1325" s="1">
        <v>1.66E-11</v>
      </c>
      <c r="J1325" s="1">
        <v>1.6300000000000001E-10</v>
      </c>
      <c r="K1325">
        <v>15.41868442</v>
      </c>
    </row>
    <row r="1326" spans="1:11" x14ac:dyDescent="0.25">
      <c r="A1326" t="s">
        <v>2917</v>
      </c>
      <c r="B1326" t="s">
        <v>2918</v>
      </c>
      <c r="C1326">
        <v>7850</v>
      </c>
      <c r="D1326">
        <v>-2.2692732769999999</v>
      </c>
      <c r="E1326">
        <v>-2.4420213909999999</v>
      </c>
      <c r="F1326">
        <v>-2.0965251629999999</v>
      </c>
      <c r="G1326">
        <v>7.2055872110000001</v>
      </c>
      <c r="H1326">
        <v>-6.8670225729999999</v>
      </c>
      <c r="I1326" s="1">
        <v>1.6700000000000001E-11</v>
      </c>
      <c r="J1326" s="1">
        <v>1.64E-10</v>
      </c>
      <c r="K1326">
        <v>15.40855065</v>
      </c>
    </row>
    <row r="1327" spans="1:11" x14ac:dyDescent="0.25">
      <c r="A1327" t="s">
        <v>2919</v>
      </c>
      <c r="B1327" t="s">
        <v>2920</v>
      </c>
      <c r="C1327">
        <v>152007</v>
      </c>
      <c r="D1327">
        <v>-1.534114843</v>
      </c>
      <c r="E1327">
        <v>-1.8249813509999999</v>
      </c>
      <c r="F1327">
        <v>-1.2432483350000001</v>
      </c>
      <c r="G1327">
        <v>5.953558138</v>
      </c>
      <c r="H1327">
        <v>-6.8604462499999999</v>
      </c>
      <c r="I1327" s="1">
        <v>1.7500000000000001E-11</v>
      </c>
      <c r="J1327" s="1">
        <v>1.71E-10</v>
      </c>
      <c r="K1327">
        <v>15.36695731</v>
      </c>
    </row>
    <row r="1328" spans="1:11" x14ac:dyDescent="0.25">
      <c r="A1328" t="s">
        <v>2921</v>
      </c>
      <c r="B1328" t="s">
        <v>2922</v>
      </c>
      <c r="C1328">
        <v>6272</v>
      </c>
      <c r="D1328">
        <v>-1.2686765170000001</v>
      </c>
      <c r="E1328">
        <v>-1.5409225150000001</v>
      </c>
      <c r="F1328">
        <v>-0.99643051900000001</v>
      </c>
      <c r="G1328">
        <v>5.0123416809999997</v>
      </c>
      <c r="H1328">
        <v>-6.8542109629999999</v>
      </c>
      <c r="I1328" s="1">
        <v>1.8199999999999999E-11</v>
      </c>
      <c r="J1328" s="1">
        <v>1.7700000000000001E-10</v>
      </c>
      <c r="K1328">
        <v>15.32755223</v>
      </c>
    </row>
    <row r="1329" spans="1:11" x14ac:dyDescent="0.25">
      <c r="A1329" t="s">
        <v>2923</v>
      </c>
      <c r="B1329" t="s">
        <v>2924</v>
      </c>
      <c r="C1329">
        <v>5229</v>
      </c>
      <c r="D1329">
        <v>-1.22464879</v>
      </c>
      <c r="E1329">
        <v>-1.5056292389999999</v>
      </c>
      <c r="F1329">
        <v>-0.94366833999999999</v>
      </c>
      <c r="G1329">
        <v>6.9694468980000002</v>
      </c>
      <c r="H1329">
        <v>-6.8520420780000002</v>
      </c>
      <c r="I1329" s="1">
        <v>1.8500000000000001E-11</v>
      </c>
      <c r="J1329" s="1">
        <v>1.8E-10</v>
      </c>
      <c r="K1329">
        <v>15.3138527</v>
      </c>
    </row>
    <row r="1330" spans="1:11" x14ac:dyDescent="0.25">
      <c r="A1330" t="s">
        <v>2925</v>
      </c>
      <c r="B1330" t="s">
        <v>2926</v>
      </c>
      <c r="C1330" t="s">
        <v>2927</v>
      </c>
      <c r="D1330">
        <v>1.700875073</v>
      </c>
      <c r="E1330">
        <v>1.4707842069999999</v>
      </c>
      <c r="F1330">
        <v>1.9309659379999999</v>
      </c>
      <c r="G1330">
        <v>6.4951743669999997</v>
      </c>
      <c r="H1330">
        <v>6.8519502990000003</v>
      </c>
      <c r="I1330" s="1">
        <v>1.8500000000000001E-11</v>
      </c>
      <c r="J1330" s="1">
        <v>1.8E-10</v>
      </c>
      <c r="K1330">
        <v>15.313273069999999</v>
      </c>
    </row>
    <row r="1331" spans="1:11" x14ac:dyDescent="0.25">
      <c r="A1331" t="s">
        <v>2928</v>
      </c>
      <c r="B1331" t="s">
        <v>2929</v>
      </c>
      <c r="C1331">
        <v>51128</v>
      </c>
      <c r="D1331">
        <v>-1.076884285</v>
      </c>
      <c r="E1331">
        <v>-1.2606504409999999</v>
      </c>
      <c r="F1331">
        <v>-0.89311812800000001</v>
      </c>
      <c r="G1331">
        <v>8.1032099669999997</v>
      </c>
      <c r="H1331">
        <v>-6.8476779470000002</v>
      </c>
      <c r="I1331" s="1">
        <v>1.8999999999999999E-11</v>
      </c>
      <c r="J1331" s="1">
        <v>1.8400000000000001E-10</v>
      </c>
      <c r="K1331">
        <v>15.286298309999999</v>
      </c>
    </row>
    <row r="1332" spans="1:11" x14ac:dyDescent="0.25">
      <c r="A1332" t="s">
        <v>2930</v>
      </c>
      <c r="B1332" t="s">
        <v>2931</v>
      </c>
      <c r="C1332">
        <v>5652</v>
      </c>
      <c r="D1332">
        <v>-1.3566574790000001</v>
      </c>
      <c r="E1332">
        <v>-1.4762514330000001</v>
      </c>
      <c r="F1332">
        <v>-1.237063526</v>
      </c>
      <c r="G1332">
        <v>8.7798736999999996</v>
      </c>
      <c r="H1332">
        <v>-6.8441324190000001</v>
      </c>
      <c r="I1332" s="1">
        <v>1.9399999999999999E-11</v>
      </c>
      <c r="J1332" s="1">
        <v>1.88E-10</v>
      </c>
      <c r="K1332">
        <v>15.263923439999999</v>
      </c>
    </row>
    <row r="1333" spans="1:11" x14ac:dyDescent="0.25">
      <c r="A1333" t="s">
        <v>2932</v>
      </c>
      <c r="B1333" t="s">
        <v>2933</v>
      </c>
      <c r="C1333">
        <v>115548</v>
      </c>
      <c r="D1333">
        <v>-1.149868688</v>
      </c>
      <c r="E1333">
        <v>-1.2919359130000001</v>
      </c>
      <c r="F1333">
        <v>-1.0078014630000001</v>
      </c>
      <c r="G1333">
        <v>8.3902258510000003</v>
      </c>
      <c r="H1333">
        <v>-6.8445045020000004</v>
      </c>
      <c r="I1333" s="1">
        <v>1.9399999999999999E-11</v>
      </c>
      <c r="J1333" s="1">
        <v>1.88E-10</v>
      </c>
      <c r="K1333">
        <v>15.26627109</v>
      </c>
    </row>
    <row r="1334" spans="1:11" x14ac:dyDescent="0.25">
      <c r="A1334" t="s">
        <v>2934</v>
      </c>
      <c r="B1334" t="s">
        <v>2935</v>
      </c>
      <c r="C1334">
        <v>898</v>
      </c>
      <c r="D1334">
        <v>1.0434485899999999</v>
      </c>
      <c r="E1334">
        <v>0.74739037900000005</v>
      </c>
      <c r="F1334">
        <v>1.339506801</v>
      </c>
      <c r="G1334">
        <v>7.0160064999999996</v>
      </c>
      <c r="H1334">
        <v>6.8418724089999996</v>
      </c>
      <c r="I1334" s="1">
        <v>1.97E-11</v>
      </c>
      <c r="J1334" s="1">
        <v>1.9100000000000001E-10</v>
      </c>
      <c r="K1334">
        <v>15.249666270000001</v>
      </c>
    </row>
    <row r="1335" spans="1:11" x14ac:dyDescent="0.25">
      <c r="A1335" t="s">
        <v>2936</v>
      </c>
      <c r="B1335" t="s">
        <v>2937</v>
      </c>
      <c r="C1335">
        <v>55214</v>
      </c>
      <c r="D1335">
        <v>-1.6882501539999999</v>
      </c>
      <c r="E1335">
        <v>-2.3133563580000001</v>
      </c>
      <c r="F1335">
        <v>-1.0631439490000001</v>
      </c>
      <c r="G1335">
        <v>6.0142993689999997</v>
      </c>
      <c r="H1335">
        <v>-6.8394591800000004</v>
      </c>
      <c r="I1335" s="1">
        <v>1.9999999999999999E-11</v>
      </c>
      <c r="J1335" s="1">
        <v>1.94E-10</v>
      </c>
      <c r="K1335">
        <v>15.23444696</v>
      </c>
    </row>
    <row r="1336" spans="1:11" x14ac:dyDescent="0.25">
      <c r="A1336" t="s">
        <v>2938</v>
      </c>
      <c r="B1336" t="s">
        <v>2939</v>
      </c>
      <c r="C1336">
        <v>79666</v>
      </c>
      <c r="D1336">
        <v>-1.1684275390000001</v>
      </c>
      <c r="E1336">
        <v>-1.583686666</v>
      </c>
      <c r="F1336">
        <v>-0.75316841300000004</v>
      </c>
      <c r="G1336">
        <v>7.4460118160000004</v>
      </c>
      <c r="H1336">
        <v>-6.8382148779999996</v>
      </c>
      <c r="I1336" s="1">
        <v>2.0199999999999999E-11</v>
      </c>
      <c r="J1336" s="1">
        <v>1.95E-10</v>
      </c>
      <c r="K1336">
        <v>15.226601410000001</v>
      </c>
    </row>
    <row r="1337" spans="1:11" x14ac:dyDescent="0.25">
      <c r="A1337" t="s">
        <v>2940</v>
      </c>
      <c r="B1337" t="s">
        <v>2941</v>
      </c>
      <c r="C1337">
        <v>90141</v>
      </c>
      <c r="D1337">
        <v>1.0258093180000001</v>
      </c>
      <c r="E1337">
        <v>0.81114991800000003</v>
      </c>
      <c r="F1337">
        <v>1.240468718</v>
      </c>
      <c r="G1337">
        <v>6.8563844659999997</v>
      </c>
      <c r="H1337">
        <v>6.8340297840000002</v>
      </c>
      <c r="I1337" s="1">
        <v>2.07E-11</v>
      </c>
      <c r="J1337" s="1">
        <v>2.0000000000000001E-10</v>
      </c>
      <c r="K1337">
        <v>15.20022254</v>
      </c>
    </row>
    <row r="1338" spans="1:11" x14ac:dyDescent="0.25">
      <c r="A1338" t="s">
        <v>2942</v>
      </c>
      <c r="B1338" t="s">
        <v>2943</v>
      </c>
      <c r="C1338">
        <v>64151</v>
      </c>
      <c r="D1338">
        <v>1.4480204189999999</v>
      </c>
      <c r="E1338">
        <v>1.0681047990000001</v>
      </c>
      <c r="F1338">
        <v>1.8279360389999999</v>
      </c>
      <c r="G1338">
        <v>6.4379094959999996</v>
      </c>
      <c r="H1338">
        <v>6.8246102789999998</v>
      </c>
      <c r="I1338" s="1">
        <v>2.2000000000000002E-11</v>
      </c>
      <c r="J1338" s="1">
        <v>2.1199999999999999E-10</v>
      </c>
      <c r="K1338">
        <v>15.140901230000001</v>
      </c>
    </row>
    <row r="1339" spans="1:11" x14ac:dyDescent="0.25">
      <c r="A1339" t="s">
        <v>2944</v>
      </c>
      <c r="B1339" t="s">
        <v>2945</v>
      </c>
      <c r="C1339">
        <v>995</v>
      </c>
      <c r="D1339">
        <v>1.0509601850000001</v>
      </c>
      <c r="E1339">
        <v>0.85925776600000003</v>
      </c>
      <c r="F1339">
        <v>1.2426626039999999</v>
      </c>
      <c r="G1339">
        <v>6.1761987559999998</v>
      </c>
      <c r="H1339">
        <v>6.8129644000000003</v>
      </c>
      <c r="I1339" s="1">
        <v>2.3800000000000001E-11</v>
      </c>
      <c r="J1339" s="1">
        <v>2.2699999999999999E-10</v>
      </c>
      <c r="K1339">
        <v>15.06765526</v>
      </c>
    </row>
    <row r="1340" spans="1:11" x14ac:dyDescent="0.25">
      <c r="A1340" t="s">
        <v>2946</v>
      </c>
      <c r="B1340" t="s">
        <v>2947</v>
      </c>
      <c r="C1340">
        <v>63979</v>
      </c>
      <c r="D1340">
        <v>1.2908753260000001</v>
      </c>
      <c r="E1340">
        <v>0.89269567299999997</v>
      </c>
      <c r="F1340">
        <v>1.689054979</v>
      </c>
      <c r="G1340">
        <v>7.4580756790000002</v>
      </c>
      <c r="H1340">
        <v>6.8126094000000004</v>
      </c>
      <c r="I1340" s="1">
        <v>2.3800000000000001E-11</v>
      </c>
      <c r="J1340" s="1">
        <v>2.2799999999999999E-10</v>
      </c>
      <c r="K1340">
        <v>15.065424180000001</v>
      </c>
    </row>
    <row r="1341" spans="1:11" x14ac:dyDescent="0.25">
      <c r="A1341" t="s">
        <v>2948</v>
      </c>
      <c r="B1341" t="s">
        <v>2949</v>
      </c>
      <c r="C1341">
        <v>8795</v>
      </c>
      <c r="D1341">
        <v>1.07102338</v>
      </c>
      <c r="E1341">
        <v>0.80640251600000001</v>
      </c>
      <c r="F1341">
        <v>1.3356442449999999</v>
      </c>
      <c r="G1341">
        <v>8.3822471959999998</v>
      </c>
      <c r="H1341">
        <v>6.8075035919999998</v>
      </c>
      <c r="I1341" s="1">
        <v>2.4600000000000001E-11</v>
      </c>
      <c r="J1341" s="1">
        <v>2.3500000000000002E-10</v>
      </c>
      <c r="K1341">
        <v>15.033346590000001</v>
      </c>
    </row>
    <row r="1342" spans="1:11" x14ac:dyDescent="0.25">
      <c r="A1342" t="s">
        <v>2950</v>
      </c>
      <c r="B1342" t="s">
        <v>2951</v>
      </c>
      <c r="C1342">
        <v>79583</v>
      </c>
      <c r="D1342">
        <v>1.072225894</v>
      </c>
      <c r="E1342">
        <v>0.76810035899999995</v>
      </c>
      <c r="F1342">
        <v>1.3763514290000001</v>
      </c>
      <c r="G1342">
        <v>5.504114736</v>
      </c>
      <c r="H1342">
        <v>6.8003726059999998</v>
      </c>
      <c r="I1342" s="1">
        <v>2.5800000000000001E-11</v>
      </c>
      <c r="J1342" s="1">
        <v>2.4599999999999998E-10</v>
      </c>
      <c r="K1342">
        <v>14.98858001</v>
      </c>
    </row>
    <row r="1343" spans="1:11" x14ac:dyDescent="0.25">
      <c r="A1343" t="s">
        <v>2952</v>
      </c>
      <c r="B1343" t="s">
        <v>2953</v>
      </c>
      <c r="C1343">
        <v>1893</v>
      </c>
      <c r="D1343">
        <v>1.355947059</v>
      </c>
      <c r="E1343">
        <v>1.182752585</v>
      </c>
      <c r="F1343">
        <v>1.5291415319999999</v>
      </c>
      <c r="G1343">
        <v>7.5355049159999998</v>
      </c>
      <c r="H1343">
        <v>6.7998221860000001</v>
      </c>
      <c r="I1343" s="1">
        <v>2.5800000000000001E-11</v>
      </c>
      <c r="J1343" s="1">
        <v>2.4699999999999997E-10</v>
      </c>
      <c r="K1343">
        <v>14.98512627</v>
      </c>
    </row>
    <row r="1344" spans="1:11" x14ac:dyDescent="0.25">
      <c r="A1344" t="s">
        <v>2954</v>
      </c>
      <c r="B1344" t="s">
        <v>2955</v>
      </c>
      <c r="C1344">
        <v>9121</v>
      </c>
      <c r="D1344">
        <v>-1.140809127</v>
      </c>
      <c r="E1344">
        <v>-1.217961171</v>
      </c>
      <c r="F1344">
        <v>-1.0636570839999999</v>
      </c>
      <c r="G1344">
        <v>6.439235085</v>
      </c>
      <c r="H1344">
        <v>-6.7990779769999996</v>
      </c>
      <c r="I1344" s="1">
        <v>2.6000000000000001E-11</v>
      </c>
      <c r="J1344" s="1">
        <v>2.4800000000000002E-10</v>
      </c>
      <c r="K1344">
        <v>14.98045694</v>
      </c>
    </row>
    <row r="1345" spans="1:11" x14ac:dyDescent="0.25">
      <c r="A1345" t="s">
        <v>2956</v>
      </c>
      <c r="B1345" t="s">
        <v>2957</v>
      </c>
      <c r="C1345">
        <v>5284</v>
      </c>
      <c r="D1345">
        <v>-2.9771657760000001</v>
      </c>
      <c r="E1345">
        <v>-3.0759524300000001</v>
      </c>
      <c r="F1345">
        <v>-2.878379121</v>
      </c>
      <c r="G1345">
        <v>8.439139269</v>
      </c>
      <c r="H1345">
        <v>-6.7960602220000004</v>
      </c>
      <c r="I1345" s="1">
        <v>2.6499999999999999E-11</v>
      </c>
      <c r="J1345" s="1">
        <v>2.5200000000000001E-10</v>
      </c>
      <c r="K1345">
        <v>14.96152734</v>
      </c>
    </row>
    <row r="1346" spans="1:11" x14ac:dyDescent="0.25">
      <c r="A1346" t="s">
        <v>2958</v>
      </c>
      <c r="B1346" t="s">
        <v>2959</v>
      </c>
      <c r="C1346">
        <v>29766</v>
      </c>
      <c r="D1346">
        <v>-1.4430727699999999</v>
      </c>
      <c r="E1346">
        <v>-1.6241103370000001</v>
      </c>
      <c r="F1346">
        <v>-1.262035204</v>
      </c>
      <c r="G1346">
        <v>5.0613440120000002</v>
      </c>
      <c r="H1346">
        <v>-6.7951018049999998</v>
      </c>
      <c r="I1346" s="1">
        <v>2.6600000000000001E-11</v>
      </c>
      <c r="J1346" s="1">
        <v>2.5300000000000001E-10</v>
      </c>
      <c r="K1346">
        <v>14.955516940000001</v>
      </c>
    </row>
    <row r="1347" spans="1:11" x14ac:dyDescent="0.25">
      <c r="A1347" t="s">
        <v>2960</v>
      </c>
      <c r="B1347" t="s">
        <v>2961</v>
      </c>
      <c r="C1347">
        <v>1021</v>
      </c>
      <c r="D1347">
        <v>1.3767311900000001</v>
      </c>
      <c r="E1347">
        <v>1.2112246229999999</v>
      </c>
      <c r="F1347">
        <v>1.5422377570000001</v>
      </c>
      <c r="G1347">
        <v>5.2680921209999996</v>
      </c>
      <c r="H1347">
        <v>6.7930256250000003</v>
      </c>
      <c r="I1347" s="1">
        <v>2.7E-11</v>
      </c>
      <c r="J1347" s="1">
        <v>2.5599999999999999E-10</v>
      </c>
      <c r="K1347">
        <v>14.94249932</v>
      </c>
    </row>
    <row r="1348" spans="1:11" x14ac:dyDescent="0.25">
      <c r="A1348" t="s">
        <v>2962</v>
      </c>
      <c r="B1348" t="s">
        <v>2963</v>
      </c>
      <c r="C1348">
        <v>130367</v>
      </c>
      <c r="D1348">
        <v>-2.2214138079999999</v>
      </c>
      <c r="E1348">
        <v>-2.4466156699999999</v>
      </c>
      <c r="F1348">
        <v>-1.996211945</v>
      </c>
      <c r="G1348">
        <v>6.6089975230000002</v>
      </c>
      <c r="H1348">
        <v>-6.7910780429999997</v>
      </c>
      <c r="I1348" s="1">
        <v>2.7299999999999999E-11</v>
      </c>
      <c r="J1348" s="1">
        <v>2.5899999999999998E-10</v>
      </c>
      <c r="K1348">
        <v>14.9302911</v>
      </c>
    </row>
    <row r="1349" spans="1:11" x14ac:dyDescent="0.25">
      <c r="A1349" t="s">
        <v>2964</v>
      </c>
      <c r="B1349" t="s">
        <v>2965</v>
      </c>
      <c r="C1349">
        <v>56667</v>
      </c>
      <c r="D1349">
        <v>-1.457738454</v>
      </c>
      <c r="E1349">
        <v>-1.8694550539999999</v>
      </c>
      <c r="F1349">
        <v>-1.046021855</v>
      </c>
      <c r="G1349">
        <v>10.053037270000001</v>
      </c>
      <c r="H1349">
        <v>-6.7908919939999999</v>
      </c>
      <c r="I1349" s="1">
        <v>2.74E-11</v>
      </c>
      <c r="J1349" s="1">
        <v>2.5999999999999998E-10</v>
      </c>
      <c r="K1349">
        <v>14.92912503</v>
      </c>
    </row>
    <row r="1350" spans="1:11" x14ac:dyDescent="0.25">
      <c r="A1350" t="s">
        <v>2966</v>
      </c>
      <c r="B1350" t="s">
        <v>2967</v>
      </c>
      <c r="C1350">
        <v>144577</v>
      </c>
      <c r="D1350">
        <v>1.0470680059999999</v>
      </c>
      <c r="E1350">
        <v>0.74483259300000004</v>
      </c>
      <c r="F1350">
        <v>1.3493034180000001</v>
      </c>
      <c r="G1350">
        <v>5.958478382</v>
      </c>
      <c r="H1350">
        <v>6.78789687</v>
      </c>
      <c r="I1350" s="1">
        <v>2.7899999999999999E-11</v>
      </c>
      <c r="J1350" s="1">
        <v>2.6400000000000002E-10</v>
      </c>
      <c r="K1350">
        <v>14.910356670000001</v>
      </c>
    </row>
    <row r="1351" spans="1:11" x14ac:dyDescent="0.25">
      <c r="A1351" t="s">
        <v>2968</v>
      </c>
      <c r="B1351" t="s">
        <v>2969</v>
      </c>
      <c r="C1351">
        <v>5579</v>
      </c>
      <c r="D1351">
        <v>-1.3904557740000001</v>
      </c>
      <c r="E1351">
        <v>-1.5697730080000001</v>
      </c>
      <c r="F1351">
        <v>-1.2111385400000001</v>
      </c>
      <c r="G1351">
        <v>5.5643191749999996</v>
      </c>
      <c r="H1351">
        <v>-6.7856245189999997</v>
      </c>
      <c r="I1351" s="1">
        <v>2.8299999999999999E-11</v>
      </c>
      <c r="J1351" s="1">
        <v>2.6800000000000001E-10</v>
      </c>
      <c r="K1351">
        <v>14.896122139999999</v>
      </c>
    </row>
    <row r="1352" spans="1:11" x14ac:dyDescent="0.25">
      <c r="A1352" t="s">
        <v>2970</v>
      </c>
      <c r="B1352" t="s">
        <v>2971</v>
      </c>
      <c r="C1352">
        <v>283375</v>
      </c>
      <c r="D1352">
        <v>-1.296530661</v>
      </c>
      <c r="E1352">
        <v>-1.5022810310000001</v>
      </c>
      <c r="F1352">
        <v>-1.090780292</v>
      </c>
      <c r="G1352">
        <v>7.7196336529999998</v>
      </c>
      <c r="H1352">
        <v>-6.7834238119999997</v>
      </c>
      <c r="I1352" s="1">
        <v>2.8699999999999998E-11</v>
      </c>
      <c r="J1352" s="1">
        <v>2.7199999999999999E-10</v>
      </c>
      <c r="K1352">
        <v>14.882340279999999</v>
      </c>
    </row>
    <row r="1353" spans="1:11" x14ac:dyDescent="0.25">
      <c r="A1353" t="s">
        <v>2972</v>
      </c>
      <c r="B1353" t="s">
        <v>2973</v>
      </c>
      <c r="C1353">
        <v>145376</v>
      </c>
      <c r="D1353">
        <v>-1.301843697</v>
      </c>
      <c r="E1353">
        <v>-1.560953606</v>
      </c>
      <c r="F1353">
        <v>-1.042733787</v>
      </c>
      <c r="G1353">
        <v>6.1178545279999996</v>
      </c>
      <c r="H1353">
        <v>-6.7816396540000001</v>
      </c>
      <c r="I1353" s="1">
        <v>2.9100000000000002E-11</v>
      </c>
      <c r="J1353" s="1">
        <v>2.7399999999999998E-10</v>
      </c>
      <c r="K1353">
        <v>14.871169849999999</v>
      </c>
    </row>
    <row r="1354" spans="1:11" x14ac:dyDescent="0.25">
      <c r="A1354" t="s">
        <v>2974</v>
      </c>
      <c r="B1354" t="s">
        <v>2975</v>
      </c>
      <c r="C1354">
        <v>124540</v>
      </c>
      <c r="D1354">
        <v>1.10347325</v>
      </c>
      <c r="E1354">
        <v>0.85131219400000002</v>
      </c>
      <c r="F1354">
        <v>1.3556343070000001</v>
      </c>
      <c r="G1354">
        <v>8.0193258099999998</v>
      </c>
      <c r="H1354">
        <v>6.7819945639999997</v>
      </c>
      <c r="I1354" s="1">
        <v>2.9E-11</v>
      </c>
      <c r="J1354" s="1">
        <v>2.7399999999999998E-10</v>
      </c>
      <c r="K1354">
        <v>14.87339171</v>
      </c>
    </row>
    <row r="1355" spans="1:11" x14ac:dyDescent="0.25">
      <c r="A1355" t="s">
        <v>2976</v>
      </c>
      <c r="B1355" t="s">
        <v>2977</v>
      </c>
      <c r="C1355">
        <v>120071</v>
      </c>
      <c r="D1355">
        <v>1.07843924</v>
      </c>
      <c r="E1355">
        <v>0.86703860099999996</v>
      </c>
      <c r="F1355">
        <v>1.289839878</v>
      </c>
      <c r="G1355">
        <v>6.6362209740000004</v>
      </c>
      <c r="H1355">
        <v>6.7784011599999996</v>
      </c>
      <c r="I1355" s="1">
        <v>2.9699999999999998E-11</v>
      </c>
      <c r="J1355" s="1">
        <v>2.8000000000000002E-10</v>
      </c>
      <c r="K1355">
        <v>14.85090037</v>
      </c>
    </row>
    <row r="1356" spans="1:11" x14ac:dyDescent="0.25">
      <c r="A1356" t="s">
        <v>2978</v>
      </c>
      <c r="B1356" t="s">
        <v>2979</v>
      </c>
      <c r="C1356">
        <v>9015</v>
      </c>
      <c r="D1356">
        <v>1.2912694760000001</v>
      </c>
      <c r="E1356">
        <v>1.0158428070000001</v>
      </c>
      <c r="F1356">
        <v>1.5666961450000001</v>
      </c>
      <c r="G1356">
        <v>5.2121457729999996</v>
      </c>
      <c r="H1356">
        <v>6.7775740090000003</v>
      </c>
      <c r="I1356" s="1">
        <v>2.9800000000000003E-11</v>
      </c>
      <c r="J1356" s="1">
        <v>2.8100000000000001E-10</v>
      </c>
      <c r="K1356">
        <v>14.845724629999999</v>
      </c>
    </row>
    <row r="1357" spans="1:11" x14ac:dyDescent="0.25">
      <c r="A1357" t="s">
        <v>2980</v>
      </c>
      <c r="B1357" t="s">
        <v>2981</v>
      </c>
      <c r="C1357" t="s">
        <v>2982</v>
      </c>
      <c r="D1357">
        <v>-1.1449909009999999</v>
      </c>
      <c r="E1357">
        <v>-1.329839827</v>
      </c>
      <c r="F1357">
        <v>-0.96014197499999998</v>
      </c>
      <c r="G1357">
        <v>5.8366158180000003</v>
      </c>
      <c r="H1357">
        <v>-6.7713322360000001</v>
      </c>
      <c r="I1357" s="1">
        <v>3.1000000000000003E-11</v>
      </c>
      <c r="J1357" s="1">
        <v>2.9200000000000003E-10</v>
      </c>
      <c r="K1357">
        <v>14.806685269999999</v>
      </c>
    </row>
    <row r="1358" spans="1:11" x14ac:dyDescent="0.25">
      <c r="A1358" t="s">
        <v>2983</v>
      </c>
      <c r="B1358" t="s">
        <v>2984</v>
      </c>
      <c r="C1358">
        <v>51303</v>
      </c>
      <c r="D1358">
        <v>1.0455512149999999</v>
      </c>
      <c r="E1358">
        <v>0.77737814999999999</v>
      </c>
      <c r="F1358">
        <v>1.31372428</v>
      </c>
      <c r="G1358">
        <v>9.6716225710000003</v>
      </c>
      <c r="H1358">
        <v>6.7684620989999997</v>
      </c>
      <c r="I1358" s="1">
        <v>3.1599999999999999E-11</v>
      </c>
      <c r="J1358" s="1">
        <v>2.9700000000000001E-10</v>
      </c>
      <c r="K1358">
        <v>14.78874422</v>
      </c>
    </row>
    <row r="1359" spans="1:11" x14ac:dyDescent="0.25">
      <c r="A1359" t="s">
        <v>2985</v>
      </c>
      <c r="B1359" t="s">
        <v>2986</v>
      </c>
      <c r="C1359">
        <v>54490</v>
      </c>
      <c r="D1359">
        <v>-1.318005517</v>
      </c>
      <c r="E1359">
        <v>-1.5961367440000001</v>
      </c>
      <c r="F1359">
        <v>-1.0398742910000001</v>
      </c>
      <c r="G1359">
        <v>4.9523688950000002</v>
      </c>
      <c r="H1359">
        <v>-6.7623493879999996</v>
      </c>
      <c r="I1359" s="1">
        <v>3.2899999999999998E-11</v>
      </c>
      <c r="J1359" s="1">
        <v>3.0800000000000002E-10</v>
      </c>
      <c r="K1359">
        <v>14.75055571</v>
      </c>
    </row>
    <row r="1360" spans="1:11" x14ac:dyDescent="0.25">
      <c r="A1360" t="s">
        <v>2987</v>
      </c>
      <c r="B1360" t="s">
        <v>2988</v>
      </c>
      <c r="C1360">
        <v>84973</v>
      </c>
      <c r="D1360">
        <v>1.0932873949999999</v>
      </c>
      <c r="E1360">
        <v>0.792589086</v>
      </c>
      <c r="F1360">
        <v>1.393985703</v>
      </c>
      <c r="G1360">
        <v>7.9969557370000004</v>
      </c>
      <c r="H1360">
        <v>6.761156519</v>
      </c>
      <c r="I1360" s="1">
        <v>3.3100000000000001E-11</v>
      </c>
      <c r="J1360" s="1">
        <v>3.1000000000000002E-10</v>
      </c>
      <c r="K1360">
        <v>14.74310682</v>
      </c>
    </row>
    <row r="1361" spans="1:11" x14ac:dyDescent="0.25">
      <c r="A1361" t="s">
        <v>2989</v>
      </c>
      <c r="B1361" t="s">
        <v>2990</v>
      </c>
      <c r="C1361">
        <v>6781</v>
      </c>
      <c r="D1361">
        <v>1.775919182</v>
      </c>
      <c r="E1361">
        <v>1.6153871630000001</v>
      </c>
      <c r="F1361">
        <v>1.9364512009999999</v>
      </c>
      <c r="G1361">
        <v>5.9339550220000001</v>
      </c>
      <c r="H1361">
        <v>6.7582638529999999</v>
      </c>
      <c r="I1361" s="1">
        <v>3.3800000000000002E-11</v>
      </c>
      <c r="J1361" s="1">
        <v>3.1599999999999999E-10</v>
      </c>
      <c r="K1361">
        <v>14.725048190000001</v>
      </c>
    </row>
    <row r="1362" spans="1:11" x14ac:dyDescent="0.25">
      <c r="A1362" t="s">
        <v>2991</v>
      </c>
      <c r="B1362" t="s">
        <v>2992</v>
      </c>
      <c r="C1362">
        <v>27143</v>
      </c>
      <c r="D1362">
        <v>1.1332921709999999</v>
      </c>
      <c r="E1362">
        <v>0.89957623499999995</v>
      </c>
      <c r="F1362">
        <v>1.367008107</v>
      </c>
      <c r="G1362">
        <v>6.3011432489999999</v>
      </c>
      <c r="H1362">
        <v>6.7569367649999998</v>
      </c>
      <c r="I1362" s="1">
        <v>3.3999999999999999E-11</v>
      </c>
      <c r="J1362" s="1">
        <v>3.1799999999999999E-10</v>
      </c>
      <c r="K1362">
        <v>14.71676553</v>
      </c>
    </row>
    <row r="1363" spans="1:11" x14ac:dyDescent="0.25">
      <c r="A1363" t="s">
        <v>2993</v>
      </c>
      <c r="B1363" t="s">
        <v>2994</v>
      </c>
      <c r="C1363">
        <v>27253</v>
      </c>
      <c r="D1363">
        <v>1.410238943</v>
      </c>
      <c r="E1363">
        <v>1.1711576349999999</v>
      </c>
      <c r="F1363">
        <v>1.6493202499999999</v>
      </c>
      <c r="G1363">
        <v>5.3542893969999996</v>
      </c>
      <c r="H1363">
        <v>6.7473083020000004</v>
      </c>
      <c r="I1363" s="1">
        <v>3.6200000000000002E-11</v>
      </c>
      <c r="J1363" s="1">
        <v>3.3700000000000003E-10</v>
      </c>
      <c r="K1363">
        <v>14.65671367</v>
      </c>
    </row>
    <row r="1364" spans="1:11" x14ac:dyDescent="0.25">
      <c r="A1364" t="s">
        <v>2995</v>
      </c>
      <c r="B1364" t="s">
        <v>2996</v>
      </c>
      <c r="C1364">
        <v>5608</v>
      </c>
      <c r="D1364">
        <v>-1.327538085</v>
      </c>
      <c r="E1364">
        <v>-1.543718792</v>
      </c>
      <c r="F1364">
        <v>-1.1113573779999999</v>
      </c>
      <c r="G1364">
        <v>8.0517195109999999</v>
      </c>
      <c r="H1364">
        <v>-6.7468147309999997</v>
      </c>
      <c r="I1364" s="1">
        <v>3.63E-11</v>
      </c>
      <c r="J1364" s="1">
        <v>3.3800000000000002E-10</v>
      </c>
      <c r="K1364">
        <v>14.65363728</v>
      </c>
    </row>
    <row r="1365" spans="1:11" x14ac:dyDescent="0.25">
      <c r="A1365" t="s">
        <v>2997</v>
      </c>
      <c r="B1365" t="s">
        <v>2998</v>
      </c>
      <c r="C1365">
        <v>112858</v>
      </c>
      <c r="D1365">
        <v>1.3559435129999999</v>
      </c>
      <c r="E1365">
        <v>1.105500393</v>
      </c>
      <c r="F1365">
        <v>1.6063866339999999</v>
      </c>
      <c r="G1365">
        <v>7.7604980460000004</v>
      </c>
      <c r="H1365">
        <v>6.7467382020000004</v>
      </c>
      <c r="I1365" s="1">
        <v>3.63E-11</v>
      </c>
      <c r="J1365" s="1">
        <v>3.3800000000000002E-10</v>
      </c>
      <c r="K1365">
        <v>14.6531603</v>
      </c>
    </row>
    <row r="1366" spans="1:11" x14ac:dyDescent="0.25">
      <c r="A1366" t="s">
        <v>2999</v>
      </c>
      <c r="B1366" t="s">
        <v>3000</v>
      </c>
      <c r="C1366">
        <v>51319</v>
      </c>
      <c r="D1366">
        <v>1.0096243490000001</v>
      </c>
      <c r="E1366">
        <v>0.71248168499999998</v>
      </c>
      <c r="F1366">
        <v>1.306767013</v>
      </c>
      <c r="G1366">
        <v>5.5828385459999996</v>
      </c>
      <c r="H1366">
        <v>6.7437259479999998</v>
      </c>
      <c r="I1366" s="1">
        <v>3.7000000000000001E-11</v>
      </c>
      <c r="J1366" s="1">
        <v>3.45E-10</v>
      </c>
      <c r="K1366">
        <v>14.634389540000001</v>
      </c>
    </row>
    <row r="1367" spans="1:11" x14ac:dyDescent="0.25">
      <c r="A1367" t="s">
        <v>3001</v>
      </c>
      <c r="B1367" t="s">
        <v>3002</v>
      </c>
      <c r="C1367">
        <v>54474</v>
      </c>
      <c r="D1367">
        <v>-2.9752007570000001</v>
      </c>
      <c r="E1367">
        <v>-3.2176322110000002</v>
      </c>
      <c r="F1367">
        <v>-2.7327693040000001</v>
      </c>
      <c r="G1367">
        <v>10.254498570000001</v>
      </c>
      <c r="H1367">
        <v>-6.7378646519999998</v>
      </c>
      <c r="I1367" s="1">
        <v>3.8500000000000003E-11</v>
      </c>
      <c r="J1367" s="1">
        <v>3.5700000000000001E-10</v>
      </c>
      <c r="K1367">
        <v>14.597885610000001</v>
      </c>
    </row>
    <row r="1368" spans="1:11" x14ac:dyDescent="0.25">
      <c r="A1368" t="s">
        <v>3003</v>
      </c>
      <c r="B1368" t="s">
        <v>3004</v>
      </c>
      <c r="C1368">
        <v>65998</v>
      </c>
      <c r="D1368">
        <v>1.2446754550000001</v>
      </c>
      <c r="E1368">
        <v>1.037214012</v>
      </c>
      <c r="F1368">
        <v>1.4521368969999999</v>
      </c>
      <c r="G1368">
        <v>7.2640458939999997</v>
      </c>
      <c r="H1368">
        <v>6.7360304830000004</v>
      </c>
      <c r="I1368" s="1">
        <v>3.8900000000000003E-11</v>
      </c>
      <c r="J1368" s="1">
        <v>3.6099999999999999E-10</v>
      </c>
      <c r="K1368">
        <v>14.586468050000001</v>
      </c>
    </row>
    <row r="1369" spans="1:11" x14ac:dyDescent="0.25">
      <c r="A1369" t="s">
        <v>3005</v>
      </c>
      <c r="B1369" t="s">
        <v>3006</v>
      </c>
      <c r="C1369">
        <v>27293</v>
      </c>
      <c r="D1369">
        <v>-1.1760373639999999</v>
      </c>
      <c r="E1369">
        <v>-1.4789426939999999</v>
      </c>
      <c r="F1369">
        <v>-0.87313203500000003</v>
      </c>
      <c r="G1369">
        <v>5.2358814689999997</v>
      </c>
      <c r="H1369">
        <v>-6.7345515850000002</v>
      </c>
      <c r="I1369" s="1">
        <v>3.9300000000000003E-11</v>
      </c>
      <c r="J1369" s="1">
        <v>3.6399999999999998E-10</v>
      </c>
      <c r="K1369">
        <v>14.577263970000001</v>
      </c>
    </row>
    <row r="1370" spans="1:11" x14ac:dyDescent="0.25">
      <c r="A1370" t="s">
        <v>3007</v>
      </c>
      <c r="B1370" t="s">
        <v>3008</v>
      </c>
      <c r="C1370">
        <v>9948</v>
      </c>
      <c r="D1370">
        <v>-1.228897627</v>
      </c>
      <c r="E1370">
        <v>-1.4801632920000001</v>
      </c>
      <c r="F1370">
        <v>-0.97763196200000002</v>
      </c>
      <c r="G1370">
        <v>7.552728632</v>
      </c>
      <c r="H1370">
        <v>-6.7328093459999998</v>
      </c>
      <c r="I1370" s="1">
        <v>3.9700000000000002E-11</v>
      </c>
      <c r="J1370" s="1">
        <v>3.6800000000000002E-10</v>
      </c>
      <c r="K1370">
        <v>14.566423159999999</v>
      </c>
    </row>
    <row r="1371" spans="1:11" x14ac:dyDescent="0.25">
      <c r="A1371" t="s">
        <v>3009</v>
      </c>
      <c r="B1371" t="s">
        <v>3010</v>
      </c>
      <c r="C1371">
        <v>28984</v>
      </c>
      <c r="D1371">
        <v>1.364786882</v>
      </c>
      <c r="E1371">
        <v>1.127973278</v>
      </c>
      <c r="F1371">
        <v>1.6016004859999999</v>
      </c>
      <c r="G1371">
        <v>7.7744708659999997</v>
      </c>
      <c r="H1371">
        <v>6.7313813690000002</v>
      </c>
      <c r="I1371" s="1">
        <v>4.0100000000000002E-11</v>
      </c>
      <c r="J1371" s="1">
        <v>3.7100000000000001E-10</v>
      </c>
      <c r="K1371">
        <v>14.5575396</v>
      </c>
    </row>
    <row r="1372" spans="1:11" x14ac:dyDescent="0.25">
      <c r="A1372" t="s">
        <v>3011</v>
      </c>
      <c r="B1372" t="s">
        <v>3012</v>
      </c>
      <c r="C1372">
        <v>10396</v>
      </c>
      <c r="D1372">
        <v>-1.995255115</v>
      </c>
      <c r="E1372">
        <v>-2.1793356780000002</v>
      </c>
      <c r="F1372">
        <v>-1.811174552</v>
      </c>
      <c r="G1372">
        <v>6.9422453109999998</v>
      </c>
      <c r="H1372">
        <v>-6.7142840359999996</v>
      </c>
      <c r="I1372" s="1">
        <v>4.4699999999999998E-11</v>
      </c>
      <c r="J1372" s="1">
        <v>4.1200000000000002E-10</v>
      </c>
      <c r="K1372">
        <v>14.45130092</v>
      </c>
    </row>
    <row r="1373" spans="1:11" x14ac:dyDescent="0.25">
      <c r="A1373" t="s">
        <v>3013</v>
      </c>
      <c r="B1373" t="s">
        <v>3014</v>
      </c>
      <c r="C1373">
        <v>51001</v>
      </c>
      <c r="D1373">
        <v>1.0100934720000001</v>
      </c>
      <c r="E1373">
        <v>0.77140333500000002</v>
      </c>
      <c r="F1373">
        <v>1.248783609</v>
      </c>
      <c r="G1373">
        <v>7.9421316639999997</v>
      </c>
      <c r="H1373">
        <v>6.710175445</v>
      </c>
      <c r="I1373" s="1">
        <v>4.5899999999999998E-11</v>
      </c>
      <c r="J1373" s="1">
        <v>4.2199999999999999E-10</v>
      </c>
      <c r="K1373">
        <v>14.425805609999999</v>
      </c>
    </row>
    <row r="1374" spans="1:11" x14ac:dyDescent="0.25">
      <c r="A1374" t="s">
        <v>3015</v>
      </c>
      <c r="B1374" t="s">
        <v>3016</v>
      </c>
      <c r="C1374">
        <v>139886</v>
      </c>
      <c r="D1374">
        <v>1.2196040500000001</v>
      </c>
      <c r="E1374">
        <v>0.95961796099999996</v>
      </c>
      <c r="F1374">
        <v>1.4795901389999999</v>
      </c>
      <c r="G1374">
        <v>7.6448689669999998</v>
      </c>
      <c r="H1374">
        <v>6.7087838</v>
      </c>
      <c r="I1374" s="1">
        <v>4.6299999999999998E-11</v>
      </c>
      <c r="J1374" s="1">
        <v>4.2499999999999998E-10</v>
      </c>
      <c r="K1374">
        <v>14.41717298</v>
      </c>
    </row>
    <row r="1375" spans="1:11" x14ac:dyDescent="0.25">
      <c r="A1375" t="s">
        <v>3017</v>
      </c>
      <c r="B1375" t="s">
        <v>3018</v>
      </c>
      <c r="C1375">
        <v>144455</v>
      </c>
      <c r="D1375">
        <v>1.6948476610000001</v>
      </c>
      <c r="E1375">
        <v>1.591287031</v>
      </c>
      <c r="F1375">
        <v>1.79840829</v>
      </c>
      <c r="G1375">
        <v>5.7092834259999998</v>
      </c>
      <c r="H1375">
        <v>6.709161774</v>
      </c>
      <c r="I1375" s="1">
        <v>4.6199999999999999E-11</v>
      </c>
      <c r="J1375" s="1">
        <v>4.2499999999999998E-10</v>
      </c>
      <c r="K1375">
        <v>14.419517470000001</v>
      </c>
    </row>
    <row r="1376" spans="1:11" x14ac:dyDescent="0.25">
      <c r="A1376" t="s">
        <v>3019</v>
      </c>
      <c r="B1376" t="s">
        <v>3020</v>
      </c>
      <c r="C1376">
        <v>259266</v>
      </c>
      <c r="D1376">
        <v>1.574279355</v>
      </c>
      <c r="E1376">
        <v>1.0689833419999999</v>
      </c>
      <c r="F1376">
        <v>2.079575368</v>
      </c>
      <c r="G1376">
        <v>7.6270999660000003</v>
      </c>
      <c r="H1376">
        <v>6.7015324459999999</v>
      </c>
      <c r="I1376" s="1">
        <v>4.8500000000000001E-11</v>
      </c>
      <c r="J1376" s="1">
        <v>4.4500000000000001E-10</v>
      </c>
      <c r="K1376">
        <v>14.372216290000001</v>
      </c>
    </row>
    <row r="1377" spans="1:11" x14ac:dyDescent="0.25">
      <c r="A1377" t="s">
        <v>3021</v>
      </c>
      <c r="B1377" t="s">
        <v>3022</v>
      </c>
      <c r="C1377" t="s">
        <v>3023</v>
      </c>
      <c r="D1377">
        <v>1.0606668530000001</v>
      </c>
      <c r="E1377">
        <v>0.78443630799999997</v>
      </c>
      <c r="F1377">
        <v>1.3368973980000001</v>
      </c>
      <c r="G1377">
        <v>5.774885813</v>
      </c>
      <c r="H1377">
        <v>6.7001122889999998</v>
      </c>
      <c r="I1377" s="1">
        <v>4.89E-11</v>
      </c>
      <c r="J1377" s="1">
        <v>4.48E-10</v>
      </c>
      <c r="K1377">
        <v>14.36341653</v>
      </c>
    </row>
    <row r="1378" spans="1:11" x14ac:dyDescent="0.25">
      <c r="A1378" t="s">
        <v>3024</v>
      </c>
      <c r="B1378" t="s">
        <v>3025</v>
      </c>
      <c r="C1378" t="s">
        <v>3026</v>
      </c>
      <c r="D1378">
        <v>-2.4004388489999999</v>
      </c>
      <c r="E1378">
        <v>-2.8430151069999998</v>
      </c>
      <c r="F1378">
        <v>-1.957862591</v>
      </c>
      <c r="G1378">
        <v>6.4917600389999999</v>
      </c>
      <c r="H1378">
        <v>-6.697005399</v>
      </c>
      <c r="I1378" s="1">
        <v>4.9899999999999997E-11</v>
      </c>
      <c r="J1378" s="1">
        <v>4.5700000000000002E-10</v>
      </c>
      <c r="K1378">
        <v>14.34417079</v>
      </c>
    </row>
    <row r="1379" spans="1:11" x14ac:dyDescent="0.25">
      <c r="A1379" t="s">
        <v>3027</v>
      </c>
      <c r="B1379" t="s">
        <v>3028</v>
      </c>
      <c r="C1379">
        <v>153769</v>
      </c>
      <c r="D1379">
        <v>-1.437809817</v>
      </c>
      <c r="E1379">
        <v>-1.61611949</v>
      </c>
      <c r="F1379">
        <v>-1.259500144</v>
      </c>
      <c r="G1379">
        <v>6.6667290540000002</v>
      </c>
      <c r="H1379">
        <v>-6.6947728160000004</v>
      </c>
      <c r="I1379" s="1">
        <v>5.0599999999999998E-11</v>
      </c>
      <c r="J1379" s="1">
        <v>4.63E-10</v>
      </c>
      <c r="K1379">
        <v>14.330345700000001</v>
      </c>
    </row>
    <row r="1380" spans="1:11" x14ac:dyDescent="0.25">
      <c r="A1380" t="s">
        <v>3029</v>
      </c>
      <c r="B1380" t="s">
        <v>3030</v>
      </c>
      <c r="C1380">
        <v>1717</v>
      </c>
      <c r="D1380">
        <v>1.096789432</v>
      </c>
      <c r="E1380">
        <v>0.97738963300000004</v>
      </c>
      <c r="F1380">
        <v>1.216189231</v>
      </c>
      <c r="G1380">
        <v>7.7994504009999996</v>
      </c>
      <c r="H1380">
        <v>6.6947787080000003</v>
      </c>
      <c r="I1380" s="1">
        <v>5.0599999999999998E-11</v>
      </c>
      <c r="J1380" s="1">
        <v>4.63E-10</v>
      </c>
      <c r="K1380">
        <v>14.330382180000001</v>
      </c>
    </row>
    <row r="1381" spans="1:11" x14ac:dyDescent="0.25">
      <c r="A1381" t="s">
        <v>3031</v>
      </c>
      <c r="B1381" t="s">
        <v>3032</v>
      </c>
      <c r="C1381">
        <v>114793</v>
      </c>
      <c r="D1381">
        <v>1.004458732</v>
      </c>
      <c r="E1381">
        <v>0.59195607900000002</v>
      </c>
      <c r="F1381">
        <v>1.4169613860000001</v>
      </c>
      <c r="G1381">
        <v>7.7843970450000004</v>
      </c>
      <c r="H1381">
        <v>6.6920076169999998</v>
      </c>
      <c r="I1381" s="1">
        <v>5.1500000000000003E-11</v>
      </c>
      <c r="J1381" s="1">
        <v>4.7000000000000003E-10</v>
      </c>
      <c r="K1381">
        <v>14.313227899999999</v>
      </c>
    </row>
    <row r="1382" spans="1:11" x14ac:dyDescent="0.25">
      <c r="A1382" t="s">
        <v>3033</v>
      </c>
      <c r="B1382" t="s">
        <v>3034</v>
      </c>
      <c r="C1382">
        <v>30011</v>
      </c>
      <c r="D1382">
        <v>-1.13983211</v>
      </c>
      <c r="E1382">
        <v>-1.3036287950000001</v>
      </c>
      <c r="F1382">
        <v>-0.97603542499999996</v>
      </c>
      <c r="G1382">
        <v>8.7922085620000008</v>
      </c>
      <c r="H1382">
        <v>-6.6912271820000004</v>
      </c>
      <c r="I1382" s="1">
        <v>5.17E-11</v>
      </c>
      <c r="J1382" s="1">
        <v>4.7200000000000002E-10</v>
      </c>
      <c r="K1382">
        <v>14.30839776</v>
      </c>
    </row>
    <row r="1383" spans="1:11" x14ac:dyDescent="0.25">
      <c r="A1383" t="s">
        <v>3035</v>
      </c>
      <c r="B1383" t="s">
        <v>3036</v>
      </c>
      <c r="C1383">
        <v>79783</v>
      </c>
      <c r="D1383">
        <v>-1.287032634</v>
      </c>
      <c r="E1383">
        <v>-1.707777517</v>
      </c>
      <c r="F1383">
        <v>-0.86628775000000002</v>
      </c>
      <c r="G1383">
        <v>5.5344965779999997</v>
      </c>
      <c r="H1383">
        <v>-6.6853231209999997</v>
      </c>
      <c r="I1383" s="1">
        <v>5.3699999999999999E-11</v>
      </c>
      <c r="J1383" s="1">
        <v>4.8899999999999997E-10</v>
      </c>
      <c r="K1383">
        <v>14.271872979999999</v>
      </c>
    </row>
    <row r="1384" spans="1:11" x14ac:dyDescent="0.25">
      <c r="A1384" t="s">
        <v>3037</v>
      </c>
      <c r="B1384" t="s">
        <v>3038</v>
      </c>
      <c r="C1384">
        <v>54795</v>
      </c>
      <c r="D1384">
        <v>-1.3708660459999999</v>
      </c>
      <c r="E1384">
        <v>-1.626882978</v>
      </c>
      <c r="F1384">
        <v>-1.1148491140000001</v>
      </c>
      <c r="G1384">
        <v>7.5299872040000002</v>
      </c>
      <c r="H1384">
        <v>-6.6849399629999997</v>
      </c>
      <c r="I1384" s="1">
        <v>5.3900000000000003E-11</v>
      </c>
      <c r="J1384" s="1">
        <v>4.8999999999999996E-10</v>
      </c>
      <c r="K1384">
        <v>14.26950358</v>
      </c>
    </row>
    <row r="1385" spans="1:11" x14ac:dyDescent="0.25">
      <c r="A1385" t="s">
        <v>3039</v>
      </c>
      <c r="B1385" t="s">
        <v>3040</v>
      </c>
      <c r="C1385">
        <v>115123</v>
      </c>
      <c r="D1385">
        <v>-1.419930124</v>
      </c>
      <c r="E1385">
        <v>-1.6243693560000001</v>
      </c>
      <c r="F1385">
        <v>-1.215490891</v>
      </c>
      <c r="G1385">
        <v>6.5850559789999998</v>
      </c>
      <c r="H1385">
        <v>-6.6786595330000003</v>
      </c>
      <c r="I1385" s="1">
        <v>5.6E-11</v>
      </c>
      <c r="J1385" s="1">
        <v>5.08E-10</v>
      </c>
      <c r="K1385">
        <v>14.230682699999999</v>
      </c>
    </row>
    <row r="1386" spans="1:11" x14ac:dyDescent="0.25">
      <c r="A1386" t="s">
        <v>3041</v>
      </c>
      <c r="B1386" t="s">
        <v>3042</v>
      </c>
      <c r="C1386">
        <v>91057</v>
      </c>
      <c r="D1386">
        <v>1.102173675</v>
      </c>
      <c r="E1386">
        <v>0.61126729700000004</v>
      </c>
      <c r="F1386">
        <v>1.593080053</v>
      </c>
      <c r="G1386">
        <v>7.8395166510000003</v>
      </c>
      <c r="H1386">
        <v>6.6748211929999997</v>
      </c>
      <c r="I1386" s="1">
        <v>5.7399999999999997E-11</v>
      </c>
      <c r="J1386" s="1">
        <v>5.2099999999999996E-10</v>
      </c>
      <c r="K1386">
        <v>14.206972390000001</v>
      </c>
    </row>
    <row r="1387" spans="1:11" x14ac:dyDescent="0.25">
      <c r="A1387" t="s">
        <v>3043</v>
      </c>
      <c r="B1387" t="s">
        <v>3044</v>
      </c>
      <c r="C1387">
        <v>26508</v>
      </c>
      <c r="D1387">
        <v>1.0848886360000001</v>
      </c>
      <c r="E1387">
        <v>0.80820533699999997</v>
      </c>
      <c r="F1387">
        <v>1.3615719340000001</v>
      </c>
      <c r="G1387">
        <v>5.5533620990000001</v>
      </c>
      <c r="H1387">
        <v>6.6691185370000001</v>
      </c>
      <c r="I1387" s="1">
        <v>5.9500000000000001E-11</v>
      </c>
      <c r="J1387" s="1">
        <v>5.39E-10</v>
      </c>
      <c r="K1387">
        <v>14.17176736</v>
      </c>
    </row>
    <row r="1388" spans="1:11" x14ac:dyDescent="0.25">
      <c r="A1388" t="s">
        <v>3045</v>
      </c>
      <c r="B1388" t="s">
        <v>3046</v>
      </c>
      <c r="C1388">
        <v>284207</v>
      </c>
      <c r="D1388">
        <v>-1.0559720619999999</v>
      </c>
      <c r="E1388">
        <v>-1.357636107</v>
      </c>
      <c r="F1388">
        <v>-0.75430801800000002</v>
      </c>
      <c r="G1388">
        <v>7.2811191700000002</v>
      </c>
      <c r="H1388">
        <v>-6.6652202369999998</v>
      </c>
      <c r="I1388" s="1">
        <v>6.0999999999999996E-11</v>
      </c>
      <c r="J1388" s="1">
        <v>5.5199999999999995E-10</v>
      </c>
      <c r="K1388">
        <v>14.14771629</v>
      </c>
    </row>
    <row r="1389" spans="1:11" x14ac:dyDescent="0.25">
      <c r="A1389" t="s">
        <v>3047</v>
      </c>
      <c r="B1389" t="s">
        <v>3048</v>
      </c>
      <c r="C1389">
        <v>4061</v>
      </c>
      <c r="D1389">
        <v>1.6792868860000001</v>
      </c>
      <c r="E1389">
        <v>1.4103060249999999</v>
      </c>
      <c r="F1389">
        <v>1.9482677479999999</v>
      </c>
      <c r="G1389">
        <v>7.5174643730000001</v>
      </c>
      <c r="H1389">
        <v>6.6622945600000003</v>
      </c>
      <c r="I1389" s="1">
        <v>6.2200000000000002E-11</v>
      </c>
      <c r="J1389" s="1">
        <v>5.6200000000000002E-10</v>
      </c>
      <c r="K1389">
        <v>14.12967386</v>
      </c>
    </row>
    <row r="1390" spans="1:11" x14ac:dyDescent="0.25">
      <c r="A1390" t="s">
        <v>3049</v>
      </c>
      <c r="B1390" t="s">
        <v>3050</v>
      </c>
      <c r="C1390">
        <v>4487</v>
      </c>
      <c r="D1390">
        <v>1.6648319519999999</v>
      </c>
      <c r="E1390">
        <v>1.434345287</v>
      </c>
      <c r="F1390">
        <v>1.8953186179999999</v>
      </c>
      <c r="G1390">
        <v>6.2726765740000001</v>
      </c>
      <c r="H1390">
        <v>6.660650113</v>
      </c>
      <c r="I1390" s="1">
        <v>6.2800000000000005E-11</v>
      </c>
      <c r="J1390" s="1">
        <v>5.6700000000000001E-10</v>
      </c>
      <c r="K1390">
        <v>14.119535669999999</v>
      </c>
    </row>
    <row r="1391" spans="1:11" x14ac:dyDescent="0.25">
      <c r="A1391" t="s">
        <v>3051</v>
      </c>
      <c r="B1391" t="s">
        <v>3052</v>
      </c>
      <c r="C1391" t="s">
        <v>3053</v>
      </c>
      <c r="D1391">
        <v>-1.251159175</v>
      </c>
      <c r="E1391">
        <v>-1.4550524359999999</v>
      </c>
      <c r="F1391">
        <v>-1.047265914</v>
      </c>
      <c r="G1391">
        <v>5.0563958790000001</v>
      </c>
      <c r="H1391">
        <v>-6.6588446729999999</v>
      </c>
      <c r="I1391" s="1">
        <v>6.35E-11</v>
      </c>
      <c r="J1391" s="1">
        <v>5.7299999999999999E-10</v>
      </c>
      <c r="K1391">
        <v>14.108407420000001</v>
      </c>
    </row>
    <row r="1392" spans="1:11" x14ac:dyDescent="0.25">
      <c r="A1392" t="s">
        <v>3054</v>
      </c>
      <c r="B1392" t="s">
        <v>3055</v>
      </c>
      <c r="C1392">
        <v>51501</v>
      </c>
      <c r="D1392">
        <v>1.0030785390000001</v>
      </c>
      <c r="E1392">
        <v>0.78481828899999995</v>
      </c>
      <c r="F1392">
        <v>1.221338788</v>
      </c>
      <c r="G1392">
        <v>6.5046479379999997</v>
      </c>
      <c r="H1392">
        <v>6.6576144599999996</v>
      </c>
      <c r="I1392" s="1">
        <v>6.3999999999999999E-11</v>
      </c>
      <c r="J1392" s="1">
        <v>5.7699999999999997E-10</v>
      </c>
      <c r="K1392">
        <v>14.1008262</v>
      </c>
    </row>
    <row r="1393" spans="1:11" x14ac:dyDescent="0.25">
      <c r="A1393" t="s">
        <v>3056</v>
      </c>
      <c r="B1393" t="s">
        <v>3057</v>
      </c>
      <c r="C1393">
        <v>79888</v>
      </c>
      <c r="D1393">
        <v>1.1262573229999999</v>
      </c>
      <c r="E1393">
        <v>0.80214169499999999</v>
      </c>
      <c r="F1393">
        <v>1.4503729519999999</v>
      </c>
      <c r="G1393">
        <v>7.4183583769999997</v>
      </c>
      <c r="H1393">
        <v>6.6525607070000001</v>
      </c>
      <c r="I1393" s="1">
        <v>6.6099999999999997E-11</v>
      </c>
      <c r="J1393" s="1">
        <v>5.9500000000000001E-10</v>
      </c>
      <c r="K1393">
        <v>14.06969492</v>
      </c>
    </row>
    <row r="1394" spans="1:11" x14ac:dyDescent="0.25">
      <c r="A1394" t="s">
        <v>3058</v>
      </c>
      <c r="B1394" t="s">
        <v>3059</v>
      </c>
      <c r="C1394">
        <v>25825</v>
      </c>
      <c r="D1394">
        <v>1.9840252679999999</v>
      </c>
      <c r="E1394">
        <v>1.8686752719999999</v>
      </c>
      <c r="F1394">
        <v>2.0993752649999999</v>
      </c>
      <c r="G1394">
        <v>5.9300832510000001</v>
      </c>
      <c r="H1394">
        <v>6.6516478450000003</v>
      </c>
      <c r="I1394" s="1">
        <v>6.6500000000000003E-11</v>
      </c>
      <c r="J1394" s="1">
        <v>5.98E-10</v>
      </c>
      <c r="K1394">
        <v>14.064073820000001</v>
      </c>
    </row>
    <row r="1395" spans="1:11" x14ac:dyDescent="0.25">
      <c r="A1395" t="s">
        <v>3060</v>
      </c>
      <c r="B1395" t="s">
        <v>3061</v>
      </c>
      <c r="C1395">
        <v>137392</v>
      </c>
      <c r="D1395">
        <v>1.7023961249999999</v>
      </c>
      <c r="E1395">
        <v>1.507692448</v>
      </c>
      <c r="F1395">
        <v>1.8970998020000001</v>
      </c>
      <c r="G1395">
        <v>6.7156404280000004</v>
      </c>
      <c r="H1395">
        <v>6.64730153</v>
      </c>
      <c r="I1395" s="1">
        <v>6.8299999999999999E-11</v>
      </c>
      <c r="J1395" s="1">
        <v>6.1400000000000005E-10</v>
      </c>
      <c r="K1395">
        <v>14.037319780000001</v>
      </c>
    </row>
    <row r="1396" spans="1:11" x14ac:dyDescent="0.25">
      <c r="A1396" t="s">
        <v>3062</v>
      </c>
      <c r="B1396" t="s">
        <v>3063</v>
      </c>
      <c r="C1396">
        <v>8445</v>
      </c>
      <c r="D1396">
        <v>-1.4596651899999999</v>
      </c>
      <c r="E1396">
        <v>-1.5909909900000001</v>
      </c>
      <c r="F1396">
        <v>-1.32833939</v>
      </c>
      <c r="G1396">
        <v>7.2985921359999999</v>
      </c>
      <c r="H1396">
        <v>-6.6425183849999998</v>
      </c>
      <c r="I1396" s="1">
        <v>7.0399999999999997E-11</v>
      </c>
      <c r="J1396" s="1">
        <v>6.3099999999999999E-10</v>
      </c>
      <c r="K1396">
        <v>14.007894159999999</v>
      </c>
    </row>
    <row r="1397" spans="1:11" x14ac:dyDescent="0.25">
      <c r="A1397" t="s">
        <v>3064</v>
      </c>
      <c r="B1397" t="s">
        <v>3065</v>
      </c>
      <c r="C1397">
        <v>9735</v>
      </c>
      <c r="D1397">
        <v>1.1032191650000001</v>
      </c>
      <c r="E1397">
        <v>0.87517821100000004</v>
      </c>
      <c r="F1397">
        <v>1.331260119</v>
      </c>
      <c r="G1397">
        <v>6.1601324679999996</v>
      </c>
      <c r="H1397">
        <v>6.6412373130000004</v>
      </c>
      <c r="I1397" s="1">
        <v>7.1E-11</v>
      </c>
      <c r="J1397" s="1">
        <v>6.3599999999999998E-10</v>
      </c>
      <c r="K1397">
        <v>14.00001617</v>
      </c>
    </row>
    <row r="1398" spans="1:11" x14ac:dyDescent="0.25">
      <c r="A1398" t="s">
        <v>3066</v>
      </c>
      <c r="B1398" t="s">
        <v>3067</v>
      </c>
      <c r="C1398">
        <v>55010</v>
      </c>
      <c r="D1398">
        <v>1.3951444559999999</v>
      </c>
      <c r="E1398">
        <v>1.165021313</v>
      </c>
      <c r="F1398">
        <v>1.625267598</v>
      </c>
      <c r="G1398">
        <v>4.8865051130000001</v>
      </c>
      <c r="H1398">
        <v>6.6408026869999999</v>
      </c>
      <c r="I1398" s="1">
        <v>7.1199999999999997E-11</v>
      </c>
      <c r="J1398" s="1">
        <v>6.3699999999999997E-10</v>
      </c>
      <c r="K1398">
        <v>13.99734372</v>
      </c>
    </row>
    <row r="1399" spans="1:11" x14ac:dyDescent="0.25">
      <c r="A1399" t="s">
        <v>3068</v>
      </c>
      <c r="B1399" t="s">
        <v>3069</v>
      </c>
      <c r="C1399">
        <v>9762</v>
      </c>
      <c r="D1399">
        <v>1.165941586</v>
      </c>
      <c r="E1399">
        <v>1.048739761</v>
      </c>
      <c r="F1399">
        <v>1.2831434100000001</v>
      </c>
      <c r="G1399">
        <v>7.8730568749999996</v>
      </c>
      <c r="H1399">
        <v>6.6340042559999999</v>
      </c>
      <c r="I1399" s="1">
        <v>7.4300000000000005E-11</v>
      </c>
      <c r="J1399" s="1">
        <v>6.6399999999999998E-10</v>
      </c>
      <c r="K1399">
        <v>13.95556079</v>
      </c>
    </row>
    <row r="1400" spans="1:11" x14ac:dyDescent="0.25">
      <c r="A1400" t="s">
        <v>3070</v>
      </c>
      <c r="B1400" t="s">
        <v>3071</v>
      </c>
      <c r="C1400">
        <v>83861</v>
      </c>
      <c r="D1400">
        <v>-1.0663533730000001</v>
      </c>
      <c r="E1400">
        <v>-1.2495785639999999</v>
      </c>
      <c r="F1400">
        <v>-0.88312818299999996</v>
      </c>
      <c r="G1400">
        <v>6.6090678289999998</v>
      </c>
      <c r="H1400">
        <v>-6.6316716810000003</v>
      </c>
      <c r="I1400" s="1">
        <v>7.5400000000000006E-11</v>
      </c>
      <c r="J1400" s="1">
        <v>6.7299999999999995E-10</v>
      </c>
      <c r="K1400">
        <v>13.94123334</v>
      </c>
    </row>
    <row r="1401" spans="1:11" x14ac:dyDescent="0.25">
      <c r="A1401" t="s">
        <v>3072</v>
      </c>
      <c r="B1401" t="s">
        <v>3073</v>
      </c>
      <c r="C1401">
        <v>55200</v>
      </c>
      <c r="D1401">
        <v>-1.0439397589999999</v>
      </c>
      <c r="E1401">
        <v>-1.1799825319999999</v>
      </c>
      <c r="F1401">
        <v>-0.90789698699999999</v>
      </c>
      <c r="G1401">
        <v>7.2433515980000003</v>
      </c>
      <c r="H1401">
        <v>-6.6288940890000001</v>
      </c>
      <c r="I1401" s="1">
        <v>7.6799999999999996E-11</v>
      </c>
      <c r="J1401" s="1">
        <v>6.8400000000000002E-10</v>
      </c>
      <c r="K1401">
        <v>13.92417809</v>
      </c>
    </row>
    <row r="1402" spans="1:11" x14ac:dyDescent="0.25">
      <c r="A1402" t="s">
        <v>3074</v>
      </c>
      <c r="B1402" t="s">
        <v>3075</v>
      </c>
      <c r="C1402">
        <v>29974</v>
      </c>
      <c r="D1402">
        <v>-2.2001003219999999</v>
      </c>
      <c r="E1402">
        <v>-2.4434182780000002</v>
      </c>
      <c r="F1402">
        <v>-1.956782365</v>
      </c>
      <c r="G1402">
        <v>5.6304371700000004</v>
      </c>
      <c r="H1402">
        <v>-6.6225647399999996</v>
      </c>
      <c r="I1402" s="1">
        <v>7.9900000000000003E-11</v>
      </c>
      <c r="J1402" s="1">
        <v>7.1000000000000003E-10</v>
      </c>
      <c r="K1402">
        <v>13.885336949999999</v>
      </c>
    </row>
    <row r="1403" spans="1:11" x14ac:dyDescent="0.25">
      <c r="A1403" t="s">
        <v>3076</v>
      </c>
      <c r="B1403" t="s">
        <v>3077</v>
      </c>
      <c r="C1403" t="s">
        <v>3078</v>
      </c>
      <c r="D1403">
        <v>-1.009096617</v>
      </c>
      <c r="E1403">
        <v>-1.4616375100000001</v>
      </c>
      <c r="F1403">
        <v>-0.55655572499999995</v>
      </c>
      <c r="G1403">
        <v>7.9210147409999996</v>
      </c>
      <c r="H1403">
        <v>-6.6199353140000001</v>
      </c>
      <c r="I1403" s="1">
        <v>8.1200000000000001E-11</v>
      </c>
      <c r="J1403" s="1">
        <v>7.2099999999999999E-10</v>
      </c>
      <c r="K1403">
        <v>13.8692104</v>
      </c>
    </row>
    <row r="1404" spans="1:11" x14ac:dyDescent="0.25">
      <c r="A1404" t="s">
        <v>3079</v>
      </c>
      <c r="B1404" t="s">
        <v>3080</v>
      </c>
      <c r="C1404">
        <v>10940</v>
      </c>
      <c r="D1404">
        <v>1.003976934</v>
      </c>
      <c r="E1404">
        <v>0.74167593200000004</v>
      </c>
      <c r="F1404">
        <v>1.266277935</v>
      </c>
      <c r="G1404">
        <v>5.9534326320000002</v>
      </c>
      <c r="H1404">
        <v>6.6197061609999999</v>
      </c>
      <c r="I1404" s="1">
        <v>8.1300000000000006E-11</v>
      </c>
      <c r="J1404" s="1">
        <v>7.2199999999999999E-10</v>
      </c>
      <c r="K1404">
        <v>13.867805239999999</v>
      </c>
    </row>
    <row r="1405" spans="1:11" x14ac:dyDescent="0.25">
      <c r="A1405" t="s">
        <v>3081</v>
      </c>
      <c r="B1405" t="s">
        <v>3082</v>
      </c>
      <c r="C1405">
        <v>25894</v>
      </c>
      <c r="D1405">
        <v>1.095878468</v>
      </c>
      <c r="E1405">
        <v>0.56946309799999995</v>
      </c>
      <c r="F1405">
        <v>1.622293838</v>
      </c>
      <c r="G1405">
        <v>6.8549399360000001</v>
      </c>
      <c r="H1405">
        <v>6.6096944180000001</v>
      </c>
      <c r="I1405" s="1">
        <v>8.6600000000000003E-11</v>
      </c>
      <c r="J1405" s="1">
        <v>7.6700000000000004E-10</v>
      </c>
      <c r="K1405">
        <v>13.80645443</v>
      </c>
    </row>
    <row r="1406" spans="1:11" x14ac:dyDescent="0.25">
      <c r="A1406" t="s">
        <v>3083</v>
      </c>
      <c r="B1406" t="s">
        <v>3084</v>
      </c>
      <c r="C1406">
        <v>114818</v>
      </c>
      <c r="D1406">
        <v>1.4192770619999999</v>
      </c>
      <c r="E1406">
        <v>1.285716879</v>
      </c>
      <c r="F1406">
        <v>1.5528372459999999</v>
      </c>
      <c r="G1406">
        <v>6.4139025839999997</v>
      </c>
      <c r="H1406">
        <v>6.6039336310000003</v>
      </c>
      <c r="I1406" s="1">
        <v>8.9800000000000003E-11</v>
      </c>
      <c r="J1406" s="1">
        <v>7.9299999999999995E-10</v>
      </c>
      <c r="K1406">
        <v>13.7711892</v>
      </c>
    </row>
    <row r="1407" spans="1:11" x14ac:dyDescent="0.25">
      <c r="A1407" t="s">
        <v>3085</v>
      </c>
      <c r="B1407" t="s">
        <v>3086</v>
      </c>
      <c r="C1407">
        <v>10098</v>
      </c>
      <c r="D1407">
        <v>1.3370533389999999</v>
      </c>
      <c r="E1407">
        <v>0.93526714</v>
      </c>
      <c r="F1407">
        <v>1.7388395379999999</v>
      </c>
      <c r="G1407">
        <v>6.8066823269999999</v>
      </c>
      <c r="H1407">
        <v>6.6034346660000001</v>
      </c>
      <c r="I1407" s="1">
        <v>9.0100000000000004E-11</v>
      </c>
      <c r="J1407" s="1">
        <v>7.9600000000000004E-10</v>
      </c>
      <c r="K1407">
        <v>13.76813598</v>
      </c>
    </row>
    <row r="1408" spans="1:11" x14ac:dyDescent="0.25">
      <c r="A1408" t="s">
        <v>3087</v>
      </c>
      <c r="B1408" t="s">
        <v>3088</v>
      </c>
      <c r="C1408">
        <v>5159</v>
      </c>
      <c r="D1408">
        <v>1.351843747</v>
      </c>
      <c r="E1408">
        <v>0.95420336800000005</v>
      </c>
      <c r="F1408">
        <v>1.7494841249999999</v>
      </c>
      <c r="G1408">
        <v>7.2015844170000003</v>
      </c>
      <c r="H1408">
        <v>6.603117782</v>
      </c>
      <c r="I1408" s="1">
        <v>9.0300000000000001E-11</v>
      </c>
      <c r="J1408" s="1">
        <v>7.9700000000000004E-10</v>
      </c>
      <c r="K1408">
        <v>13.76619704</v>
      </c>
    </row>
    <row r="1409" spans="1:11" x14ac:dyDescent="0.25">
      <c r="A1409" t="s">
        <v>3089</v>
      </c>
      <c r="B1409" t="s">
        <v>3090</v>
      </c>
      <c r="C1409">
        <v>64073</v>
      </c>
      <c r="D1409">
        <v>-1.4612104020000001</v>
      </c>
      <c r="E1409">
        <v>-1.7251376039999999</v>
      </c>
      <c r="F1409">
        <v>-1.1972832010000001</v>
      </c>
      <c r="G1409">
        <v>9.5122741069999996</v>
      </c>
      <c r="H1409">
        <v>-6.5972934580000002</v>
      </c>
      <c r="I1409" s="1">
        <v>9.3600000000000005E-11</v>
      </c>
      <c r="J1409" s="1">
        <v>8.2500000000000005E-10</v>
      </c>
      <c r="K1409">
        <v>13.730573570000001</v>
      </c>
    </row>
    <row r="1410" spans="1:11" x14ac:dyDescent="0.25">
      <c r="A1410" t="s">
        <v>3091</v>
      </c>
      <c r="B1410" t="s">
        <v>3092</v>
      </c>
      <c r="C1410">
        <v>27286</v>
      </c>
      <c r="D1410">
        <v>2.0759777719999999</v>
      </c>
      <c r="E1410">
        <v>1.7571339939999999</v>
      </c>
      <c r="F1410">
        <v>2.3948215500000001</v>
      </c>
      <c r="G1410">
        <v>6.834616048</v>
      </c>
      <c r="H1410">
        <v>6.5942429929999999</v>
      </c>
      <c r="I1410" s="1">
        <v>9.5400000000000001E-11</v>
      </c>
      <c r="J1410" s="1">
        <v>8.3999999999999999E-10</v>
      </c>
      <c r="K1410">
        <v>13.711926719999999</v>
      </c>
    </row>
    <row r="1411" spans="1:11" x14ac:dyDescent="0.25">
      <c r="A1411" t="s">
        <v>3093</v>
      </c>
      <c r="B1411" t="s">
        <v>3094</v>
      </c>
      <c r="C1411">
        <v>1875</v>
      </c>
      <c r="D1411">
        <v>1.256380855</v>
      </c>
      <c r="E1411">
        <v>0.39600009200000003</v>
      </c>
      <c r="F1411">
        <v>2.116761619</v>
      </c>
      <c r="G1411">
        <v>7.1018204789999997</v>
      </c>
      <c r="H1411">
        <v>6.5928619399999997</v>
      </c>
      <c r="I1411" s="1">
        <v>9.6300000000000006E-11</v>
      </c>
      <c r="J1411" s="1">
        <v>8.4699999999999997E-10</v>
      </c>
      <c r="K1411">
        <v>13.70348708</v>
      </c>
    </row>
    <row r="1412" spans="1:11" x14ac:dyDescent="0.25">
      <c r="A1412" t="s">
        <v>3095</v>
      </c>
      <c r="B1412" t="s">
        <v>3096</v>
      </c>
      <c r="C1412">
        <v>2920</v>
      </c>
      <c r="D1412">
        <v>2.134953726</v>
      </c>
      <c r="E1412">
        <v>1.9136488199999999</v>
      </c>
      <c r="F1412">
        <v>2.3562586319999999</v>
      </c>
      <c r="G1412">
        <v>8.5426737020000001</v>
      </c>
      <c r="H1412">
        <v>6.5867690159999999</v>
      </c>
      <c r="I1412" s="1">
        <v>1E-10</v>
      </c>
      <c r="J1412" s="1">
        <v>8.7899999999999996E-10</v>
      </c>
      <c r="K1412">
        <v>13.666271289999999</v>
      </c>
    </row>
    <row r="1413" spans="1:11" x14ac:dyDescent="0.25">
      <c r="A1413" t="s">
        <v>3097</v>
      </c>
      <c r="B1413" t="s">
        <v>3098</v>
      </c>
      <c r="C1413">
        <v>9787</v>
      </c>
      <c r="D1413">
        <v>1.5344730639999999</v>
      </c>
      <c r="E1413">
        <v>1.3762049519999999</v>
      </c>
      <c r="F1413">
        <v>1.6927411750000001</v>
      </c>
      <c r="G1413">
        <v>7.1790843710000001</v>
      </c>
      <c r="H1413">
        <v>6.584647275</v>
      </c>
      <c r="I1413" s="1">
        <v>1.01E-10</v>
      </c>
      <c r="J1413" s="1">
        <v>8.9000000000000003E-10</v>
      </c>
      <c r="K1413">
        <v>13.65331857</v>
      </c>
    </row>
    <row r="1414" spans="1:11" x14ac:dyDescent="0.25">
      <c r="A1414" t="s">
        <v>3099</v>
      </c>
      <c r="B1414" t="s">
        <v>3100</v>
      </c>
      <c r="C1414">
        <v>79782</v>
      </c>
      <c r="D1414">
        <v>-2.0008289499999998</v>
      </c>
      <c r="E1414">
        <v>-2.1536449379999998</v>
      </c>
      <c r="F1414">
        <v>-1.8480129620000001</v>
      </c>
      <c r="G1414">
        <v>5.6537233850000002</v>
      </c>
      <c r="H1414">
        <v>-6.583374031</v>
      </c>
      <c r="I1414" s="1">
        <v>1.02E-10</v>
      </c>
      <c r="J1414" s="1">
        <v>8.97E-10</v>
      </c>
      <c r="K1414">
        <v>13.64554745</v>
      </c>
    </row>
    <row r="1415" spans="1:11" x14ac:dyDescent="0.25">
      <c r="A1415" t="s">
        <v>3101</v>
      </c>
      <c r="B1415" t="s">
        <v>3102</v>
      </c>
      <c r="C1415">
        <v>5046</v>
      </c>
      <c r="D1415">
        <v>-1.202921409</v>
      </c>
      <c r="E1415">
        <v>-1.468380802</v>
      </c>
      <c r="F1415">
        <v>-0.93746201600000001</v>
      </c>
      <c r="G1415">
        <v>7.010494166</v>
      </c>
      <c r="H1415">
        <v>-6.5798700999999999</v>
      </c>
      <c r="I1415" s="1">
        <v>1.04E-10</v>
      </c>
      <c r="J1415" s="1">
        <v>9.1500000000000005E-10</v>
      </c>
      <c r="K1415">
        <v>13.62416825</v>
      </c>
    </row>
    <row r="1416" spans="1:11" x14ac:dyDescent="0.25">
      <c r="A1416" t="s">
        <v>3103</v>
      </c>
      <c r="B1416" t="s">
        <v>3104</v>
      </c>
      <c r="C1416">
        <v>3727</v>
      </c>
      <c r="D1416">
        <v>-1.0399381320000001</v>
      </c>
      <c r="E1416">
        <v>-1.137384489</v>
      </c>
      <c r="F1416">
        <v>-0.94249177399999995</v>
      </c>
      <c r="G1416">
        <v>6.5723089330000004</v>
      </c>
      <c r="H1416">
        <v>-6.5798469070000003</v>
      </c>
      <c r="I1416" s="1">
        <v>1.04E-10</v>
      </c>
      <c r="J1416" s="1">
        <v>9.1500000000000005E-10</v>
      </c>
      <c r="K1416">
        <v>13.62402677</v>
      </c>
    </row>
    <row r="1417" spans="1:11" x14ac:dyDescent="0.25">
      <c r="A1417" t="s">
        <v>3105</v>
      </c>
      <c r="B1417" t="s">
        <v>3106</v>
      </c>
      <c r="C1417">
        <v>3606</v>
      </c>
      <c r="D1417">
        <v>-1.516818633</v>
      </c>
      <c r="E1417">
        <v>-1.723312749</v>
      </c>
      <c r="F1417">
        <v>-1.310324517</v>
      </c>
      <c r="G1417">
        <v>6.3910524439999996</v>
      </c>
      <c r="H1417">
        <v>-6.5777472550000002</v>
      </c>
      <c r="I1417" s="1">
        <v>1.06E-10</v>
      </c>
      <c r="J1417" s="1">
        <v>9.27E-10</v>
      </c>
      <c r="K1417">
        <v>13.611220489999999</v>
      </c>
    </row>
    <row r="1418" spans="1:11" x14ac:dyDescent="0.25">
      <c r="A1418" t="s">
        <v>3107</v>
      </c>
      <c r="B1418" t="s">
        <v>3108</v>
      </c>
      <c r="C1418">
        <v>10625</v>
      </c>
      <c r="D1418">
        <v>-1.063591929</v>
      </c>
      <c r="E1418">
        <v>-1.190142684</v>
      </c>
      <c r="F1418">
        <v>-0.93704117300000001</v>
      </c>
      <c r="G1418">
        <v>7.9535163979999997</v>
      </c>
      <c r="H1418">
        <v>-6.5767621900000002</v>
      </c>
      <c r="I1418" s="1">
        <v>1.06E-10</v>
      </c>
      <c r="J1418" s="1">
        <v>9.3200000000000009E-10</v>
      </c>
      <c r="K1418">
        <v>13.60521357</v>
      </c>
    </row>
    <row r="1419" spans="1:11" x14ac:dyDescent="0.25">
      <c r="A1419" t="s">
        <v>3109</v>
      </c>
      <c r="B1419" t="s">
        <v>3110</v>
      </c>
      <c r="C1419">
        <v>57715</v>
      </c>
      <c r="D1419">
        <v>-1.142275318</v>
      </c>
      <c r="E1419">
        <v>-1.4081490299999999</v>
      </c>
      <c r="F1419">
        <v>-0.87640160600000006</v>
      </c>
      <c r="G1419">
        <v>7.1421719860000001</v>
      </c>
      <c r="H1419">
        <v>-6.5739071889999998</v>
      </c>
      <c r="I1419" s="1">
        <v>1.08E-10</v>
      </c>
      <c r="J1419" s="1">
        <v>9.4699999999999994E-10</v>
      </c>
      <c r="K1419">
        <v>13.58780814</v>
      </c>
    </row>
    <row r="1420" spans="1:11" x14ac:dyDescent="0.25">
      <c r="A1420" t="s">
        <v>3111</v>
      </c>
      <c r="B1420" t="s">
        <v>3112</v>
      </c>
      <c r="C1420">
        <v>9768</v>
      </c>
      <c r="D1420">
        <v>1.2454514830000001</v>
      </c>
      <c r="E1420">
        <v>0.79864721800000005</v>
      </c>
      <c r="F1420">
        <v>1.692255748</v>
      </c>
      <c r="G1420">
        <v>9.962112437</v>
      </c>
      <c r="H1420">
        <v>6.5697191569999998</v>
      </c>
      <c r="I1420" s="1">
        <v>1.11E-10</v>
      </c>
      <c r="J1420" s="1">
        <v>9.7100000000000006E-10</v>
      </c>
      <c r="K1420">
        <v>13.56228771</v>
      </c>
    </row>
    <row r="1421" spans="1:11" x14ac:dyDescent="0.25">
      <c r="A1421" t="s">
        <v>3113</v>
      </c>
      <c r="B1421" t="s">
        <v>3114</v>
      </c>
      <c r="C1421">
        <v>22977</v>
      </c>
      <c r="D1421">
        <v>-1.1086801239999999</v>
      </c>
      <c r="E1421">
        <v>-1.481052689</v>
      </c>
      <c r="F1421">
        <v>-0.736307559</v>
      </c>
      <c r="G1421">
        <v>8.0636482199999993</v>
      </c>
      <c r="H1421">
        <v>-6.5608759120000002</v>
      </c>
      <c r="I1421" s="1">
        <v>1.1800000000000001E-10</v>
      </c>
      <c r="J1421" s="1">
        <v>1.02E-9</v>
      </c>
      <c r="K1421">
        <v>13.5084461</v>
      </c>
    </row>
    <row r="1422" spans="1:11" x14ac:dyDescent="0.25">
      <c r="A1422" t="s">
        <v>3115</v>
      </c>
      <c r="B1422" t="s">
        <v>3116</v>
      </c>
      <c r="C1422">
        <v>84951</v>
      </c>
      <c r="D1422">
        <v>1.430236885</v>
      </c>
      <c r="E1422">
        <v>1.2555571059999999</v>
      </c>
      <c r="F1422">
        <v>1.6049166640000001</v>
      </c>
      <c r="G1422">
        <v>7.914709706</v>
      </c>
      <c r="H1422">
        <v>6.557661468</v>
      </c>
      <c r="I1422" s="1">
        <v>1.2E-10</v>
      </c>
      <c r="J1422" s="1">
        <v>1.0399999999999999E-9</v>
      </c>
      <c r="K1422">
        <v>13.48889063</v>
      </c>
    </row>
    <row r="1423" spans="1:11" x14ac:dyDescent="0.25">
      <c r="A1423" t="s">
        <v>3117</v>
      </c>
      <c r="B1423" t="s">
        <v>3118</v>
      </c>
      <c r="C1423">
        <v>55603</v>
      </c>
      <c r="D1423">
        <v>-1.394713785</v>
      </c>
      <c r="E1423">
        <v>-1.67545086</v>
      </c>
      <c r="F1423">
        <v>-1.11397671</v>
      </c>
      <c r="G1423">
        <v>6.121525664</v>
      </c>
      <c r="H1423">
        <v>-6.5555939580000002</v>
      </c>
      <c r="I1423" s="1">
        <v>1.2199999999999999E-10</v>
      </c>
      <c r="J1423" s="1">
        <v>1.0600000000000001E-9</v>
      </c>
      <c r="K1423">
        <v>13.47631705</v>
      </c>
    </row>
    <row r="1424" spans="1:11" x14ac:dyDescent="0.25">
      <c r="A1424" t="s">
        <v>3119</v>
      </c>
      <c r="B1424" t="s">
        <v>3120</v>
      </c>
      <c r="C1424">
        <v>9252</v>
      </c>
      <c r="D1424">
        <v>-1.0883999550000001</v>
      </c>
      <c r="E1424">
        <v>-1.231933809</v>
      </c>
      <c r="F1424">
        <v>-0.94486610100000001</v>
      </c>
      <c r="G1424">
        <v>7.3971430219999998</v>
      </c>
      <c r="H1424">
        <v>-6.5546630739999996</v>
      </c>
      <c r="I1424" s="1">
        <v>1.2199999999999999E-10</v>
      </c>
      <c r="J1424" s="1">
        <v>1.0600000000000001E-9</v>
      </c>
      <c r="K1424">
        <v>13.470656979999999</v>
      </c>
    </row>
    <row r="1425" spans="1:11" x14ac:dyDescent="0.25">
      <c r="A1425" t="s">
        <v>3121</v>
      </c>
      <c r="B1425" t="s">
        <v>3122</v>
      </c>
      <c r="C1425">
        <v>7466</v>
      </c>
      <c r="D1425">
        <v>1.148522168</v>
      </c>
      <c r="E1425">
        <v>0.96741460999999995</v>
      </c>
      <c r="F1425">
        <v>1.329629725</v>
      </c>
      <c r="G1425">
        <v>7.4348406789999997</v>
      </c>
      <c r="H1425">
        <v>6.5449112219999996</v>
      </c>
      <c r="I1425" s="1">
        <v>1.2999999999999999E-10</v>
      </c>
      <c r="J1425" s="1">
        <v>1.13E-9</v>
      </c>
      <c r="K1425">
        <v>13.41140438</v>
      </c>
    </row>
    <row r="1426" spans="1:11" x14ac:dyDescent="0.25">
      <c r="A1426" t="s">
        <v>3123</v>
      </c>
      <c r="B1426" t="s">
        <v>3124</v>
      </c>
      <c r="C1426">
        <v>55723</v>
      </c>
      <c r="D1426">
        <v>1.0010361350000001</v>
      </c>
      <c r="E1426">
        <v>0.60482162900000003</v>
      </c>
      <c r="F1426">
        <v>1.3972506410000001</v>
      </c>
      <c r="G1426">
        <v>7.4542626280000004</v>
      </c>
      <c r="H1426">
        <v>6.5391988630000002</v>
      </c>
      <c r="I1426" s="1">
        <v>1.35E-10</v>
      </c>
      <c r="J1426" s="1">
        <v>1.1599999999999999E-9</v>
      </c>
      <c r="K1426">
        <v>13.37673124</v>
      </c>
    </row>
    <row r="1427" spans="1:11" x14ac:dyDescent="0.25">
      <c r="A1427" t="s">
        <v>3125</v>
      </c>
      <c r="B1427" t="s">
        <v>3126</v>
      </c>
      <c r="C1427">
        <v>1456</v>
      </c>
      <c r="D1427">
        <v>-1.0311795619999999</v>
      </c>
      <c r="E1427">
        <v>-1.233008844</v>
      </c>
      <c r="F1427">
        <v>-0.82935028</v>
      </c>
      <c r="G1427">
        <v>7.6249565480000001</v>
      </c>
      <c r="H1427">
        <v>-6.5368643510000002</v>
      </c>
      <c r="I1427" s="1">
        <v>1.3699999999999999E-10</v>
      </c>
      <c r="J1427" s="1">
        <v>1.1800000000000001E-9</v>
      </c>
      <c r="K1427">
        <v>13.36256863</v>
      </c>
    </row>
    <row r="1428" spans="1:11" x14ac:dyDescent="0.25">
      <c r="A1428" t="s">
        <v>3127</v>
      </c>
      <c r="B1428" t="s">
        <v>3128</v>
      </c>
      <c r="C1428">
        <v>115677</v>
      </c>
      <c r="D1428">
        <v>-1.4597459559999999</v>
      </c>
      <c r="E1428">
        <v>-1.5976811710000001</v>
      </c>
      <c r="F1428">
        <v>-1.321810741</v>
      </c>
      <c r="G1428">
        <v>6.5107356860000003</v>
      </c>
      <c r="H1428">
        <v>-6.5327275309999999</v>
      </c>
      <c r="I1428" s="1">
        <v>1.4000000000000001E-10</v>
      </c>
      <c r="J1428" s="1">
        <v>1.21E-9</v>
      </c>
      <c r="K1428">
        <v>13.337482830000001</v>
      </c>
    </row>
    <row r="1429" spans="1:11" x14ac:dyDescent="0.25">
      <c r="A1429" t="s">
        <v>3129</v>
      </c>
      <c r="B1429" t="s">
        <v>3130</v>
      </c>
      <c r="C1429">
        <v>57619</v>
      </c>
      <c r="D1429">
        <v>-1.100942463</v>
      </c>
      <c r="E1429">
        <v>-1.2385076800000001</v>
      </c>
      <c r="F1429">
        <v>-0.96337724700000005</v>
      </c>
      <c r="G1429">
        <v>8.2946450410000008</v>
      </c>
      <c r="H1429">
        <v>-6.5284669720000004</v>
      </c>
      <c r="I1429" s="1">
        <v>1.4399999999999999E-10</v>
      </c>
      <c r="J1429" s="1">
        <v>1.2400000000000001E-9</v>
      </c>
      <c r="K1429">
        <v>13.31166101</v>
      </c>
    </row>
    <row r="1430" spans="1:11" x14ac:dyDescent="0.25">
      <c r="A1430" t="s">
        <v>3131</v>
      </c>
      <c r="B1430" t="s">
        <v>3132</v>
      </c>
      <c r="C1430">
        <v>29995</v>
      </c>
      <c r="D1430">
        <v>1.2547927679999999</v>
      </c>
      <c r="E1430">
        <v>1.0319753949999999</v>
      </c>
      <c r="F1430">
        <v>1.477610141</v>
      </c>
      <c r="G1430">
        <v>6.7385186460000002</v>
      </c>
      <c r="H1430">
        <v>6.5260627680000001</v>
      </c>
      <c r="I1430" s="1">
        <v>1.4600000000000001E-10</v>
      </c>
      <c r="J1430" s="1">
        <v>1.26E-9</v>
      </c>
      <c r="K1430">
        <v>13.297096359999999</v>
      </c>
    </row>
    <row r="1431" spans="1:11" x14ac:dyDescent="0.25">
      <c r="A1431" t="s">
        <v>3133</v>
      </c>
      <c r="B1431" t="s">
        <v>3134</v>
      </c>
      <c r="C1431">
        <v>8638</v>
      </c>
      <c r="D1431">
        <v>-1.471606586</v>
      </c>
      <c r="E1431">
        <v>-1.652283285</v>
      </c>
      <c r="F1431">
        <v>-1.2909298870000001</v>
      </c>
      <c r="G1431">
        <v>5.8973430709999999</v>
      </c>
      <c r="H1431">
        <v>-6.5180301849999998</v>
      </c>
      <c r="I1431" s="1">
        <v>1.5400000000000001E-10</v>
      </c>
      <c r="J1431" s="1">
        <v>1.32E-9</v>
      </c>
      <c r="K1431">
        <v>13.248468620000001</v>
      </c>
    </row>
    <row r="1432" spans="1:11" x14ac:dyDescent="0.25">
      <c r="A1432" t="s">
        <v>3135</v>
      </c>
      <c r="B1432" t="s">
        <v>3136</v>
      </c>
      <c r="C1432">
        <v>145741</v>
      </c>
      <c r="D1432">
        <v>2.2731527159999998</v>
      </c>
      <c r="E1432">
        <v>2.0543815529999998</v>
      </c>
      <c r="F1432">
        <v>2.4919238789999998</v>
      </c>
      <c r="G1432">
        <v>7.3081855600000001</v>
      </c>
      <c r="H1432">
        <v>6.515933113</v>
      </c>
      <c r="I1432" s="1">
        <v>1.56E-10</v>
      </c>
      <c r="J1432" s="1">
        <v>1.33E-9</v>
      </c>
      <c r="K1432">
        <v>13.235781859999999</v>
      </c>
    </row>
    <row r="1433" spans="1:11" x14ac:dyDescent="0.25">
      <c r="A1433" t="s">
        <v>3137</v>
      </c>
      <c r="B1433" t="s">
        <v>3138</v>
      </c>
      <c r="C1433">
        <v>23225</v>
      </c>
      <c r="D1433">
        <v>1.10522045</v>
      </c>
      <c r="E1433">
        <v>0.83038145600000002</v>
      </c>
      <c r="F1433">
        <v>1.3800594429999999</v>
      </c>
      <c r="G1433">
        <v>7.2011347629999998</v>
      </c>
      <c r="H1433">
        <v>6.5153452090000004</v>
      </c>
      <c r="I1433" s="1">
        <v>1.56E-10</v>
      </c>
      <c r="J1433" s="1">
        <v>1.3399999999999999E-9</v>
      </c>
      <c r="K1433">
        <v>13.232225830000001</v>
      </c>
    </row>
    <row r="1434" spans="1:11" x14ac:dyDescent="0.25">
      <c r="A1434" t="s">
        <v>3139</v>
      </c>
      <c r="B1434" t="s">
        <v>3140</v>
      </c>
      <c r="C1434">
        <v>4121</v>
      </c>
      <c r="D1434">
        <v>-1.5282880569999999</v>
      </c>
      <c r="E1434">
        <v>-1.6139274509999999</v>
      </c>
      <c r="F1434">
        <v>-1.4426486629999999</v>
      </c>
      <c r="G1434">
        <v>5.884867785</v>
      </c>
      <c r="H1434">
        <v>-6.5138288150000001</v>
      </c>
      <c r="I1434" s="1">
        <v>1.58E-10</v>
      </c>
      <c r="J1434" s="1">
        <v>1.3500000000000001E-9</v>
      </c>
      <c r="K1434">
        <v>13.223054940000001</v>
      </c>
    </row>
    <row r="1435" spans="1:11" x14ac:dyDescent="0.25">
      <c r="A1435" t="s">
        <v>3141</v>
      </c>
      <c r="B1435" t="s">
        <v>3142</v>
      </c>
      <c r="C1435">
        <v>10544</v>
      </c>
      <c r="D1435">
        <v>1.4415817719999999</v>
      </c>
      <c r="E1435">
        <v>1.001633287</v>
      </c>
      <c r="F1435">
        <v>1.881530256</v>
      </c>
      <c r="G1435">
        <v>7.6952820549999998</v>
      </c>
      <c r="H1435">
        <v>6.5133867050000003</v>
      </c>
      <c r="I1435" s="1">
        <v>1.58E-10</v>
      </c>
      <c r="J1435" s="1">
        <v>1.3500000000000001E-9</v>
      </c>
      <c r="K1435">
        <v>13.22038148</v>
      </c>
    </row>
    <row r="1436" spans="1:11" x14ac:dyDescent="0.25">
      <c r="A1436" t="s">
        <v>3143</v>
      </c>
      <c r="B1436" t="s">
        <v>3144</v>
      </c>
      <c r="C1436">
        <v>5125</v>
      </c>
      <c r="D1436">
        <v>-1.4900097050000001</v>
      </c>
      <c r="E1436">
        <v>-1.6701508650000001</v>
      </c>
      <c r="F1436">
        <v>-1.3098685459999999</v>
      </c>
      <c r="G1436">
        <v>5.1360248029999997</v>
      </c>
      <c r="H1436">
        <v>-6.504884584</v>
      </c>
      <c r="I1436" s="1">
        <v>1.6699999999999999E-10</v>
      </c>
      <c r="J1436" s="1">
        <v>1.4200000000000001E-9</v>
      </c>
      <c r="K1436">
        <v>13.168999319999999</v>
      </c>
    </row>
    <row r="1437" spans="1:11" x14ac:dyDescent="0.25">
      <c r="A1437" t="s">
        <v>3145</v>
      </c>
      <c r="B1437" t="s">
        <v>3146</v>
      </c>
      <c r="C1437">
        <v>5002</v>
      </c>
      <c r="D1437">
        <v>-1.079030057</v>
      </c>
      <c r="E1437">
        <v>-1.3209693039999999</v>
      </c>
      <c r="F1437">
        <v>-0.83709081100000005</v>
      </c>
      <c r="G1437">
        <v>9.0002139929999991</v>
      </c>
      <c r="H1437">
        <v>-6.5029632919999996</v>
      </c>
      <c r="I1437" s="1">
        <v>1.6900000000000001E-10</v>
      </c>
      <c r="J1437" s="1">
        <v>1.44E-9</v>
      </c>
      <c r="K1437">
        <v>13.15739612</v>
      </c>
    </row>
    <row r="1438" spans="1:11" x14ac:dyDescent="0.25">
      <c r="A1438" t="s">
        <v>3147</v>
      </c>
      <c r="B1438" t="s">
        <v>3148</v>
      </c>
      <c r="C1438">
        <v>8819</v>
      </c>
      <c r="D1438">
        <v>1.0668394379999999</v>
      </c>
      <c r="E1438">
        <v>0.89792516499999997</v>
      </c>
      <c r="F1438">
        <v>1.23575371</v>
      </c>
      <c r="G1438">
        <v>7.6929058729999999</v>
      </c>
      <c r="H1438">
        <v>6.5003636560000002</v>
      </c>
      <c r="I1438" s="1">
        <v>1.71E-10</v>
      </c>
      <c r="J1438" s="1">
        <v>1.4599999999999999E-9</v>
      </c>
      <c r="K1438">
        <v>13.14170094</v>
      </c>
    </row>
    <row r="1439" spans="1:11" x14ac:dyDescent="0.25">
      <c r="A1439" t="s">
        <v>3149</v>
      </c>
      <c r="B1439" t="s">
        <v>3150</v>
      </c>
      <c r="C1439">
        <v>7112</v>
      </c>
      <c r="D1439">
        <v>1.002178912</v>
      </c>
      <c r="E1439">
        <v>0.90978024899999999</v>
      </c>
      <c r="F1439">
        <v>1.0945775760000001</v>
      </c>
      <c r="G1439">
        <v>8.5123512800000007</v>
      </c>
      <c r="H1439">
        <v>6.4932600479999998</v>
      </c>
      <c r="I1439" s="1">
        <v>1.79E-10</v>
      </c>
      <c r="J1439" s="1">
        <v>1.5199999999999999E-9</v>
      </c>
      <c r="K1439">
        <v>13.09884091</v>
      </c>
    </row>
    <row r="1440" spans="1:11" x14ac:dyDescent="0.25">
      <c r="A1440" t="s">
        <v>3151</v>
      </c>
      <c r="B1440" t="s">
        <v>3152</v>
      </c>
      <c r="C1440">
        <v>10903</v>
      </c>
      <c r="D1440">
        <v>-1.3377822559999999</v>
      </c>
      <c r="E1440">
        <v>-1.6096945110000001</v>
      </c>
      <c r="F1440">
        <v>-1.065870001</v>
      </c>
      <c r="G1440">
        <v>8.6571419249999995</v>
      </c>
      <c r="H1440">
        <v>-6.4910406030000001</v>
      </c>
      <c r="I1440" s="1">
        <v>1.8199999999999999E-10</v>
      </c>
      <c r="J1440" s="1">
        <v>1.5400000000000001E-9</v>
      </c>
      <c r="K1440">
        <v>13.08545807</v>
      </c>
    </row>
    <row r="1441" spans="1:11" x14ac:dyDescent="0.25">
      <c r="A1441" t="s">
        <v>3153</v>
      </c>
      <c r="B1441" t="s">
        <v>3154</v>
      </c>
      <c r="C1441">
        <v>3161</v>
      </c>
      <c r="D1441">
        <v>1.3537446900000001</v>
      </c>
      <c r="E1441">
        <v>1.020301436</v>
      </c>
      <c r="F1441">
        <v>1.6871879439999999</v>
      </c>
      <c r="G1441">
        <v>7.1975695679999996</v>
      </c>
      <c r="H1441">
        <v>6.4867555440000002</v>
      </c>
      <c r="I1441" s="1">
        <v>1.87E-10</v>
      </c>
      <c r="J1441" s="1">
        <v>1.5799999999999999E-9</v>
      </c>
      <c r="K1441">
        <v>13.059631169999999</v>
      </c>
    </row>
    <row r="1442" spans="1:11" x14ac:dyDescent="0.25">
      <c r="A1442" t="s">
        <v>3155</v>
      </c>
      <c r="B1442" t="s">
        <v>3156</v>
      </c>
      <c r="C1442">
        <v>4585</v>
      </c>
      <c r="D1442">
        <v>-2.6834833260000002</v>
      </c>
      <c r="E1442">
        <v>-2.852356195</v>
      </c>
      <c r="F1442">
        <v>-2.5146104569999999</v>
      </c>
      <c r="G1442">
        <v>5.9506640429999997</v>
      </c>
      <c r="H1442">
        <v>-6.4839081939999996</v>
      </c>
      <c r="I1442" s="1">
        <v>1.8999999999999999E-10</v>
      </c>
      <c r="J1442" s="1">
        <v>1.6000000000000001E-9</v>
      </c>
      <c r="K1442">
        <v>13.0424778</v>
      </c>
    </row>
    <row r="1443" spans="1:11" x14ac:dyDescent="0.25">
      <c r="A1443" t="s">
        <v>3157</v>
      </c>
      <c r="B1443" t="s">
        <v>3158</v>
      </c>
      <c r="C1443">
        <v>51062</v>
      </c>
      <c r="D1443">
        <v>-1.2738073889999999</v>
      </c>
      <c r="E1443">
        <v>-1.4212651940000001</v>
      </c>
      <c r="F1443">
        <v>-1.126349585</v>
      </c>
      <c r="G1443">
        <v>5.6941601850000003</v>
      </c>
      <c r="H1443">
        <v>-6.4821978409999996</v>
      </c>
      <c r="I1443" s="1">
        <v>1.9200000000000001E-10</v>
      </c>
      <c r="J1443" s="1">
        <v>1.62E-9</v>
      </c>
      <c r="K1443">
        <v>13.032177190000001</v>
      </c>
    </row>
    <row r="1444" spans="1:11" x14ac:dyDescent="0.25">
      <c r="A1444" t="s">
        <v>3159</v>
      </c>
      <c r="B1444" t="s">
        <v>3160</v>
      </c>
      <c r="C1444">
        <v>158158</v>
      </c>
      <c r="D1444">
        <v>-1.4213042950000001</v>
      </c>
      <c r="E1444">
        <v>-1.6058274299999999</v>
      </c>
      <c r="F1444">
        <v>-1.2367811609999999</v>
      </c>
      <c r="G1444">
        <v>7.1559162809999997</v>
      </c>
      <c r="H1444">
        <v>-6.481113047</v>
      </c>
      <c r="I1444" s="1">
        <v>1.9300000000000001E-10</v>
      </c>
      <c r="J1444" s="1">
        <v>1.63E-9</v>
      </c>
      <c r="K1444">
        <v>13.025645239999999</v>
      </c>
    </row>
    <row r="1445" spans="1:11" x14ac:dyDescent="0.25">
      <c r="A1445" t="s">
        <v>3161</v>
      </c>
      <c r="B1445" t="s">
        <v>3162</v>
      </c>
      <c r="C1445">
        <v>378805</v>
      </c>
      <c r="D1445">
        <v>1.429330252</v>
      </c>
      <c r="E1445">
        <v>1.201845976</v>
      </c>
      <c r="F1445">
        <v>1.6568145270000001</v>
      </c>
      <c r="G1445">
        <v>6.3998098529999998</v>
      </c>
      <c r="H1445">
        <v>6.4789230729999998</v>
      </c>
      <c r="I1445" s="1">
        <v>1.96E-10</v>
      </c>
      <c r="J1445" s="1">
        <v>1.6500000000000001E-9</v>
      </c>
      <c r="K1445">
        <v>13.012461460000001</v>
      </c>
    </row>
    <row r="1446" spans="1:11" x14ac:dyDescent="0.25">
      <c r="A1446" t="s">
        <v>3163</v>
      </c>
      <c r="B1446" t="s">
        <v>3164</v>
      </c>
      <c r="C1446">
        <v>25984</v>
      </c>
      <c r="D1446">
        <v>3.400584856</v>
      </c>
      <c r="E1446">
        <v>3.1552752580000001</v>
      </c>
      <c r="F1446">
        <v>3.645894454</v>
      </c>
      <c r="G1446">
        <v>7.1028233820000004</v>
      </c>
      <c r="H1446">
        <v>6.4780341689999998</v>
      </c>
      <c r="I1446" s="1">
        <v>1.9699999999999999E-10</v>
      </c>
      <c r="J1446" s="1">
        <v>1.6600000000000001E-9</v>
      </c>
      <c r="K1446">
        <v>13.007111310000001</v>
      </c>
    </row>
    <row r="1447" spans="1:11" x14ac:dyDescent="0.25">
      <c r="A1447" t="s">
        <v>3165</v>
      </c>
      <c r="B1447" t="s">
        <v>3166</v>
      </c>
      <c r="C1447">
        <v>10819</v>
      </c>
      <c r="D1447">
        <v>-1.368613013</v>
      </c>
      <c r="E1447">
        <v>-1.633120098</v>
      </c>
      <c r="F1447">
        <v>-1.1041059280000001</v>
      </c>
      <c r="G1447">
        <v>5.5955055260000002</v>
      </c>
      <c r="H1447">
        <v>-6.4762355510000003</v>
      </c>
      <c r="I1447" s="1">
        <v>1.9900000000000001E-10</v>
      </c>
      <c r="J1447" s="1">
        <v>1.68E-9</v>
      </c>
      <c r="K1447">
        <v>12.996287690000001</v>
      </c>
    </row>
    <row r="1448" spans="1:11" x14ac:dyDescent="0.25">
      <c r="A1448" t="s">
        <v>3167</v>
      </c>
      <c r="B1448" t="s">
        <v>3168</v>
      </c>
      <c r="C1448">
        <v>60681</v>
      </c>
      <c r="D1448">
        <v>1.248120353</v>
      </c>
      <c r="E1448">
        <v>0.95223884999999997</v>
      </c>
      <c r="F1448">
        <v>1.544001856</v>
      </c>
      <c r="G1448">
        <v>6.3933909260000004</v>
      </c>
      <c r="H1448">
        <v>6.4743299820000004</v>
      </c>
      <c r="I1448" s="1">
        <v>2.01E-10</v>
      </c>
      <c r="J1448" s="1">
        <v>1.69E-9</v>
      </c>
      <c r="K1448">
        <v>12.984823309999999</v>
      </c>
    </row>
    <row r="1449" spans="1:11" x14ac:dyDescent="0.25">
      <c r="A1449" t="s">
        <v>3169</v>
      </c>
      <c r="B1449" t="s">
        <v>3170</v>
      </c>
      <c r="C1449">
        <v>25975</v>
      </c>
      <c r="D1449">
        <v>1.734448177</v>
      </c>
      <c r="E1449">
        <v>1.5216961120000001</v>
      </c>
      <c r="F1449">
        <v>1.9472002420000001</v>
      </c>
      <c r="G1449">
        <v>5.7400167470000003</v>
      </c>
      <c r="H1449">
        <v>6.4747090749999998</v>
      </c>
      <c r="I1449" s="1">
        <v>2.01E-10</v>
      </c>
      <c r="J1449" s="1">
        <v>1.69E-9</v>
      </c>
      <c r="K1449">
        <v>12.9871038</v>
      </c>
    </row>
    <row r="1450" spans="1:11" x14ac:dyDescent="0.25">
      <c r="A1450" t="s">
        <v>3171</v>
      </c>
      <c r="B1450" t="s">
        <v>3172</v>
      </c>
      <c r="C1450">
        <v>7058</v>
      </c>
      <c r="D1450">
        <v>2.6518196629999999</v>
      </c>
      <c r="E1450">
        <v>2.5261485819999998</v>
      </c>
      <c r="F1450">
        <v>2.7774907440000001</v>
      </c>
      <c r="G1450">
        <v>8.1117035550000001</v>
      </c>
      <c r="H1450">
        <v>6.4690917240000001</v>
      </c>
      <c r="I1450" s="1">
        <v>2.0800000000000001E-10</v>
      </c>
      <c r="J1450" s="1">
        <v>1.74E-9</v>
      </c>
      <c r="K1450">
        <v>12.95332369</v>
      </c>
    </row>
    <row r="1451" spans="1:11" x14ac:dyDescent="0.25">
      <c r="A1451" t="s">
        <v>3173</v>
      </c>
      <c r="B1451" t="s">
        <v>3174</v>
      </c>
      <c r="C1451">
        <v>25938</v>
      </c>
      <c r="D1451">
        <v>-1.133347071</v>
      </c>
      <c r="E1451">
        <v>-1.364968545</v>
      </c>
      <c r="F1451">
        <v>-0.90172559699999999</v>
      </c>
      <c r="G1451">
        <v>7.3434055520000001</v>
      </c>
      <c r="H1451">
        <v>-6.4688240209999996</v>
      </c>
      <c r="I1451" s="1">
        <v>2.0800000000000001E-10</v>
      </c>
      <c r="J1451" s="1">
        <v>1.75E-9</v>
      </c>
      <c r="K1451">
        <v>12.95171448</v>
      </c>
    </row>
    <row r="1452" spans="1:11" x14ac:dyDescent="0.25">
      <c r="A1452" t="s">
        <v>3175</v>
      </c>
      <c r="B1452" t="s">
        <v>3176</v>
      </c>
      <c r="C1452">
        <v>51809</v>
      </c>
      <c r="D1452">
        <v>-1.3425268260000001</v>
      </c>
      <c r="E1452">
        <v>-1.7287976920000001</v>
      </c>
      <c r="F1452">
        <v>-0.95625596000000002</v>
      </c>
      <c r="G1452">
        <v>7.7285123870000003</v>
      </c>
      <c r="H1452">
        <v>-6.4679002089999997</v>
      </c>
      <c r="I1452" s="1">
        <v>2.1E-10</v>
      </c>
      <c r="J1452" s="1">
        <v>1.7599999999999999E-9</v>
      </c>
      <c r="K1452">
        <v>12.946161740000001</v>
      </c>
    </row>
    <row r="1453" spans="1:11" x14ac:dyDescent="0.25">
      <c r="A1453" t="s">
        <v>3177</v>
      </c>
      <c r="B1453" t="s">
        <v>3178</v>
      </c>
      <c r="C1453">
        <v>1462</v>
      </c>
      <c r="D1453">
        <v>2.3097920379999999</v>
      </c>
      <c r="E1453">
        <v>1.878207996</v>
      </c>
      <c r="F1453">
        <v>2.7413760809999999</v>
      </c>
      <c r="G1453">
        <v>7.8358857649999996</v>
      </c>
      <c r="H1453">
        <v>6.4618528560000001</v>
      </c>
      <c r="I1453" s="1">
        <v>2.18E-10</v>
      </c>
      <c r="J1453" s="1">
        <v>1.8199999999999999E-9</v>
      </c>
      <c r="K1453">
        <v>12.90982999</v>
      </c>
    </row>
    <row r="1454" spans="1:11" x14ac:dyDescent="0.25">
      <c r="A1454" t="s">
        <v>3179</v>
      </c>
      <c r="B1454" t="s">
        <v>3180</v>
      </c>
      <c r="C1454">
        <v>6820</v>
      </c>
      <c r="D1454">
        <v>1.0551567959999999</v>
      </c>
      <c r="E1454">
        <v>0.72272085799999997</v>
      </c>
      <c r="F1454">
        <v>1.387592734</v>
      </c>
      <c r="G1454">
        <v>6.506434316</v>
      </c>
      <c r="H1454">
        <v>6.4605147799999996</v>
      </c>
      <c r="I1454" s="1">
        <v>2.1899999999999999E-10</v>
      </c>
      <c r="J1454" s="1">
        <v>1.8300000000000001E-9</v>
      </c>
      <c r="K1454">
        <v>12.901794969999999</v>
      </c>
    </row>
    <row r="1455" spans="1:11" x14ac:dyDescent="0.25">
      <c r="A1455" t="s">
        <v>3181</v>
      </c>
      <c r="B1455" t="s">
        <v>3182</v>
      </c>
      <c r="C1455">
        <v>2151</v>
      </c>
      <c r="D1455">
        <v>1.6701149479999999</v>
      </c>
      <c r="E1455">
        <v>1.5440975649999999</v>
      </c>
      <c r="F1455">
        <v>1.7961323309999999</v>
      </c>
      <c r="G1455">
        <v>5.5450692720000001</v>
      </c>
      <c r="H1455">
        <v>6.4579936289999997</v>
      </c>
      <c r="I1455" s="1">
        <v>2.2300000000000001E-10</v>
      </c>
      <c r="J1455" s="1">
        <v>1.86E-9</v>
      </c>
      <c r="K1455">
        <v>12.88665962</v>
      </c>
    </row>
    <row r="1456" spans="1:11" x14ac:dyDescent="0.25">
      <c r="A1456" t="s">
        <v>3183</v>
      </c>
      <c r="B1456" t="s">
        <v>3184</v>
      </c>
      <c r="C1456">
        <v>346606</v>
      </c>
      <c r="D1456">
        <v>-1.2004055069999999</v>
      </c>
      <c r="E1456">
        <v>-1.460637242</v>
      </c>
      <c r="F1456">
        <v>-0.94017377300000005</v>
      </c>
      <c r="G1456">
        <v>5.5856700579999998</v>
      </c>
      <c r="H1456">
        <v>-6.4544400580000003</v>
      </c>
      <c r="I1456" s="1">
        <v>2.2799999999999999E-10</v>
      </c>
      <c r="J1456" s="1">
        <v>1.9000000000000001E-9</v>
      </c>
      <c r="K1456">
        <v>12.865334969999999</v>
      </c>
    </row>
    <row r="1457" spans="1:11" x14ac:dyDescent="0.25">
      <c r="A1457" t="s">
        <v>3185</v>
      </c>
      <c r="B1457" t="s">
        <v>3186</v>
      </c>
      <c r="C1457">
        <v>1040</v>
      </c>
      <c r="D1457">
        <v>-1.323939201</v>
      </c>
      <c r="E1457">
        <v>-1.622872879</v>
      </c>
      <c r="F1457">
        <v>-1.0250055229999999</v>
      </c>
      <c r="G1457">
        <v>8.1766772369999998</v>
      </c>
      <c r="H1457">
        <v>-6.4523227990000001</v>
      </c>
      <c r="I1457" s="1">
        <v>2.31E-10</v>
      </c>
      <c r="J1457" s="1">
        <v>1.92E-9</v>
      </c>
      <c r="K1457">
        <v>12.85263434</v>
      </c>
    </row>
    <row r="1458" spans="1:11" x14ac:dyDescent="0.25">
      <c r="A1458" t="s">
        <v>3187</v>
      </c>
      <c r="B1458" t="s">
        <v>3188</v>
      </c>
      <c r="C1458">
        <v>133308</v>
      </c>
      <c r="D1458">
        <v>1.0896396559999999</v>
      </c>
      <c r="E1458">
        <v>0.83821220799999996</v>
      </c>
      <c r="F1458">
        <v>1.3410671030000001</v>
      </c>
      <c r="G1458">
        <v>5.2264273049999996</v>
      </c>
      <c r="H1458">
        <v>6.4526734279999998</v>
      </c>
      <c r="I1458" s="1">
        <v>2.3000000000000001E-10</v>
      </c>
      <c r="J1458" s="1">
        <v>1.92E-9</v>
      </c>
      <c r="K1458">
        <v>12.85473738</v>
      </c>
    </row>
    <row r="1459" spans="1:11" x14ac:dyDescent="0.25">
      <c r="A1459" t="s">
        <v>3189</v>
      </c>
      <c r="B1459" t="s">
        <v>3190</v>
      </c>
      <c r="C1459">
        <v>7039</v>
      </c>
      <c r="D1459">
        <v>-1.4734251220000001</v>
      </c>
      <c r="E1459">
        <v>-1.693723264</v>
      </c>
      <c r="F1459">
        <v>-1.2531269810000001</v>
      </c>
      <c r="G1459">
        <v>6.8204379360000003</v>
      </c>
      <c r="H1459">
        <v>-6.4496448969999998</v>
      </c>
      <c r="I1459" s="1">
        <v>2.3500000000000002E-10</v>
      </c>
      <c r="J1459" s="1">
        <v>1.9500000000000001E-9</v>
      </c>
      <c r="K1459">
        <v>12.8365758</v>
      </c>
    </row>
    <row r="1460" spans="1:11" x14ac:dyDescent="0.25">
      <c r="A1460" t="s">
        <v>3191</v>
      </c>
      <c r="B1460" t="s">
        <v>3192</v>
      </c>
      <c r="C1460">
        <v>7272</v>
      </c>
      <c r="D1460">
        <v>1.4290369519999999</v>
      </c>
      <c r="E1460">
        <v>1.1097487500000001</v>
      </c>
      <c r="F1460">
        <v>1.7483251529999999</v>
      </c>
      <c r="G1460">
        <v>7.2010077260000003</v>
      </c>
      <c r="H1460">
        <v>6.4468810559999996</v>
      </c>
      <c r="I1460" s="1">
        <v>2.39E-10</v>
      </c>
      <c r="J1460" s="1">
        <v>1.9800000000000002E-9</v>
      </c>
      <c r="K1460">
        <v>12.82000796</v>
      </c>
    </row>
    <row r="1461" spans="1:11" x14ac:dyDescent="0.25">
      <c r="A1461" t="s">
        <v>3193</v>
      </c>
      <c r="B1461" t="s">
        <v>3194</v>
      </c>
      <c r="C1461">
        <v>7378</v>
      </c>
      <c r="D1461">
        <v>-1.1363171459999999</v>
      </c>
      <c r="E1461">
        <v>-1.223391895</v>
      </c>
      <c r="F1461">
        <v>-1.049242397</v>
      </c>
      <c r="G1461">
        <v>6.4430580749999997</v>
      </c>
      <c r="H1461">
        <v>-6.4441716180000004</v>
      </c>
      <c r="I1461" s="1">
        <v>2.4299999999999999E-10</v>
      </c>
      <c r="J1461" s="1">
        <v>2.0099999999999999E-9</v>
      </c>
      <c r="K1461">
        <v>12.80377221</v>
      </c>
    </row>
    <row r="1462" spans="1:11" x14ac:dyDescent="0.25">
      <c r="A1462" t="s">
        <v>3195</v>
      </c>
      <c r="B1462" t="s">
        <v>3196</v>
      </c>
      <c r="C1462">
        <v>134147</v>
      </c>
      <c r="D1462">
        <v>-1.8869518249999999</v>
      </c>
      <c r="E1462">
        <v>-2.410336306</v>
      </c>
      <c r="F1462">
        <v>-1.363567344</v>
      </c>
      <c r="G1462">
        <v>9.2617674860000001</v>
      </c>
      <c r="H1462">
        <v>-6.4432985289999998</v>
      </c>
      <c r="I1462" s="1">
        <v>2.4399999999999998E-10</v>
      </c>
      <c r="J1462" s="1">
        <v>2.0200000000000001E-9</v>
      </c>
      <c r="K1462">
        <v>12.798541670000001</v>
      </c>
    </row>
    <row r="1463" spans="1:11" x14ac:dyDescent="0.25">
      <c r="A1463" t="s">
        <v>3197</v>
      </c>
      <c r="B1463" t="s">
        <v>3198</v>
      </c>
      <c r="C1463">
        <v>1964</v>
      </c>
      <c r="D1463">
        <v>1.0739729899999999</v>
      </c>
      <c r="E1463">
        <v>0.94857403699999998</v>
      </c>
      <c r="F1463">
        <v>1.1993719430000001</v>
      </c>
      <c r="G1463">
        <v>8.9568075740000008</v>
      </c>
      <c r="H1463">
        <v>6.4410795619999996</v>
      </c>
      <c r="I1463" s="1">
        <v>2.4699999999999997E-10</v>
      </c>
      <c r="J1463" s="1">
        <v>2.0500000000000002E-9</v>
      </c>
      <c r="K1463">
        <v>12.785250939999999</v>
      </c>
    </row>
    <row r="1464" spans="1:11" x14ac:dyDescent="0.25">
      <c r="A1464" t="s">
        <v>3199</v>
      </c>
      <c r="B1464" t="s">
        <v>3200</v>
      </c>
      <c r="C1464">
        <v>221395</v>
      </c>
      <c r="D1464">
        <v>1.383747555</v>
      </c>
      <c r="E1464">
        <v>1.2359039540000001</v>
      </c>
      <c r="F1464">
        <v>1.531591156</v>
      </c>
      <c r="G1464">
        <v>6.3278510140000002</v>
      </c>
      <c r="H1464">
        <v>6.4372303000000004</v>
      </c>
      <c r="I1464" s="1">
        <v>2.5300000000000001E-10</v>
      </c>
      <c r="J1464" s="1">
        <v>2.1000000000000002E-9</v>
      </c>
      <c r="K1464">
        <v>12.76220481</v>
      </c>
    </row>
    <row r="1465" spans="1:11" x14ac:dyDescent="0.25">
      <c r="A1465" t="s">
        <v>3201</v>
      </c>
      <c r="B1465" t="s">
        <v>3202</v>
      </c>
      <c r="C1465">
        <v>1295</v>
      </c>
      <c r="D1465">
        <v>2.5827268760000002</v>
      </c>
      <c r="E1465">
        <v>2.4386865179999999</v>
      </c>
      <c r="F1465">
        <v>2.726767234</v>
      </c>
      <c r="G1465">
        <v>7.3376194139999997</v>
      </c>
      <c r="H1465">
        <v>6.4266175759999999</v>
      </c>
      <c r="I1465" s="1">
        <v>2.7E-10</v>
      </c>
      <c r="J1465" s="1">
        <v>2.23E-9</v>
      </c>
      <c r="K1465">
        <v>12.69872668</v>
      </c>
    </row>
    <row r="1466" spans="1:11" x14ac:dyDescent="0.25">
      <c r="A1466" t="s">
        <v>3203</v>
      </c>
      <c r="B1466" t="s">
        <v>3204</v>
      </c>
      <c r="C1466">
        <v>54996</v>
      </c>
      <c r="D1466">
        <v>-1.2803076390000001</v>
      </c>
      <c r="E1466">
        <v>-1.5492181220000001</v>
      </c>
      <c r="F1466">
        <v>-1.0113971559999999</v>
      </c>
      <c r="G1466">
        <v>5.399117468</v>
      </c>
      <c r="H1466">
        <v>-6.4244807609999999</v>
      </c>
      <c r="I1466" s="1">
        <v>2.7399999999999998E-10</v>
      </c>
      <c r="J1466" s="1">
        <v>2.2600000000000001E-9</v>
      </c>
      <c r="K1466">
        <v>12.685956689999999</v>
      </c>
    </row>
    <row r="1467" spans="1:11" x14ac:dyDescent="0.25">
      <c r="A1467" t="s">
        <v>3205</v>
      </c>
      <c r="B1467" t="s">
        <v>3206</v>
      </c>
      <c r="C1467">
        <v>2635</v>
      </c>
      <c r="D1467">
        <v>-2.1279639540000002</v>
      </c>
      <c r="E1467">
        <v>-2.5440972959999999</v>
      </c>
      <c r="F1467">
        <v>-1.7118306109999999</v>
      </c>
      <c r="G1467">
        <v>8.5648013590000005</v>
      </c>
      <c r="H1467">
        <v>-6.4226948869999996</v>
      </c>
      <c r="I1467" s="1">
        <v>2.7700000000000003E-10</v>
      </c>
      <c r="J1467" s="1">
        <v>2.28E-9</v>
      </c>
      <c r="K1467">
        <v>12.675286809999999</v>
      </c>
    </row>
    <row r="1468" spans="1:11" x14ac:dyDescent="0.25">
      <c r="A1468" t="s">
        <v>3207</v>
      </c>
      <c r="B1468" t="s">
        <v>3208</v>
      </c>
      <c r="C1468">
        <v>4170</v>
      </c>
      <c r="D1468">
        <v>-1.489362144</v>
      </c>
      <c r="E1468">
        <v>-1.653121412</v>
      </c>
      <c r="F1468">
        <v>-1.325602875</v>
      </c>
      <c r="G1468">
        <v>6.5427995440000002</v>
      </c>
      <c r="H1468">
        <v>-6.4188774070000001</v>
      </c>
      <c r="I1468" s="1">
        <v>2.8300000000000001E-10</v>
      </c>
      <c r="J1468" s="1">
        <v>2.3400000000000002E-9</v>
      </c>
      <c r="K1468">
        <v>12.652487539999999</v>
      </c>
    </row>
    <row r="1469" spans="1:11" x14ac:dyDescent="0.25">
      <c r="A1469" t="s">
        <v>3209</v>
      </c>
      <c r="B1469" t="s">
        <v>3210</v>
      </c>
      <c r="C1469">
        <v>256643</v>
      </c>
      <c r="D1469">
        <v>-1.1230575730000001</v>
      </c>
      <c r="E1469">
        <v>-1.681415699</v>
      </c>
      <c r="F1469">
        <v>-0.56469944599999999</v>
      </c>
      <c r="G1469">
        <v>5.3360597140000001</v>
      </c>
      <c r="H1469">
        <v>-6.4180671220000001</v>
      </c>
      <c r="I1469" s="1">
        <v>2.85E-10</v>
      </c>
      <c r="J1469" s="1">
        <v>2.3499999999999999E-9</v>
      </c>
      <c r="K1469">
        <v>12.64764976</v>
      </c>
    </row>
    <row r="1470" spans="1:11" x14ac:dyDescent="0.25">
      <c r="A1470" t="s">
        <v>3211</v>
      </c>
      <c r="B1470" t="s">
        <v>3212</v>
      </c>
      <c r="C1470" t="s">
        <v>3213</v>
      </c>
      <c r="D1470">
        <v>-1.252160266</v>
      </c>
      <c r="E1470">
        <v>-1.662043438</v>
      </c>
      <c r="F1470">
        <v>-0.84227709399999995</v>
      </c>
      <c r="G1470">
        <v>5.9162234460000001</v>
      </c>
      <c r="H1470">
        <v>-6.4135236329999996</v>
      </c>
      <c r="I1470" s="1">
        <v>2.9300000000000002E-10</v>
      </c>
      <c r="J1470" s="1">
        <v>2.4100000000000002E-9</v>
      </c>
      <c r="K1470">
        <v>12.620532819999999</v>
      </c>
    </row>
    <row r="1471" spans="1:11" x14ac:dyDescent="0.25">
      <c r="A1471" t="s">
        <v>3214</v>
      </c>
      <c r="B1471" t="s">
        <v>3215</v>
      </c>
      <c r="C1471" t="s">
        <v>3216</v>
      </c>
      <c r="D1471">
        <v>1.206589734</v>
      </c>
      <c r="E1471">
        <v>0.99873773899999996</v>
      </c>
      <c r="F1471">
        <v>1.4144417279999999</v>
      </c>
      <c r="G1471">
        <v>7.4880969979999996</v>
      </c>
      <c r="H1471">
        <v>6.4097154080000003</v>
      </c>
      <c r="I1471" s="1">
        <v>3E-10</v>
      </c>
      <c r="J1471" s="1">
        <v>2.4600000000000002E-9</v>
      </c>
      <c r="K1471">
        <v>12.59781701</v>
      </c>
    </row>
    <row r="1472" spans="1:11" x14ac:dyDescent="0.25">
      <c r="A1472" t="s">
        <v>3217</v>
      </c>
      <c r="B1472" t="s">
        <v>3218</v>
      </c>
      <c r="C1472">
        <v>10085</v>
      </c>
      <c r="D1472">
        <v>-1.458376219</v>
      </c>
      <c r="E1472">
        <v>-1.7433471890000001</v>
      </c>
      <c r="F1472">
        <v>-1.1734052500000001</v>
      </c>
      <c r="G1472">
        <v>8.6360893500000007</v>
      </c>
      <c r="H1472">
        <v>-6.4092084739999997</v>
      </c>
      <c r="I1472" s="1">
        <v>3.0099999999999999E-10</v>
      </c>
      <c r="J1472" s="1">
        <v>2.4699999999999999E-9</v>
      </c>
      <c r="K1472">
        <v>12.594794070000001</v>
      </c>
    </row>
    <row r="1473" spans="1:11" x14ac:dyDescent="0.25">
      <c r="A1473" t="s">
        <v>3219</v>
      </c>
      <c r="B1473" t="s">
        <v>3220</v>
      </c>
      <c r="C1473">
        <v>467</v>
      </c>
      <c r="D1473">
        <v>-1.1792178339999999</v>
      </c>
      <c r="E1473">
        <v>-1.3828590089999999</v>
      </c>
      <c r="F1473">
        <v>-0.97557665900000001</v>
      </c>
      <c r="G1473">
        <v>6.3575901369999999</v>
      </c>
      <c r="H1473">
        <v>-6.4078061999999996</v>
      </c>
      <c r="I1473" s="1">
        <v>3.0299999999999999E-10</v>
      </c>
      <c r="J1473" s="1">
        <v>2.4899999999999999E-9</v>
      </c>
      <c r="K1473">
        <v>12.58643313</v>
      </c>
    </row>
    <row r="1474" spans="1:11" x14ac:dyDescent="0.25">
      <c r="A1474" t="s">
        <v>3221</v>
      </c>
      <c r="B1474" t="s">
        <v>3222</v>
      </c>
      <c r="C1474">
        <v>950</v>
      </c>
      <c r="D1474">
        <v>-1.4146636880000001</v>
      </c>
      <c r="E1474">
        <v>-1.693299758</v>
      </c>
      <c r="F1474">
        <v>-1.136027619</v>
      </c>
      <c r="G1474">
        <v>7.3760480460000002</v>
      </c>
      <c r="H1474">
        <v>-6.4065902210000001</v>
      </c>
      <c r="I1474" s="1">
        <v>3.0599999999999998E-10</v>
      </c>
      <c r="J1474" s="1">
        <v>2.5000000000000001E-9</v>
      </c>
      <c r="K1474">
        <v>12.57918424</v>
      </c>
    </row>
    <row r="1475" spans="1:11" x14ac:dyDescent="0.25">
      <c r="A1475" t="s">
        <v>3223</v>
      </c>
      <c r="B1475" t="s">
        <v>3224</v>
      </c>
      <c r="C1475">
        <v>84458</v>
      </c>
      <c r="D1475">
        <v>-1.177973808</v>
      </c>
      <c r="E1475">
        <v>-1.435897633</v>
      </c>
      <c r="F1475">
        <v>-0.92004998400000004</v>
      </c>
      <c r="G1475">
        <v>8.3637599589999994</v>
      </c>
      <c r="H1475">
        <v>-6.4046653029999998</v>
      </c>
      <c r="I1475" s="1">
        <v>3.0900000000000002E-10</v>
      </c>
      <c r="J1475" s="1">
        <v>2.5300000000000002E-9</v>
      </c>
      <c r="K1475">
        <v>12.567711539999999</v>
      </c>
    </row>
    <row r="1476" spans="1:11" x14ac:dyDescent="0.25">
      <c r="A1476" t="s">
        <v>3225</v>
      </c>
      <c r="B1476" t="s">
        <v>3226</v>
      </c>
      <c r="C1476">
        <v>5268</v>
      </c>
      <c r="D1476">
        <v>2.830665556</v>
      </c>
      <c r="E1476">
        <v>2.48978184</v>
      </c>
      <c r="F1476">
        <v>3.171549272</v>
      </c>
      <c r="G1476">
        <v>7.9276927879999999</v>
      </c>
      <c r="H1476">
        <v>6.4025833060000004</v>
      </c>
      <c r="I1476" s="1">
        <v>3.13E-10</v>
      </c>
      <c r="J1476" s="1">
        <v>2.5599999999999998E-9</v>
      </c>
      <c r="K1476">
        <v>12.55530602</v>
      </c>
    </row>
    <row r="1477" spans="1:11" x14ac:dyDescent="0.25">
      <c r="A1477" t="s">
        <v>3227</v>
      </c>
      <c r="B1477" t="s">
        <v>3228</v>
      </c>
      <c r="C1477">
        <v>100128537</v>
      </c>
      <c r="D1477">
        <v>-1.2410300320000001</v>
      </c>
      <c r="E1477">
        <v>-1.4534096519999999</v>
      </c>
      <c r="F1477">
        <v>-1.028650412</v>
      </c>
      <c r="G1477">
        <v>4.8845422669999996</v>
      </c>
      <c r="H1477">
        <v>-6.3931007590000002</v>
      </c>
      <c r="I1477" s="1">
        <v>3.3199999999999999E-10</v>
      </c>
      <c r="J1477" s="1">
        <v>2.7000000000000002E-9</v>
      </c>
      <c r="K1477">
        <v>12.498848840000001</v>
      </c>
    </row>
    <row r="1478" spans="1:11" x14ac:dyDescent="0.25">
      <c r="A1478" t="s">
        <v>3229</v>
      </c>
      <c r="B1478" t="s">
        <v>3230</v>
      </c>
      <c r="C1478">
        <v>6484</v>
      </c>
      <c r="D1478">
        <v>-1.2680946689999999</v>
      </c>
      <c r="E1478">
        <v>-1.4046133750000001</v>
      </c>
      <c r="F1478">
        <v>-1.131575963</v>
      </c>
      <c r="G1478">
        <v>6.3009964729999997</v>
      </c>
      <c r="H1478">
        <v>-6.3929595399999997</v>
      </c>
      <c r="I1478" s="1">
        <v>3.3199999999999999E-10</v>
      </c>
      <c r="J1478" s="1">
        <v>2.7099999999999999E-9</v>
      </c>
      <c r="K1478">
        <v>12.4980086</v>
      </c>
    </row>
    <row r="1479" spans="1:11" x14ac:dyDescent="0.25">
      <c r="A1479" t="s">
        <v>3231</v>
      </c>
      <c r="B1479" t="s">
        <v>3232</v>
      </c>
      <c r="C1479">
        <v>5577</v>
      </c>
      <c r="D1479">
        <v>-1.871576466</v>
      </c>
      <c r="E1479">
        <v>-2.0321215189999999</v>
      </c>
      <c r="F1479">
        <v>-1.711031414</v>
      </c>
      <c r="G1479">
        <v>5.6670804659999998</v>
      </c>
      <c r="H1479">
        <v>-6.3889174840000003</v>
      </c>
      <c r="I1479" s="1">
        <v>3.4000000000000001E-10</v>
      </c>
      <c r="J1479" s="1">
        <v>2.7700000000000002E-9</v>
      </c>
      <c r="K1479">
        <v>12.473965570000001</v>
      </c>
    </row>
    <row r="1480" spans="1:11" x14ac:dyDescent="0.25">
      <c r="A1480" t="s">
        <v>3233</v>
      </c>
      <c r="B1480" t="s">
        <v>3234</v>
      </c>
      <c r="C1480">
        <v>8549</v>
      </c>
      <c r="D1480">
        <v>2.8137892679999998</v>
      </c>
      <c r="E1480">
        <v>2.5119411459999998</v>
      </c>
      <c r="F1480">
        <v>3.1156373899999998</v>
      </c>
      <c r="G1480">
        <v>7.9053255739999999</v>
      </c>
      <c r="H1480">
        <v>6.3880282849999999</v>
      </c>
      <c r="I1480" s="1">
        <v>3.4200000000000001E-10</v>
      </c>
      <c r="J1480" s="1">
        <v>2.7799999999999999E-9</v>
      </c>
      <c r="K1480">
        <v>12.468678199999999</v>
      </c>
    </row>
    <row r="1481" spans="1:11" x14ac:dyDescent="0.25">
      <c r="A1481" t="s">
        <v>3235</v>
      </c>
      <c r="B1481" t="s">
        <v>3236</v>
      </c>
      <c r="C1481">
        <v>79026</v>
      </c>
      <c r="D1481">
        <v>-1.1475999189999999</v>
      </c>
      <c r="E1481">
        <v>-1.344364967</v>
      </c>
      <c r="F1481">
        <v>-0.95083487099999997</v>
      </c>
      <c r="G1481">
        <v>5.0131939709999997</v>
      </c>
      <c r="H1481">
        <v>-6.3833715849999999</v>
      </c>
      <c r="I1481" s="1">
        <v>3.5200000000000003E-10</v>
      </c>
      <c r="J1481" s="1">
        <v>2.86E-9</v>
      </c>
      <c r="K1481">
        <v>12.440998860000001</v>
      </c>
    </row>
    <row r="1482" spans="1:11" x14ac:dyDescent="0.25">
      <c r="A1482" t="s">
        <v>3237</v>
      </c>
      <c r="B1482" t="s">
        <v>3238</v>
      </c>
      <c r="C1482">
        <v>79056</v>
      </c>
      <c r="D1482">
        <v>-1.1660850810000001</v>
      </c>
      <c r="E1482">
        <v>-1.3637480369999999</v>
      </c>
      <c r="F1482">
        <v>-0.96842212400000005</v>
      </c>
      <c r="G1482">
        <v>6.7439840320000002</v>
      </c>
      <c r="H1482">
        <v>-6.3828540670000002</v>
      </c>
      <c r="I1482" s="1">
        <v>3.5300000000000002E-10</v>
      </c>
      <c r="J1482" s="1">
        <v>2.8699999999999998E-9</v>
      </c>
      <c r="K1482">
        <v>12.437923830000001</v>
      </c>
    </row>
    <row r="1483" spans="1:11" x14ac:dyDescent="0.25">
      <c r="A1483" t="s">
        <v>3239</v>
      </c>
      <c r="B1483" t="s">
        <v>3240</v>
      </c>
      <c r="C1483">
        <v>23516</v>
      </c>
      <c r="D1483">
        <v>-1.1465409980000001</v>
      </c>
      <c r="E1483">
        <v>-1.268695253</v>
      </c>
      <c r="F1483">
        <v>-1.024386743</v>
      </c>
      <c r="G1483">
        <v>6.1846679370000004</v>
      </c>
      <c r="H1483">
        <v>-6.3806907060000002</v>
      </c>
      <c r="I1483" s="1">
        <v>3.58E-10</v>
      </c>
      <c r="J1483" s="1">
        <v>2.9100000000000001E-9</v>
      </c>
      <c r="K1483">
        <v>12.42507174</v>
      </c>
    </row>
    <row r="1484" spans="1:11" x14ac:dyDescent="0.25">
      <c r="A1484" t="s">
        <v>3241</v>
      </c>
      <c r="B1484" t="s">
        <v>3242</v>
      </c>
      <c r="C1484">
        <v>91298</v>
      </c>
      <c r="D1484">
        <v>1.0614894779999999</v>
      </c>
      <c r="E1484">
        <v>0.895442925</v>
      </c>
      <c r="F1484">
        <v>1.2275360319999999</v>
      </c>
      <c r="G1484">
        <v>6.5498476349999999</v>
      </c>
      <c r="H1484">
        <v>6.3801516280000001</v>
      </c>
      <c r="I1484" s="1">
        <v>3.59E-10</v>
      </c>
      <c r="J1484" s="1">
        <v>2.9100000000000001E-9</v>
      </c>
      <c r="K1484">
        <v>12.421869770000001</v>
      </c>
    </row>
    <row r="1485" spans="1:11" x14ac:dyDescent="0.25">
      <c r="A1485" t="s">
        <v>3243</v>
      </c>
      <c r="B1485" t="s">
        <v>3244</v>
      </c>
      <c r="C1485">
        <v>84057</v>
      </c>
      <c r="D1485">
        <v>1.4762579870000001</v>
      </c>
      <c r="E1485">
        <v>1.054621778</v>
      </c>
      <c r="F1485">
        <v>1.897894196</v>
      </c>
      <c r="G1485">
        <v>5.6573820100000001</v>
      </c>
      <c r="H1485">
        <v>6.3726226209999997</v>
      </c>
      <c r="I1485" s="1">
        <v>3.7599999999999999E-10</v>
      </c>
      <c r="J1485" s="1">
        <v>3.05E-9</v>
      </c>
      <c r="K1485">
        <v>12.377174249999999</v>
      </c>
    </row>
    <row r="1486" spans="1:11" x14ac:dyDescent="0.25">
      <c r="A1486" t="s">
        <v>3245</v>
      </c>
      <c r="B1486" t="s">
        <v>3246</v>
      </c>
      <c r="C1486">
        <v>993</v>
      </c>
      <c r="D1486">
        <v>1.020028698</v>
      </c>
      <c r="E1486">
        <v>0.82218535699999995</v>
      </c>
      <c r="F1486">
        <v>1.2178720380000001</v>
      </c>
      <c r="G1486">
        <v>7.2623185250000004</v>
      </c>
      <c r="H1486">
        <v>6.3692169270000001</v>
      </c>
      <c r="I1486" s="1">
        <v>3.8400000000000002E-10</v>
      </c>
      <c r="J1486" s="1">
        <v>3.1E-9</v>
      </c>
      <c r="K1486">
        <v>12.35697163</v>
      </c>
    </row>
    <row r="1487" spans="1:11" x14ac:dyDescent="0.25">
      <c r="A1487" t="s">
        <v>3247</v>
      </c>
      <c r="B1487" t="s">
        <v>3248</v>
      </c>
      <c r="C1487">
        <v>200916</v>
      </c>
      <c r="D1487">
        <v>1.665746443</v>
      </c>
      <c r="E1487">
        <v>1.475399372</v>
      </c>
      <c r="F1487">
        <v>1.8560935140000001</v>
      </c>
      <c r="G1487">
        <v>9.3691966640000004</v>
      </c>
      <c r="H1487">
        <v>6.3675047669999998</v>
      </c>
      <c r="I1487" s="1">
        <v>3.88E-10</v>
      </c>
      <c r="J1487" s="1">
        <v>3.1300000000000002E-9</v>
      </c>
      <c r="K1487">
        <v>12.346818620000001</v>
      </c>
    </row>
    <row r="1488" spans="1:11" x14ac:dyDescent="0.25">
      <c r="A1488" t="s">
        <v>3249</v>
      </c>
      <c r="B1488" t="s">
        <v>3250</v>
      </c>
      <c r="C1488">
        <v>3976</v>
      </c>
      <c r="D1488">
        <v>1.070185875</v>
      </c>
      <c r="E1488">
        <v>0.84966177600000004</v>
      </c>
      <c r="F1488">
        <v>1.290709975</v>
      </c>
      <c r="G1488">
        <v>6.9514398259999997</v>
      </c>
      <c r="H1488">
        <v>6.3665652069999998</v>
      </c>
      <c r="I1488" s="1">
        <v>3.9E-10</v>
      </c>
      <c r="J1488" s="1">
        <v>3.1500000000000001E-9</v>
      </c>
      <c r="K1488">
        <v>12.341248090000001</v>
      </c>
    </row>
    <row r="1489" spans="1:11" x14ac:dyDescent="0.25">
      <c r="A1489" t="s">
        <v>3251</v>
      </c>
      <c r="B1489" t="s">
        <v>3252</v>
      </c>
      <c r="C1489">
        <v>11062</v>
      </c>
      <c r="D1489">
        <v>1.029852921</v>
      </c>
      <c r="E1489">
        <v>0.86755938799999999</v>
      </c>
      <c r="F1489">
        <v>1.192146455</v>
      </c>
      <c r="G1489">
        <v>6.5904913179999998</v>
      </c>
      <c r="H1489">
        <v>6.3571670769999997</v>
      </c>
      <c r="I1489" s="1">
        <v>4.1300000000000002E-10</v>
      </c>
      <c r="J1489" s="1">
        <v>3.3299999999999999E-9</v>
      </c>
      <c r="K1489">
        <v>12.28556717</v>
      </c>
    </row>
    <row r="1490" spans="1:11" x14ac:dyDescent="0.25">
      <c r="A1490" t="s">
        <v>3253</v>
      </c>
      <c r="B1490" t="s">
        <v>3254</v>
      </c>
      <c r="C1490">
        <v>25903</v>
      </c>
      <c r="D1490">
        <v>1.675190205</v>
      </c>
      <c r="E1490">
        <v>1.3015573359999999</v>
      </c>
      <c r="F1490">
        <v>2.048823074</v>
      </c>
      <c r="G1490">
        <v>6.7498374549999998</v>
      </c>
      <c r="H1490">
        <v>6.3559831620000002</v>
      </c>
      <c r="I1490" s="1">
        <v>4.1600000000000001E-10</v>
      </c>
      <c r="J1490" s="1">
        <v>3.3499999999999998E-9</v>
      </c>
      <c r="K1490">
        <v>12.27855793</v>
      </c>
    </row>
    <row r="1491" spans="1:11" x14ac:dyDescent="0.25">
      <c r="A1491" t="s">
        <v>3255</v>
      </c>
      <c r="B1491" t="s">
        <v>3256</v>
      </c>
      <c r="C1491">
        <v>2887</v>
      </c>
      <c r="D1491">
        <v>1.159199246</v>
      </c>
      <c r="E1491">
        <v>0.88377857299999996</v>
      </c>
      <c r="F1491">
        <v>1.434619919</v>
      </c>
      <c r="G1491">
        <v>7.1894043720000003</v>
      </c>
      <c r="H1491">
        <v>6.3554870379999997</v>
      </c>
      <c r="I1491" s="1">
        <v>4.1700000000000001E-10</v>
      </c>
      <c r="J1491" s="1">
        <v>3.36E-9</v>
      </c>
      <c r="K1491">
        <v>12.275621020000001</v>
      </c>
    </row>
    <row r="1492" spans="1:11" x14ac:dyDescent="0.25">
      <c r="A1492" t="s">
        <v>3257</v>
      </c>
      <c r="B1492" t="s">
        <v>3258</v>
      </c>
      <c r="C1492">
        <v>83594</v>
      </c>
      <c r="D1492">
        <v>-1.5757430649999999</v>
      </c>
      <c r="E1492">
        <v>-1.8680398010000001</v>
      </c>
      <c r="F1492">
        <v>-1.283446329</v>
      </c>
      <c r="G1492">
        <v>5.5060669149999999</v>
      </c>
      <c r="H1492">
        <v>-6.354473327</v>
      </c>
      <c r="I1492" s="1">
        <v>4.2E-10</v>
      </c>
      <c r="J1492" s="1">
        <v>3.3799999999999999E-9</v>
      </c>
      <c r="K1492">
        <v>12.26962076</v>
      </c>
    </row>
    <row r="1493" spans="1:11" x14ac:dyDescent="0.25">
      <c r="A1493" t="s">
        <v>3259</v>
      </c>
      <c r="B1493" t="s">
        <v>3260</v>
      </c>
      <c r="C1493">
        <v>4070</v>
      </c>
      <c r="D1493">
        <v>3.3678970050000001</v>
      </c>
      <c r="E1493">
        <v>2.9519035659999999</v>
      </c>
      <c r="F1493">
        <v>3.7838904449999999</v>
      </c>
      <c r="G1493">
        <v>7.8031440910000001</v>
      </c>
      <c r="H1493">
        <v>6.3530060749999997</v>
      </c>
      <c r="I1493" s="1">
        <v>4.2399999999999998E-10</v>
      </c>
      <c r="J1493" s="1">
        <v>3.41E-9</v>
      </c>
      <c r="K1493">
        <v>12.26093743</v>
      </c>
    </row>
    <row r="1494" spans="1:11" x14ac:dyDescent="0.25">
      <c r="A1494" t="s">
        <v>3261</v>
      </c>
      <c r="B1494" t="s">
        <v>3262</v>
      </c>
      <c r="C1494">
        <v>5307</v>
      </c>
      <c r="D1494">
        <v>1.1795686160000001</v>
      </c>
      <c r="E1494">
        <v>0.971698583</v>
      </c>
      <c r="F1494">
        <v>1.3874386489999999</v>
      </c>
      <c r="G1494">
        <v>6.6008494369999999</v>
      </c>
      <c r="H1494">
        <v>6.3465041539999998</v>
      </c>
      <c r="I1494" s="1">
        <v>4.4099999999999998E-10</v>
      </c>
      <c r="J1494" s="1">
        <v>3.53E-9</v>
      </c>
      <c r="K1494">
        <v>12.222479460000001</v>
      </c>
    </row>
    <row r="1495" spans="1:11" x14ac:dyDescent="0.25">
      <c r="A1495" t="s">
        <v>3263</v>
      </c>
      <c r="B1495" t="s">
        <v>3264</v>
      </c>
      <c r="C1495">
        <v>6624</v>
      </c>
      <c r="D1495">
        <v>1.6638904889999999</v>
      </c>
      <c r="E1495">
        <v>1.5194135479999999</v>
      </c>
      <c r="F1495">
        <v>1.8083674300000001</v>
      </c>
      <c r="G1495">
        <v>5.173187907</v>
      </c>
      <c r="H1495">
        <v>6.3448036639999996</v>
      </c>
      <c r="I1495" s="1">
        <v>4.4500000000000001E-10</v>
      </c>
      <c r="J1495" s="1">
        <v>3.5699999999999999E-9</v>
      </c>
      <c r="K1495">
        <v>12.21242696</v>
      </c>
    </row>
    <row r="1496" spans="1:11" x14ac:dyDescent="0.25">
      <c r="A1496" t="s">
        <v>3265</v>
      </c>
      <c r="B1496" t="s">
        <v>3266</v>
      </c>
      <c r="C1496">
        <v>23443</v>
      </c>
      <c r="D1496">
        <v>-1.54117032</v>
      </c>
      <c r="E1496">
        <v>-1.7494161370000001</v>
      </c>
      <c r="F1496">
        <v>-1.3329245030000001</v>
      </c>
      <c r="G1496">
        <v>7.8439163159999996</v>
      </c>
      <c r="H1496">
        <v>-6.3428802470000001</v>
      </c>
      <c r="I1496" s="1">
        <v>4.5099999999999999E-10</v>
      </c>
      <c r="J1496" s="1">
        <v>3.6100000000000001E-9</v>
      </c>
      <c r="K1496">
        <v>12.201059430000001</v>
      </c>
    </row>
    <row r="1497" spans="1:11" x14ac:dyDescent="0.25">
      <c r="A1497" t="s">
        <v>3267</v>
      </c>
      <c r="B1497" t="s">
        <v>3268</v>
      </c>
      <c r="C1497">
        <v>255738</v>
      </c>
      <c r="D1497">
        <v>1.3067507920000001</v>
      </c>
      <c r="E1497">
        <v>1.031588317</v>
      </c>
      <c r="F1497">
        <v>1.5819132659999999</v>
      </c>
      <c r="G1497">
        <v>6.7969735629999999</v>
      </c>
      <c r="H1497">
        <v>6.3407471969999998</v>
      </c>
      <c r="I1497" s="1">
        <v>4.5700000000000002E-10</v>
      </c>
      <c r="J1497" s="1">
        <v>3.65E-9</v>
      </c>
      <c r="K1497">
        <v>12.18845647</v>
      </c>
    </row>
    <row r="1498" spans="1:11" x14ac:dyDescent="0.25">
      <c r="A1498" t="s">
        <v>3269</v>
      </c>
      <c r="B1498" t="s">
        <v>3270</v>
      </c>
      <c r="C1498">
        <v>2956</v>
      </c>
      <c r="D1498">
        <v>1.1424338110000001</v>
      </c>
      <c r="E1498">
        <v>0.86470600900000005</v>
      </c>
      <c r="F1498">
        <v>1.4201616130000001</v>
      </c>
      <c r="G1498">
        <v>7.1370174989999997</v>
      </c>
      <c r="H1498">
        <v>6.3363850060000004</v>
      </c>
      <c r="I1498" s="1">
        <v>4.6900000000000003E-10</v>
      </c>
      <c r="J1498" s="1">
        <v>3.7399999999999999E-9</v>
      </c>
      <c r="K1498">
        <v>12.162694309999999</v>
      </c>
    </row>
    <row r="1499" spans="1:11" x14ac:dyDescent="0.25">
      <c r="A1499" t="s">
        <v>3271</v>
      </c>
      <c r="B1499" t="s">
        <v>3272</v>
      </c>
      <c r="C1499">
        <v>8835</v>
      </c>
      <c r="D1499">
        <v>-1.369473731</v>
      </c>
      <c r="E1499">
        <v>-1.4814821499999999</v>
      </c>
      <c r="F1499">
        <v>-1.2574653119999999</v>
      </c>
      <c r="G1499">
        <v>4.9911387400000002</v>
      </c>
      <c r="H1499">
        <v>-6.3355155270000001</v>
      </c>
      <c r="I1499" s="1">
        <v>4.7100000000000003E-10</v>
      </c>
      <c r="J1499" s="1">
        <v>3.7600000000000003E-9</v>
      </c>
      <c r="K1499">
        <v>12.1575612</v>
      </c>
    </row>
    <row r="1500" spans="1:11" x14ac:dyDescent="0.25">
      <c r="A1500" t="s">
        <v>3273</v>
      </c>
      <c r="B1500" t="s">
        <v>3274</v>
      </c>
      <c r="C1500">
        <v>85409</v>
      </c>
      <c r="D1500">
        <v>1.0892551930000001</v>
      </c>
      <c r="E1500">
        <v>0.742886677</v>
      </c>
      <c r="F1500">
        <v>1.43562371</v>
      </c>
      <c r="G1500">
        <v>7.2813188809999998</v>
      </c>
      <c r="H1500">
        <v>6.3202944390000004</v>
      </c>
      <c r="I1500" s="1">
        <v>5.1699999999999997E-10</v>
      </c>
      <c r="J1500" s="1">
        <v>4.1100000000000001E-9</v>
      </c>
      <c r="K1500">
        <v>12.06780047</v>
      </c>
    </row>
    <row r="1501" spans="1:11" x14ac:dyDescent="0.25">
      <c r="A1501" t="s">
        <v>3275</v>
      </c>
      <c r="B1501" t="s">
        <v>3276</v>
      </c>
      <c r="C1501">
        <v>10855</v>
      </c>
      <c r="D1501">
        <v>-1.484935863</v>
      </c>
      <c r="E1501">
        <v>-1.879659312</v>
      </c>
      <c r="F1501">
        <v>-1.0902124150000001</v>
      </c>
      <c r="G1501">
        <v>6.0791315490000004</v>
      </c>
      <c r="H1501">
        <v>-6.3176824290000004</v>
      </c>
      <c r="I1501" s="1">
        <v>5.2500000000000005E-10</v>
      </c>
      <c r="J1501" s="1">
        <v>4.1700000000000003E-9</v>
      </c>
      <c r="K1501">
        <v>12.052416020000001</v>
      </c>
    </row>
    <row r="1502" spans="1:11" x14ac:dyDescent="0.25">
      <c r="A1502" t="s">
        <v>3277</v>
      </c>
      <c r="B1502" t="s">
        <v>3278</v>
      </c>
      <c r="C1502">
        <v>3820</v>
      </c>
      <c r="D1502">
        <v>-1.4419655330000001</v>
      </c>
      <c r="E1502">
        <v>-1.652091811</v>
      </c>
      <c r="F1502">
        <v>-1.2318392540000001</v>
      </c>
      <c r="G1502">
        <v>5.9478712390000004</v>
      </c>
      <c r="H1502">
        <v>-6.3174080730000002</v>
      </c>
      <c r="I1502" s="1">
        <v>5.2600000000000004E-10</v>
      </c>
      <c r="J1502" s="1">
        <v>4.1700000000000003E-9</v>
      </c>
      <c r="K1502">
        <v>12.05080042</v>
      </c>
    </row>
    <row r="1503" spans="1:11" x14ac:dyDescent="0.25">
      <c r="A1503" t="s">
        <v>3279</v>
      </c>
      <c r="B1503" t="s">
        <v>3280</v>
      </c>
      <c r="C1503">
        <v>51512</v>
      </c>
      <c r="D1503">
        <v>1.1819489809999999</v>
      </c>
      <c r="E1503">
        <v>1.0315927549999999</v>
      </c>
      <c r="F1503">
        <v>1.332305206</v>
      </c>
      <c r="G1503">
        <v>6.4597045770000001</v>
      </c>
      <c r="H1503">
        <v>6.3161172170000004</v>
      </c>
      <c r="I1503" s="1">
        <v>5.3000000000000003E-10</v>
      </c>
      <c r="J1503" s="1">
        <v>4.2000000000000004E-9</v>
      </c>
      <c r="K1503">
        <v>12.04319976</v>
      </c>
    </row>
    <row r="1504" spans="1:11" x14ac:dyDescent="0.25">
      <c r="A1504" t="s">
        <v>3281</v>
      </c>
      <c r="B1504" t="s">
        <v>3282</v>
      </c>
      <c r="C1504">
        <v>2182</v>
      </c>
      <c r="D1504">
        <v>1.148186784</v>
      </c>
      <c r="E1504">
        <v>0.91761973799999996</v>
      </c>
      <c r="F1504">
        <v>1.37875383</v>
      </c>
      <c r="G1504">
        <v>5.2218236100000004</v>
      </c>
      <c r="H1504">
        <v>6.3150081460000003</v>
      </c>
      <c r="I1504" s="1">
        <v>5.3400000000000002E-10</v>
      </c>
      <c r="J1504" s="1">
        <v>4.2299999999999997E-9</v>
      </c>
      <c r="K1504">
        <v>12.036670539999999</v>
      </c>
    </row>
    <row r="1505" spans="1:11" x14ac:dyDescent="0.25">
      <c r="A1505" t="s">
        <v>3283</v>
      </c>
      <c r="B1505" t="s">
        <v>3284</v>
      </c>
      <c r="C1505">
        <v>2273</v>
      </c>
      <c r="D1505">
        <v>-1.770814659</v>
      </c>
      <c r="E1505">
        <v>-2.026416379</v>
      </c>
      <c r="F1505">
        <v>-1.515212939</v>
      </c>
      <c r="G1505">
        <v>6.65224247</v>
      </c>
      <c r="H1505">
        <v>-6.3106386350000001</v>
      </c>
      <c r="I1505" s="1">
        <v>5.4799999999999997E-10</v>
      </c>
      <c r="J1505" s="1">
        <v>4.3299999999999997E-9</v>
      </c>
      <c r="K1505">
        <v>12.01095651</v>
      </c>
    </row>
    <row r="1506" spans="1:11" x14ac:dyDescent="0.25">
      <c r="A1506" t="s">
        <v>3285</v>
      </c>
      <c r="B1506" t="s">
        <v>3286</v>
      </c>
      <c r="C1506">
        <v>23362</v>
      </c>
      <c r="D1506">
        <v>-1.855402888</v>
      </c>
      <c r="E1506">
        <v>-2.1025734219999999</v>
      </c>
      <c r="F1506">
        <v>-1.6082323549999999</v>
      </c>
      <c r="G1506">
        <v>6.3710317810000001</v>
      </c>
      <c r="H1506">
        <v>-6.3040051899999998</v>
      </c>
      <c r="I1506" s="1">
        <v>5.7E-10</v>
      </c>
      <c r="J1506" s="1">
        <v>4.4999999999999998E-9</v>
      </c>
      <c r="K1506">
        <v>11.971949179999999</v>
      </c>
    </row>
    <row r="1507" spans="1:11" x14ac:dyDescent="0.25">
      <c r="A1507" t="s">
        <v>3287</v>
      </c>
      <c r="B1507" t="s">
        <v>3288</v>
      </c>
      <c r="C1507">
        <v>222236</v>
      </c>
      <c r="D1507">
        <v>-1.190473656</v>
      </c>
      <c r="E1507">
        <v>-1.6505159780000001</v>
      </c>
      <c r="F1507">
        <v>-0.73043133299999996</v>
      </c>
      <c r="G1507">
        <v>7.027334798</v>
      </c>
      <c r="H1507">
        <v>-6.302783045</v>
      </c>
      <c r="I1507" s="1">
        <v>5.7499999999999998E-10</v>
      </c>
      <c r="J1507" s="1">
        <v>4.5399999999999996E-9</v>
      </c>
      <c r="K1507">
        <v>11.96476638</v>
      </c>
    </row>
    <row r="1508" spans="1:11" x14ac:dyDescent="0.25">
      <c r="A1508" t="s">
        <v>3289</v>
      </c>
      <c r="B1508" t="s">
        <v>3290</v>
      </c>
      <c r="C1508">
        <v>5315</v>
      </c>
      <c r="D1508">
        <v>1.0391359769999999</v>
      </c>
      <c r="E1508">
        <v>0.68763705100000005</v>
      </c>
      <c r="F1508">
        <v>1.390634903</v>
      </c>
      <c r="G1508">
        <v>10.34118739</v>
      </c>
      <c r="H1508">
        <v>6.2978192340000003</v>
      </c>
      <c r="I1508" s="1">
        <v>5.9200000000000002E-10</v>
      </c>
      <c r="J1508" s="1">
        <v>4.6699999999999998E-9</v>
      </c>
      <c r="K1508">
        <v>11.93560551</v>
      </c>
    </row>
    <row r="1509" spans="1:11" x14ac:dyDescent="0.25">
      <c r="A1509" t="s">
        <v>3291</v>
      </c>
      <c r="B1509" t="s">
        <v>3292</v>
      </c>
      <c r="C1509">
        <v>24147</v>
      </c>
      <c r="D1509">
        <v>1.087438801</v>
      </c>
      <c r="E1509">
        <v>0.76694520600000005</v>
      </c>
      <c r="F1509">
        <v>1.4079323969999999</v>
      </c>
      <c r="G1509">
        <v>5.7236296429999998</v>
      </c>
      <c r="H1509">
        <v>6.2957861340000001</v>
      </c>
      <c r="I1509" s="1">
        <v>6E-10</v>
      </c>
      <c r="J1509" s="1">
        <v>4.7200000000000002E-9</v>
      </c>
      <c r="K1509">
        <v>11.923667460000001</v>
      </c>
    </row>
    <row r="1510" spans="1:11" x14ac:dyDescent="0.25">
      <c r="A1510" t="s">
        <v>3293</v>
      </c>
      <c r="B1510" t="s">
        <v>3294</v>
      </c>
      <c r="C1510">
        <v>11212</v>
      </c>
      <c r="D1510">
        <v>-1.052886475</v>
      </c>
      <c r="E1510">
        <v>-1.58898564</v>
      </c>
      <c r="F1510">
        <v>-0.51678731099999997</v>
      </c>
      <c r="G1510">
        <v>6.9845043819999999</v>
      </c>
      <c r="H1510">
        <v>-6.289931213</v>
      </c>
      <c r="I1510" s="1">
        <v>6.2100000000000003E-10</v>
      </c>
      <c r="J1510" s="1">
        <v>4.8699999999999999E-9</v>
      </c>
      <c r="K1510">
        <v>11.88930706</v>
      </c>
    </row>
    <row r="1511" spans="1:11" x14ac:dyDescent="0.25">
      <c r="A1511" t="s">
        <v>3295</v>
      </c>
      <c r="B1511" t="s">
        <v>3296</v>
      </c>
      <c r="C1511">
        <v>64328</v>
      </c>
      <c r="D1511">
        <v>1.0541540739999999</v>
      </c>
      <c r="E1511">
        <v>0.885780919</v>
      </c>
      <c r="F1511">
        <v>1.2225272279999999</v>
      </c>
      <c r="G1511">
        <v>5.3694719989999999</v>
      </c>
      <c r="H1511">
        <v>6.2849462220000003</v>
      </c>
      <c r="I1511" s="1">
        <v>6.3999999999999996E-10</v>
      </c>
      <c r="J1511" s="1">
        <v>5.0099999999999999E-9</v>
      </c>
      <c r="K1511">
        <v>11.86007395</v>
      </c>
    </row>
    <row r="1512" spans="1:11" x14ac:dyDescent="0.25">
      <c r="A1512" t="s">
        <v>3297</v>
      </c>
      <c r="B1512" t="s">
        <v>3298</v>
      </c>
      <c r="C1512">
        <v>1962</v>
      </c>
      <c r="D1512">
        <v>-1.1532150910000001</v>
      </c>
      <c r="E1512">
        <v>-1.3577788989999999</v>
      </c>
      <c r="F1512">
        <v>-0.94865128300000001</v>
      </c>
      <c r="G1512">
        <v>5.6428500179999999</v>
      </c>
      <c r="H1512">
        <v>-6.2790184269999996</v>
      </c>
      <c r="I1512" s="1">
        <v>6.6299999999999999E-10</v>
      </c>
      <c r="J1512" s="1">
        <v>5.1799999999999999E-9</v>
      </c>
      <c r="K1512">
        <v>11.825338370000001</v>
      </c>
    </row>
    <row r="1513" spans="1:11" x14ac:dyDescent="0.25">
      <c r="A1513" t="s">
        <v>3299</v>
      </c>
      <c r="B1513" t="s">
        <v>3300</v>
      </c>
      <c r="C1513">
        <v>57539</v>
      </c>
      <c r="D1513">
        <v>1.0208055629999999</v>
      </c>
      <c r="E1513">
        <v>0.60255005800000006</v>
      </c>
      <c r="F1513">
        <v>1.4390610669999999</v>
      </c>
      <c r="G1513">
        <v>6.2396153669999999</v>
      </c>
      <c r="H1513">
        <v>6.2771980110000003</v>
      </c>
      <c r="I1513" s="1">
        <v>6.7099999999999996E-10</v>
      </c>
      <c r="J1513" s="1">
        <v>5.2300000000000003E-9</v>
      </c>
      <c r="K1513">
        <v>11.81467688</v>
      </c>
    </row>
    <row r="1514" spans="1:11" x14ac:dyDescent="0.25">
      <c r="A1514" t="s">
        <v>3301</v>
      </c>
      <c r="B1514" t="s">
        <v>3302</v>
      </c>
      <c r="C1514">
        <v>55740</v>
      </c>
      <c r="D1514">
        <v>1.0087125619999999</v>
      </c>
      <c r="E1514">
        <v>0.71234745399999999</v>
      </c>
      <c r="F1514">
        <v>1.30507767</v>
      </c>
      <c r="G1514">
        <v>8.8458329259999999</v>
      </c>
      <c r="H1514">
        <v>6.2768507820000004</v>
      </c>
      <c r="I1514" s="1">
        <v>6.7199999999999995E-10</v>
      </c>
      <c r="J1514" s="1">
        <v>5.2400000000000001E-9</v>
      </c>
      <c r="K1514">
        <v>11.812643599999999</v>
      </c>
    </row>
    <row r="1515" spans="1:11" x14ac:dyDescent="0.25">
      <c r="A1515" t="s">
        <v>3303</v>
      </c>
      <c r="B1515" t="s">
        <v>3304</v>
      </c>
      <c r="C1515">
        <v>1469</v>
      </c>
      <c r="D1515">
        <v>2.7437198600000001</v>
      </c>
      <c r="E1515">
        <v>2.4893371919999998</v>
      </c>
      <c r="F1515">
        <v>2.9981025269999999</v>
      </c>
      <c r="G1515">
        <v>6.6780606169999999</v>
      </c>
      <c r="H1515">
        <v>6.2712566220000001</v>
      </c>
      <c r="I1515" s="1">
        <v>6.9499999999999998E-10</v>
      </c>
      <c r="J1515" s="1">
        <v>5.4000000000000004E-9</v>
      </c>
      <c r="K1515">
        <v>11.779899179999999</v>
      </c>
    </row>
    <row r="1516" spans="1:11" x14ac:dyDescent="0.25">
      <c r="A1516" t="s">
        <v>3305</v>
      </c>
      <c r="B1516" t="s">
        <v>3306</v>
      </c>
      <c r="C1516">
        <v>2878</v>
      </c>
      <c r="D1516">
        <v>-2.0478325150000001</v>
      </c>
      <c r="E1516">
        <v>-2.3256640110000002</v>
      </c>
      <c r="F1516">
        <v>-1.770001019</v>
      </c>
      <c r="G1516">
        <v>7.39812928</v>
      </c>
      <c r="H1516">
        <v>-6.2680343829999998</v>
      </c>
      <c r="I1516" s="1">
        <v>7.0900000000000003E-10</v>
      </c>
      <c r="J1516" s="1">
        <v>5.4999999999999996E-9</v>
      </c>
      <c r="K1516">
        <v>11.76104995</v>
      </c>
    </row>
    <row r="1517" spans="1:11" x14ac:dyDescent="0.25">
      <c r="A1517" t="s">
        <v>3307</v>
      </c>
      <c r="B1517" t="s">
        <v>3308</v>
      </c>
      <c r="C1517">
        <v>8773</v>
      </c>
      <c r="D1517">
        <v>-1.275567063</v>
      </c>
      <c r="E1517">
        <v>-2.0070588909999998</v>
      </c>
      <c r="F1517">
        <v>-0.54407523499999999</v>
      </c>
      <c r="G1517">
        <v>7.2106549009999998</v>
      </c>
      <c r="H1517">
        <v>-6.2644994900000004</v>
      </c>
      <c r="I1517" s="1">
        <v>7.2399999999999998E-10</v>
      </c>
      <c r="J1517" s="1">
        <v>5.6100000000000003E-9</v>
      </c>
      <c r="K1517">
        <v>11.740381530000001</v>
      </c>
    </row>
    <row r="1518" spans="1:11" x14ac:dyDescent="0.25">
      <c r="A1518" t="s">
        <v>3309</v>
      </c>
      <c r="B1518" t="s">
        <v>3310</v>
      </c>
      <c r="C1518">
        <v>10008</v>
      </c>
      <c r="D1518">
        <v>1.1781843910000001</v>
      </c>
      <c r="E1518">
        <v>0.82371634400000004</v>
      </c>
      <c r="F1518">
        <v>1.532652438</v>
      </c>
      <c r="G1518">
        <v>9.4319483690000006</v>
      </c>
      <c r="H1518">
        <v>6.2528984940000001</v>
      </c>
      <c r="I1518" s="1">
        <v>7.7600000000000001E-10</v>
      </c>
      <c r="J1518" s="1">
        <v>5.9900000000000002E-9</v>
      </c>
      <c r="K1518">
        <v>11.6726224</v>
      </c>
    </row>
    <row r="1519" spans="1:11" x14ac:dyDescent="0.25">
      <c r="A1519" t="s">
        <v>3311</v>
      </c>
      <c r="B1519" t="s">
        <v>3312</v>
      </c>
      <c r="C1519">
        <v>165545</v>
      </c>
      <c r="D1519">
        <v>-1.1812493260000001</v>
      </c>
      <c r="E1519">
        <v>-1.6732856840000001</v>
      </c>
      <c r="F1519">
        <v>-0.68921296799999998</v>
      </c>
      <c r="G1519">
        <v>5.5232009279999996</v>
      </c>
      <c r="H1519">
        <v>-6.2526046439999998</v>
      </c>
      <c r="I1519" s="1">
        <v>7.78E-10</v>
      </c>
      <c r="J1519" s="1">
        <v>6E-9</v>
      </c>
      <c r="K1519">
        <v>11.6709075</v>
      </c>
    </row>
    <row r="1520" spans="1:11" x14ac:dyDescent="0.25">
      <c r="A1520" t="s">
        <v>3313</v>
      </c>
      <c r="B1520" t="s">
        <v>3314</v>
      </c>
      <c r="C1520">
        <v>57520</v>
      </c>
      <c r="D1520">
        <v>1.048064771</v>
      </c>
      <c r="E1520">
        <v>0.87190346699999999</v>
      </c>
      <c r="F1520">
        <v>1.224226075</v>
      </c>
      <c r="G1520">
        <v>5.674265771</v>
      </c>
      <c r="H1520">
        <v>6.2484228789999996</v>
      </c>
      <c r="I1520" s="1">
        <v>7.9700000000000004E-10</v>
      </c>
      <c r="J1520" s="1">
        <v>6.1399999999999999E-9</v>
      </c>
      <c r="K1520">
        <v>11.64651057</v>
      </c>
    </row>
    <row r="1521" spans="1:11" x14ac:dyDescent="0.25">
      <c r="A1521" t="s">
        <v>3315</v>
      </c>
      <c r="B1521" t="s">
        <v>3316</v>
      </c>
      <c r="C1521">
        <v>54897</v>
      </c>
      <c r="D1521">
        <v>-1.2467545339999999</v>
      </c>
      <c r="E1521">
        <v>-1.4989925900000001</v>
      </c>
      <c r="F1521">
        <v>-0.99451647899999995</v>
      </c>
      <c r="G1521">
        <v>5.5377594480000001</v>
      </c>
      <c r="H1521">
        <v>-6.2481110500000003</v>
      </c>
      <c r="I1521" s="1">
        <v>7.9900000000000003E-10</v>
      </c>
      <c r="J1521" s="1">
        <v>6.1499999999999996E-9</v>
      </c>
      <c r="K1521">
        <v>11.644691890000001</v>
      </c>
    </row>
    <row r="1522" spans="1:11" x14ac:dyDescent="0.25">
      <c r="A1522" t="s">
        <v>3317</v>
      </c>
      <c r="B1522" t="s">
        <v>3318</v>
      </c>
      <c r="C1522">
        <v>1562</v>
      </c>
      <c r="D1522">
        <v>-1.6441993939999999</v>
      </c>
      <c r="E1522">
        <v>-1.9156351599999999</v>
      </c>
      <c r="F1522">
        <v>-1.3727636270000001</v>
      </c>
      <c r="G1522">
        <v>5.2920006739999996</v>
      </c>
      <c r="H1522">
        <v>-6.2438004400000002</v>
      </c>
      <c r="I1522" s="1">
        <v>8.1999999999999996E-10</v>
      </c>
      <c r="J1522" s="1">
        <v>6.3000000000000002E-9</v>
      </c>
      <c r="K1522">
        <v>11.61955929</v>
      </c>
    </row>
    <row r="1523" spans="1:11" x14ac:dyDescent="0.25">
      <c r="A1523" t="s">
        <v>3319</v>
      </c>
      <c r="B1523" t="s">
        <v>3320</v>
      </c>
      <c r="C1523">
        <v>10732</v>
      </c>
      <c r="D1523">
        <v>1.3539719219999999</v>
      </c>
      <c r="E1523">
        <v>1.188199096</v>
      </c>
      <c r="F1523">
        <v>1.5197447479999999</v>
      </c>
      <c r="G1523">
        <v>7.4098359010000001</v>
      </c>
      <c r="H1523">
        <v>6.2355019399999998</v>
      </c>
      <c r="I1523" s="1">
        <v>8.6200000000000002E-10</v>
      </c>
      <c r="J1523" s="1">
        <v>6.5899999999999998E-9</v>
      </c>
      <c r="K1523">
        <v>11.571218399999999</v>
      </c>
    </row>
    <row r="1524" spans="1:11" x14ac:dyDescent="0.25">
      <c r="A1524" t="s">
        <v>3321</v>
      </c>
      <c r="B1524" t="s">
        <v>3322</v>
      </c>
      <c r="C1524">
        <v>8406</v>
      </c>
      <c r="D1524">
        <v>-1.9882157840000001</v>
      </c>
      <c r="E1524">
        <v>-2.150118392</v>
      </c>
      <c r="F1524">
        <v>-1.826313176</v>
      </c>
      <c r="G1524">
        <v>6.1903863560000003</v>
      </c>
      <c r="H1524">
        <v>-6.233199097</v>
      </c>
      <c r="I1524" s="1">
        <v>8.7399999999999998E-10</v>
      </c>
      <c r="J1524" s="1">
        <v>6.6800000000000001E-9</v>
      </c>
      <c r="K1524">
        <v>11.557813729999999</v>
      </c>
    </row>
    <row r="1525" spans="1:11" x14ac:dyDescent="0.25">
      <c r="A1525" t="s">
        <v>3323</v>
      </c>
      <c r="B1525" t="s">
        <v>3324</v>
      </c>
      <c r="C1525">
        <v>8334</v>
      </c>
      <c r="D1525">
        <v>-1.5105457959999999</v>
      </c>
      <c r="E1525">
        <v>-1.7523920230000001</v>
      </c>
      <c r="F1525">
        <v>-1.2686995679999999</v>
      </c>
      <c r="G1525">
        <v>8.1052800670000007</v>
      </c>
      <c r="H1525">
        <v>-6.2287195339999997</v>
      </c>
      <c r="I1525" s="1">
        <v>8.97E-10</v>
      </c>
      <c r="J1525" s="1">
        <v>6.8500000000000001E-9</v>
      </c>
      <c r="K1525">
        <v>11.531750929999999</v>
      </c>
    </row>
    <row r="1526" spans="1:11" x14ac:dyDescent="0.25">
      <c r="A1526" t="s">
        <v>3325</v>
      </c>
      <c r="B1526" t="s">
        <v>3326</v>
      </c>
      <c r="C1526">
        <v>9982</v>
      </c>
      <c r="D1526">
        <v>-1.6629778260000001</v>
      </c>
      <c r="E1526">
        <v>-1.874321533</v>
      </c>
      <c r="F1526">
        <v>-1.4516341189999999</v>
      </c>
      <c r="G1526">
        <v>6.8024296529999999</v>
      </c>
      <c r="H1526">
        <v>-6.2247004500000003</v>
      </c>
      <c r="I1526" s="1">
        <v>9.1900000000000003E-10</v>
      </c>
      <c r="J1526" s="1">
        <v>6.9999999999999998E-9</v>
      </c>
      <c r="K1526">
        <v>11.508381229999999</v>
      </c>
    </row>
    <row r="1527" spans="1:11" x14ac:dyDescent="0.25">
      <c r="A1527" t="s">
        <v>3327</v>
      </c>
      <c r="B1527" t="s">
        <v>3328</v>
      </c>
      <c r="C1527">
        <v>57509</v>
      </c>
      <c r="D1527">
        <v>-1.1260906159999999</v>
      </c>
      <c r="E1527">
        <v>-1.288808175</v>
      </c>
      <c r="F1527">
        <v>-0.96337305699999998</v>
      </c>
      <c r="G1527">
        <v>6.1987945890000002</v>
      </c>
      <c r="H1527">
        <v>-6.2204538469999999</v>
      </c>
      <c r="I1527" s="1">
        <v>9.4299999999999995E-10</v>
      </c>
      <c r="J1527" s="1">
        <v>7.1799999999999996E-9</v>
      </c>
      <c r="K1527">
        <v>11.48370293</v>
      </c>
    </row>
    <row r="1528" spans="1:11" x14ac:dyDescent="0.25">
      <c r="A1528" t="s">
        <v>3329</v>
      </c>
      <c r="B1528" t="s">
        <v>3330</v>
      </c>
      <c r="C1528">
        <v>2217</v>
      </c>
      <c r="D1528">
        <v>-1.013622295</v>
      </c>
      <c r="E1528">
        <v>-1.309819879</v>
      </c>
      <c r="F1528">
        <v>-0.71742471200000002</v>
      </c>
      <c r="G1528">
        <v>8.6231127379999997</v>
      </c>
      <c r="H1528">
        <v>-6.217247865</v>
      </c>
      <c r="I1528" s="1">
        <v>9.6100000000000009E-10</v>
      </c>
      <c r="J1528" s="1">
        <v>7.3099999999999998E-9</v>
      </c>
      <c r="K1528">
        <v>11.46508175</v>
      </c>
    </row>
    <row r="1529" spans="1:11" x14ac:dyDescent="0.25">
      <c r="A1529" t="s">
        <v>3331</v>
      </c>
      <c r="B1529" t="s">
        <v>3332</v>
      </c>
      <c r="C1529">
        <v>8857</v>
      </c>
      <c r="D1529">
        <v>-3.5500136200000001</v>
      </c>
      <c r="E1529">
        <v>-3.657674444</v>
      </c>
      <c r="F1529">
        <v>-3.4423527960000002</v>
      </c>
      <c r="G1529">
        <v>8.2181502819999999</v>
      </c>
      <c r="H1529">
        <v>-6.2110132309999999</v>
      </c>
      <c r="I1529" s="1">
        <v>9.9699999999999997E-10</v>
      </c>
      <c r="J1529" s="1">
        <v>7.5599999999999995E-9</v>
      </c>
      <c r="K1529">
        <v>11.428893459999999</v>
      </c>
    </row>
    <row r="1530" spans="1:11" x14ac:dyDescent="0.25">
      <c r="A1530" t="s">
        <v>3333</v>
      </c>
      <c r="B1530" t="s">
        <v>3334</v>
      </c>
      <c r="C1530">
        <v>64762</v>
      </c>
      <c r="D1530">
        <v>-1.1917974870000001</v>
      </c>
      <c r="E1530">
        <v>-1.469140364</v>
      </c>
      <c r="F1530">
        <v>-0.91445460999999995</v>
      </c>
      <c r="G1530">
        <v>5.1912713320000003</v>
      </c>
      <c r="H1530">
        <v>-6.2064746609999997</v>
      </c>
      <c r="I1530" s="1">
        <v>1.02E-9</v>
      </c>
      <c r="J1530" s="1">
        <v>7.7599999999999997E-9</v>
      </c>
      <c r="K1530">
        <v>11.4025698</v>
      </c>
    </row>
    <row r="1531" spans="1:11" x14ac:dyDescent="0.25">
      <c r="A1531" t="s">
        <v>3335</v>
      </c>
      <c r="B1531" t="s">
        <v>3336</v>
      </c>
      <c r="C1531">
        <v>1829</v>
      </c>
      <c r="D1531">
        <v>-1.262405803</v>
      </c>
      <c r="E1531">
        <v>-1.4547842989999999</v>
      </c>
      <c r="F1531">
        <v>-1.0700273060000001</v>
      </c>
      <c r="G1531">
        <v>8.8461648369999999</v>
      </c>
      <c r="H1531">
        <v>-6.1936843799999997</v>
      </c>
      <c r="I1531" s="1">
        <v>1.1100000000000001E-9</v>
      </c>
      <c r="J1531" s="1">
        <v>8.3400000000000006E-9</v>
      </c>
      <c r="K1531">
        <v>11.328476999999999</v>
      </c>
    </row>
    <row r="1532" spans="1:11" x14ac:dyDescent="0.25">
      <c r="A1532" t="s">
        <v>3337</v>
      </c>
      <c r="B1532" t="s">
        <v>3338</v>
      </c>
      <c r="C1532">
        <v>9465</v>
      </c>
      <c r="D1532">
        <v>-1.7515361410000001</v>
      </c>
      <c r="E1532">
        <v>-2.0421098120000001</v>
      </c>
      <c r="F1532">
        <v>-1.460962471</v>
      </c>
      <c r="G1532">
        <v>6.5972710360000004</v>
      </c>
      <c r="H1532">
        <v>-6.1849578019999996</v>
      </c>
      <c r="I1532" s="1">
        <v>1.1700000000000001E-9</v>
      </c>
      <c r="J1532" s="1">
        <v>8.7500000000000006E-9</v>
      </c>
      <c r="K1532">
        <v>11.278001720000001</v>
      </c>
    </row>
    <row r="1533" spans="1:11" x14ac:dyDescent="0.25">
      <c r="A1533" t="s">
        <v>3339</v>
      </c>
      <c r="B1533" t="s">
        <v>3340</v>
      </c>
      <c r="C1533">
        <v>10231</v>
      </c>
      <c r="D1533">
        <v>-1.3140852160000001</v>
      </c>
      <c r="E1533">
        <v>-1.406582038</v>
      </c>
      <c r="F1533">
        <v>-1.2215883940000001</v>
      </c>
      <c r="G1533">
        <v>6.1249576860000001</v>
      </c>
      <c r="H1533">
        <v>-6.1795637399999999</v>
      </c>
      <c r="I1533" s="1">
        <v>1.2E-9</v>
      </c>
      <c r="J1533" s="1">
        <v>9.0200000000000007E-9</v>
      </c>
      <c r="K1533">
        <v>11.246833199999999</v>
      </c>
    </row>
    <row r="1534" spans="1:11" x14ac:dyDescent="0.25">
      <c r="A1534" t="s">
        <v>3341</v>
      </c>
      <c r="B1534" t="s">
        <v>3342</v>
      </c>
      <c r="C1534">
        <v>54847</v>
      </c>
      <c r="D1534">
        <v>-1.5168423520000001</v>
      </c>
      <c r="E1534">
        <v>-1.9281165410000001</v>
      </c>
      <c r="F1534">
        <v>-1.105568163</v>
      </c>
      <c r="G1534">
        <v>5.8957703520000004</v>
      </c>
      <c r="H1534">
        <v>-6.1770989079999996</v>
      </c>
      <c r="I1534" s="1">
        <v>1.2199999999999999E-9</v>
      </c>
      <c r="J1534" s="1">
        <v>9.1399999999999995E-9</v>
      </c>
      <c r="K1534">
        <v>11.232598599999999</v>
      </c>
    </row>
    <row r="1535" spans="1:11" x14ac:dyDescent="0.25">
      <c r="A1535" t="s">
        <v>3343</v>
      </c>
      <c r="B1535" t="s">
        <v>3344</v>
      </c>
      <c r="C1535">
        <v>283316</v>
      </c>
      <c r="D1535">
        <v>-1.075874368</v>
      </c>
      <c r="E1535">
        <v>-1.269885817</v>
      </c>
      <c r="F1535">
        <v>-0.88186291900000002</v>
      </c>
      <c r="G1535">
        <v>5.9561959010000001</v>
      </c>
      <c r="H1535">
        <v>-6.1729912179999999</v>
      </c>
      <c r="I1535" s="1">
        <v>1.25E-9</v>
      </c>
      <c r="J1535" s="1">
        <v>9.3600000000000008E-9</v>
      </c>
      <c r="K1535">
        <v>11.20888742</v>
      </c>
    </row>
    <row r="1536" spans="1:11" x14ac:dyDescent="0.25">
      <c r="A1536" t="s">
        <v>3345</v>
      </c>
      <c r="B1536" t="s">
        <v>3346</v>
      </c>
      <c r="C1536">
        <v>147525</v>
      </c>
      <c r="D1536">
        <v>-1.2260814980000001</v>
      </c>
      <c r="E1536">
        <v>-1.372757652</v>
      </c>
      <c r="F1536">
        <v>-1.0794053429999999</v>
      </c>
      <c r="G1536">
        <v>6.2918778949999998</v>
      </c>
      <c r="H1536">
        <v>-6.1684105870000003</v>
      </c>
      <c r="I1536" s="1">
        <v>1.2900000000000001E-9</v>
      </c>
      <c r="J1536" s="1">
        <v>9.6099999999999997E-9</v>
      </c>
      <c r="K1536">
        <v>11.18246257</v>
      </c>
    </row>
    <row r="1537" spans="1:11" x14ac:dyDescent="0.25">
      <c r="A1537" t="s">
        <v>3347</v>
      </c>
      <c r="B1537" t="s">
        <v>3348</v>
      </c>
      <c r="C1537">
        <v>10749</v>
      </c>
      <c r="D1537">
        <v>-1.005122034</v>
      </c>
      <c r="E1537">
        <v>-1.159942241</v>
      </c>
      <c r="F1537">
        <v>-0.85030182799999998</v>
      </c>
      <c r="G1537">
        <v>6.4150140379999998</v>
      </c>
      <c r="H1537">
        <v>-6.1673448430000004</v>
      </c>
      <c r="I1537" s="1">
        <v>1.2900000000000001E-9</v>
      </c>
      <c r="J1537" s="1">
        <v>9.6699999999999999E-9</v>
      </c>
      <c r="K1537">
        <v>11.17631695</v>
      </c>
    </row>
    <row r="1538" spans="1:11" x14ac:dyDescent="0.25">
      <c r="A1538" t="s">
        <v>3349</v>
      </c>
      <c r="B1538" t="s">
        <v>3350</v>
      </c>
      <c r="C1538">
        <v>55213</v>
      </c>
      <c r="D1538">
        <v>1.195766288</v>
      </c>
      <c r="E1538">
        <v>0.97396641900000003</v>
      </c>
      <c r="F1538">
        <v>1.417566157</v>
      </c>
      <c r="G1538">
        <v>6.2095085929999998</v>
      </c>
      <c r="H1538">
        <v>6.1643372970000003</v>
      </c>
      <c r="I1538" s="1">
        <v>1.32E-9</v>
      </c>
      <c r="J1538" s="1">
        <v>9.8199999999999996E-9</v>
      </c>
      <c r="K1538">
        <v>11.158978940000001</v>
      </c>
    </row>
    <row r="1539" spans="1:11" x14ac:dyDescent="0.25">
      <c r="A1539" t="s">
        <v>3351</v>
      </c>
      <c r="B1539" t="s">
        <v>3352</v>
      </c>
      <c r="C1539">
        <v>1009</v>
      </c>
      <c r="D1539">
        <v>1.862025882</v>
      </c>
      <c r="E1539">
        <v>1.337378379</v>
      </c>
      <c r="F1539">
        <v>2.386673386</v>
      </c>
      <c r="G1539">
        <v>8.460825818</v>
      </c>
      <c r="H1539">
        <v>6.1594694800000003</v>
      </c>
      <c r="I1539" s="1">
        <v>1.3600000000000001E-9</v>
      </c>
      <c r="J1539" s="1">
        <v>1.0099999999999999E-8</v>
      </c>
      <c r="K1539">
        <v>11.1309325</v>
      </c>
    </row>
    <row r="1540" spans="1:11" x14ac:dyDescent="0.25">
      <c r="A1540" t="s">
        <v>3353</v>
      </c>
      <c r="B1540" t="s">
        <v>3354</v>
      </c>
      <c r="C1540">
        <v>5723</v>
      </c>
      <c r="D1540">
        <v>1.409305169</v>
      </c>
      <c r="E1540">
        <v>1.2199867849999999</v>
      </c>
      <c r="F1540">
        <v>1.5986235520000001</v>
      </c>
      <c r="G1540">
        <v>6.1607398770000001</v>
      </c>
      <c r="H1540">
        <v>6.1578989230000003</v>
      </c>
      <c r="I1540" s="1">
        <v>1.37E-9</v>
      </c>
      <c r="J1540" s="1">
        <v>1.02E-8</v>
      </c>
      <c r="K1540">
        <v>11.12188772</v>
      </c>
    </row>
    <row r="1541" spans="1:11" x14ac:dyDescent="0.25">
      <c r="A1541" t="s">
        <v>3355</v>
      </c>
      <c r="B1541" t="s">
        <v>3356</v>
      </c>
      <c r="C1541">
        <v>57506</v>
      </c>
      <c r="D1541">
        <v>-1.2537938529999999</v>
      </c>
      <c r="E1541">
        <v>-2.1403022919999999</v>
      </c>
      <c r="F1541">
        <v>-0.36728541399999998</v>
      </c>
      <c r="G1541">
        <v>6.3265214710000004</v>
      </c>
      <c r="H1541">
        <v>-6.1558086779999996</v>
      </c>
      <c r="I1541" s="1">
        <v>1.39E-9</v>
      </c>
      <c r="J1541" s="1">
        <v>1.03E-8</v>
      </c>
      <c r="K1541">
        <v>11.10985322</v>
      </c>
    </row>
    <row r="1542" spans="1:11" x14ac:dyDescent="0.25">
      <c r="A1542" t="s">
        <v>3357</v>
      </c>
      <c r="B1542" t="s">
        <v>3358</v>
      </c>
      <c r="C1542">
        <v>55681</v>
      </c>
      <c r="D1542">
        <v>-1.3597105249999999</v>
      </c>
      <c r="E1542">
        <v>-1.6226536410000001</v>
      </c>
      <c r="F1542">
        <v>-1.0967674080000001</v>
      </c>
      <c r="G1542">
        <v>5.8616358970000002</v>
      </c>
      <c r="H1542">
        <v>-6.1530589600000001</v>
      </c>
      <c r="I1542" s="1">
        <v>1.4100000000000001E-9</v>
      </c>
      <c r="J1542" s="1">
        <v>1.04E-8</v>
      </c>
      <c r="K1542">
        <v>11.09402729</v>
      </c>
    </row>
    <row r="1543" spans="1:11" x14ac:dyDescent="0.25">
      <c r="A1543" t="s">
        <v>3359</v>
      </c>
      <c r="B1543" t="s">
        <v>3360</v>
      </c>
      <c r="C1543">
        <v>94241</v>
      </c>
      <c r="D1543">
        <v>-1.153167979</v>
      </c>
      <c r="E1543">
        <v>-1.4498351679999999</v>
      </c>
      <c r="F1543">
        <v>-0.85650079000000001</v>
      </c>
      <c r="G1543">
        <v>7.8034439290000002</v>
      </c>
      <c r="H1543">
        <v>-6.1485996859999998</v>
      </c>
      <c r="I1543" s="1">
        <v>1.45E-9</v>
      </c>
      <c r="J1543" s="1">
        <v>1.07E-8</v>
      </c>
      <c r="K1543">
        <v>11.068375250000001</v>
      </c>
    </row>
    <row r="1544" spans="1:11" x14ac:dyDescent="0.25">
      <c r="A1544" t="s">
        <v>3361</v>
      </c>
      <c r="B1544" t="s">
        <v>3362</v>
      </c>
      <c r="C1544">
        <v>5985</v>
      </c>
      <c r="D1544">
        <v>1.032974324</v>
      </c>
      <c r="E1544">
        <v>0.83940593100000005</v>
      </c>
      <c r="F1544">
        <v>1.2265427179999999</v>
      </c>
      <c r="G1544">
        <v>7.3234671110000003</v>
      </c>
      <c r="H1544">
        <v>6.1380708559999997</v>
      </c>
      <c r="I1544" s="1">
        <v>1.5400000000000001E-9</v>
      </c>
      <c r="J1544" s="1">
        <v>1.13E-8</v>
      </c>
      <c r="K1544">
        <v>11.007872819999999</v>
      </c>
    </row>
    <row r="1545" spans="1:11" x14ac:dyDescent="0.25">
      <c r="A1545" t="s">
        <v>3363</v>
      </c>
      <c r="B1545" t="s">
        <v>3364</v>
      </c>
      <c r="C1545">
        <v>4053</v>
      </c>
      <c r="D1545">
        <v>1.1925906319999999</v>
      </c>
      <c r="E1545">
        <v>1.034204425</v>
      </c>
      <c r="F1545">
        <v>1.3509768390000001</v>
      </c>
      <c r="G1545">
        <v>6.9310822869999997</v>
      </c>
      <c r="H1545">
        <v>6.1385286959999998</v>
      </c>
      <c r="I1545" s="1">
        <v>1.5300000000000001E-9</v>
      </c>
      <c r="J1545" s="1">
        <v>1.13E-8</v>
      </c>
      <c r="K1545">
        <v>11.01050184</v>
      </c>
    </row>
    <row r="1546" spans="1:11" x14ac:dyDescent="0.25">
      <c r="A1546" t="s">
        <v>3365</v>
      </c>
      <c r="B1546" t="s">
        <v>3366</v>
      </c>
      <c r="C1546">
        <v>60481</v>
      </c>
      <c r="D1546">
        <v>1.421230523</v>
      </c>
      <c r="E1546">
        <v>1.1763886589999999</v>
      </c>
      <c r="F1546">
        <v>1.666072387</v>
      </c>
      <c r="G1546">
        <v>8.9849492340000001</v>
      </c>
      <c r="H1546">
        <v>6.1347391849999999</v>
      </c>
      <c r="I1546" s="1">
        <v>1.57E-9</v>
      </c>
      <c r="J1546" s="1">
        <v>1.15E-8</v>
      </c>
      <c r="K1546">
        <v>10.988746819999999</v>
      </c>
    </row>
    <row r="1547" spans="1:11" x14ac:dyDescent="0.25">
      <c r="A1547" t="s">
        <v>3367</v>
      </c>
      <c r="B1547" t="s">
        <v>3368</v>
      </c>
      <c r="C1547">
        <v>8714</v>
      </c>
      <c r="D1547">
        <v>-1.0552648979999999</v>
      </c>
      <c r="E1547">
        <v>-1.216021748</v>
      </c>
      <c r="F1547">
        <v>-0.89450804900000003</v>
      </c>
      <c r="G1547">
        <v>8.7642113019999996</v>
      </c>
      <c r="H1547">
        <v>-6.134443192</v>
      </c>
      <c r="I1547" s="1">
        <v>1.57E-9</v>
      </c>
      <c r="J1547" s="1">
        <v>1.16E-8</v>
      </c>
      <c r="K1547">
        <v>10.987048059999999</v>
      </c>
    </row>
    <row r="1548" spans="1:11" x14ac:dyDescent="0.25">
      <c r="A1548" t="s">
        <v>3369</v>
      </c>
      <c r="B1548" t="s">
        <v>3370</v>
      </c>
      <c r="C1548">
        <v>3912</v>
      </c>
      <c r="D1548">
        <v>1.0691750120000001</v>
      </c>
      <c r="E1548">
        <v>0.79966166299999997</v>
      </c>
      <c r="F1548">
        <v>1.3386883620000001</v>
      </c>
      <c r="G1548">
        <v>8.5998172030000006</v>
      </c>
      <c r="H1548">
        <v>6.1345833360000004</v>
      </c>
      <c r="I1548" s="1">
        <v>1.57E-9</v>
      </c>
      <c r="J1548" s="1">
        <v>1.16E-8</v>
      </c>
      <c r="K1548">
        <v>10.987852370000001</v>
      </c>
    </row>
    <row r="1549" spans="1:11" x14ac:dyDescent="0.25">
      <c r="A1549" t="s">
        <v>3371</v>
      </c>
      <c r="B1549" t="s">
        <v>3372</v>
      </c>
      <c r="C1549">
        <v>6322</v>
      </c>
      <c r="D1549">
        <v>1.4278363110000001</v>
      </c>
      <c r="E1549">
        <v>1.158054704</v>
      </c>
      <c r="F1549">
        <v>1.697617919</v>
      </c>
      <c r="G1549">
        <v>7.8947353050000002</v>
      </c>
      <c r="H1549">
        <v>6.1326338160000002</v>
      </c>
      <c r="I1549" s="1">
        <v>1.5900000000000001E-9</v>
      </c>
      <c r="J1549" s="1">
        <v>1.1700000000000001E-8</v>
      </c>
      <c r="K1549">
        <v>10.97666531</v>
      </c>
    </row>
    <row r="1550" spans="1:11" x14ac:dyDescent="0.25">
      <c r="A1550" t="s">
        <v>3373</v>
      </c>
      <c r="B1550" t="s">
        <v>3374</v>
      </c>
      <c r="C1550">
        <v>4488</v>
      </c>
      <c r="D1550">
        <v>1.7017903759999999</v>
      </c>
      <c r="E1550">
        <v>1.358823393</v>
      </c>
      <c r="F1550">
        <v>2.0447573590000001</v>
      </c>
      <c r="G1550">
        <v>5.3035334760000001</v>
      </c>
      <c r="H1550">
        <v>6.1327072999999999</v>
      </c>
      <c r="I1550" s="1">
        <v>1.5900000000000001E-9</v>
      </c>
      <c r="J1550" s="1">
        <v>1.1700000000000001E-8</v>
      </c>
      <c r="K1550">
        <v>10.97708693</v>
      </c>
    </row>
    <row r="1551" spans="1:11" x14ac:dyDescent="0.25">
      <c r="A1551" t="s">
        <v>3375</v>
      </c>
      <c r="B1551" t="s">
        <v>3376</v>
      </c>
      <c r="C1551">
        <v>6273</v>
      </c>
      <c r="D1551">
        <v>1.9774078319999999</v>
      </c>
      <c r="E1551">
        <v>1.8692025249999999</v>
      </c>
      <c r="F1551">
        <v>2.0856131389999999</v>
      </c>
      <c r="G1551">
        <v>6.5358470219999996</v>
      </c>
      <c r="H1551">
        <v>6.1312475769999999</v>
      </c>
      <c r="I1551" s="1">
        <v>1.6000000000000001E-9</v>
      </c>
      <c r="J1551" s="1">
        <v>1.18E-8</v>
      </c>
      <c r="K1551">
        <v>10.968712460000001</v>
      </c>
    </row>
    <row r="1552" spans="1:11" x14ac:dyDescent="0.25">
      <c r="A1552" t="s">
        <v>3377</v>
      </c>
      <c r="B1552" t="s">
        <v>3378</v>
      </c>
      <c r="C1552">
        <v>6168</v>
      </c>
      <c r="D1552">
        <v>1.3433151839999999</v>
      </c>
      <c r="E1552">
        <v>1.0885705939999999</v>
      </c>
      <c r="F1552">
        <v>1.598059774</v>
      </c>
      <c r="G1552">
        <v>6.1912801569999996</v>
      </c>
      <c r="H1552">
        <v>6.1294662210000004</v>
      </c>
      <c r="I1552" s="1">
        <v>1.62E-9</v>
      </c>
      <c r="J1552" s="1">
        <v>1.1900000000000001E-8</v>
      </c>
      <c r="K1552">
        <v>10.95849516</v>
      </c>
    </row>
    <row r="1553" spans="1:11" x14ac:dyDescent="0.25">
      <c r="A1553" t="s">
        <v>3379</v>
      </c>
      <c r="B1553" t="s">
        <v>3380</v>
      </c>
      <c r="C1553">
        <v>5054</v>
      </c>
      <c r="D1553">
        <v>1.8569065760000001</v>
      </c>
      <c r="E1553">
        <v>1.5323478230000001</v>
      </c>
      <c r="F1553">
        <v>2.1814653279999998</v>
      </c>
      <c r="G1553">
        <v>6.8554710229999998</v>
      </c>
      <c r="H1553">
        <v>6.1290724250000004</v>
      </c>
      <c r="I1553" s="1">
        <v>1.62E-9</v>
      </c>
      <c r="J1553" s="1">
        <v>1.1900000000000001E-8</v>
      </c>
      <c r="K1553">
        <v>10.956236820000001</v>
      </c>
    </row>
    <row r="1554" spans="1:11" x14ac:dyDescent="0.25">
      <c r="A1554" t="s">
        <v>3381</v>
      </c>
      <c r="B1554" t="s">
        <v>3382</v>
      </c>
      <c r="C1554">
        <v>9582</v>
      </c>
      <c r="D1554">
        <v>-1.584306604</v>
      </c>
      <c r="E1554">
        <v>-1.87772658</v>
      </c>
      <c r="F1554">
        <v>-1.2908866290000001</v>
      </c>
      <c r="G1554">
        <v>6.7709976650000003</v>
      </c>
      <c r="H1554">
        <v>-6.127514949</v>
      </c>
      <c r="I1554" s="1">
        <v>1.6399999999999999E-9</v>
      </c>
      <c r="J1554" s="1">
        <v>1.2E-8</v>
      </c>
      <c r="K1554">
        <v>10.94730626</v>
      </c>
    </row>
    <row r="1555" spans="1:11" x14ac:dyDescent="0.25">
      <c r="A1555" t="s">
        <v>3383</v>
      </c>
      <c r="B1555" t="s">
        <v>3384</v>
      </c>
      <c r="C1555">
        <v>159296</v>
      </c>
      <c r="D1555">
        <v>-1.53905001</v>
      </c>
      <c r="E1555">
        <v>-1.7963348450000001</v>
      </c>
      <c r="F1555">
        <v>-1.2817651750000001</v>
      </c>
      <c r="G1555">
        <v>5.1675316840000001</v>
      </c>
      <c r="H1555">
        <v>-6.1117438640000001</v>
      </c>
      <c r="I1555" s="1">
        <v>1.8E-9</v>
      </c>
      <c r="J1555" s="1">
        <v>1.31E-8</v>
      </c>
      <c r="K1555">
        <v>10.856987370000001</v>
      </c>
    </row>
    <row r="1556" spans="1:11" x14ac:dyDescent="0.25">
      <c r="A1556" t="s">
        <v>3385</v>
      </c>
      <c r="B1556" t="s">
        <v>3386</v>
      </c>
      <c r="C1556">
        <v>3172</v>
      </c>
      <c r="D1556">
        <v>-1.108930795</v>
      </c>
      <c r="E1556">
        <v>-1.2796027169999999</v>
      </c>
      <c r="F1556">
        <v>-0.93825887399999996</v>
      </c>
      <c r="G1556">
        <v>7.059049248</v>
      </c>
      <c r="H1556">
        <v>-6.1070257830000001</v>
      </c>
      <c r="I1556" s="1">
        <v>1.85E-9</v>
      </c>
      <c r="J1556" s="1">
        <v>1.3399999999999999E-8</v>
      </c>
      <c r="K1556">
        <v>10.830007330000001</v>
      </c>
    </row>
    <row r="1557" spans="1:11" x14ac:dyDescent="0.25">
      <c r="A1557" t="s">
        <v>3387</v>
      </c>
      <c r="B1557" t="s">
        <v>3388</v>
      </c>
      <c r="C1557" t="s">
        <v>3389</v>
      </c>
      <c r="D1557">
        <v>-1.101178282</v>
      </c>
      <c r="E1557">
        <v>-1.2712408580000001</v>
      </c>
      <c r="F1557">
        <v>-0.93111570700000001</v>
      </c>
      <c r="G1557">
        <v>8.1550931369999997</v>
      </c>
      <c r="H1557">
        <v>-6.1073623540000002</v>
      </c>
      <c r="I1557" s="1">
        <v>1.8400000000000001E-9</v>
      </c>
      <c r="J1557" s="1">
        <v>1.3399999999999999E-8</v>
      </c>
      <c r="K1557">
        <v>10.831931389999999</v>
      </c>
    </row>
    <row r="1558" spans="1:11" x14ac:dyDescent="0.25">
      <c r="A1558" t="s">
        <v>3390</v>
      </c>
      <c r="B1558" t="s">
        <v>3391</v>
      </c>
      <c r="C1558">
        <v>4361</v>
      </c>
      <c r="D1558">
        <v>1.0085078089999999</v>
      </c>
      <c r="E1558">
        <v>0.89157396099999997</v>
      </c>
      <c r="F1558">
        <v>1.125441656</v>
      </c>
      <c r="G1558">
        <v>6.7540534499999998</v>
      </c>
      <c r="H1558">
        <v>6.1053067240000001</v>
      </c>
      <c r="I1558" s="1">
        <v>1.87E-9</v>
      </c>
      <c r="J1558" s="1">
        <v>1.3599999999999999E-8</v>
      </c>
      <c r="K1558">
        <v>10.82018156</v>
      </c>
    </row>
    <row r="1559" spans="1:11" x14ac:dyDescent="0.25">
      <c r="A1559" t="s">
        <v>3392</v>
      </c>
      <c r="B1559" t="s">
        <v>3393</v>
      </c>
      <c r="C1559">
        <v>4835</v>
      </c>
      <c r="D1559">
        <v>1.0396411299999999</v>
      </c>
      <c r="E1559">
        <v>0.85796981500000002</v>
      </c>
      <c r="F1559">
        <v>1.2213124440000001</v>
      </c>
      <c r="G1559">
        <v>8.2100757190000007</v>
      </c>
      <c r="H1559">
        <v>6.1006631630000001</v>
      </c>
      <c r="I1559" s="1">
        <v>1.92E-9</v>
      </c>
      <c r="J1559" s="1">
        <v>1.39E-8</v>
      </c>
      <c r="K1559">
        <v>10.793652140000001</v>
      </c>
    </row>
    <row r="1560" spans="1:11" x14ac:dyDescent="0.25">
      <c r="A1560" t="s">
        <v>3394</v>
      </c>
      <c r="B1560" t="s">
        <v>3395</v>
      </c>
      <c r="C1560">
        <v>171023</v>
      </c>
      <c r="D1560">
        <v>1.317433061</v>
      </c>
      <c r="E1560">
        <v>1.131006363</v>
      </c>
      <c r="F1560">
        <v>1.503859759</v>
      </c>
      <c r="G1560">
        <v>6.4962580159999996</v>
      </c>
      <c r="H1560">
        <v>6.1003661420000004</v>
      </c>
      <c r="I1560" s="1">
        <v>1.92E-9</v>
      </c>
      <c r="J1560" s="1">
        <v>1.39E-8</v>
      </c>
      <c r="K1560">
        <v>10.791955809999999</v>
      </c>
    </row>
    <row r="1561" spans="1:11" x14ac:dyDescent="0.25">
      <c r="A1561" t="s">
        <v>3396</v>
      </c>
      <c r="B1561" t="s">
        <v>3397</v>
      </c>
      <c r="C1561">
        <v>23242</v>
      </c>
      <c r="D1561">
        <v>-1.022531187</v>
      </c>
      <c r="E1561">
        <v>-1.220045415</v>
      </c>
      <c r="F1561">
        <v>-0.82501696000000002</v>
      </c>
      <c r="G1561">
        <v>7.9441695110000001</v>
      </c>
      <c r="H1561">
        <v>-6.0839699060000001</v>
      </c>
      <c r="I1561" s="1">
        <v>2.1200000000000001E-9</v>
      </c>
      <c r="J1561" s="1">
        <v>1.52E-8</v>
      </c>
      <c r="K1561">
        <v>10.69842757</v>
      </c>
    </row>
    <row r="1562" spans="1:11" x14ac:dyDescent="0.25">
      <c r="A1562" t="s">
        <v>3398</v>
      </c>
      <c r="B1562" t="s">
        <v>3399</v>
      </c>
      <c r="C1562">
        <v>1734</v>
      </c>
      <c r="D1562">
        <v>1.806076899</v>
      </c>
      <c r="E1562">
        <v>1.618071037</v>
      </c>
      <c r="F1562">
        <v>1.9940827619999999</v>
      </c>
      <c r="G1562">
        <v>5.4743989790000001</v>
      </c>
      <c r="H1562">
        <v>6.0809131519999999</v>
      </c>
      <c r="I1562" s="1">
        <v>2.1499999999999998E-9</v>
      </c>
      <c r="J1562" s="1">
        <v>1.55E-8</v>
      </c>
      <c r="K1562">
        <v>10.681015589999999</v>
      </c>
    </row>
    <row r="1563" spans="1:11" x14ac:dyDescent="0.25">
      <c r="A1563" t="s">
        <v>3400</v>
      </c>
      <c r="B1563" t="s">
        <v>3401</v>
      </c>
      <c r="C1563">
        <v>11074</v>
      </c>
      <c r="D1563">
        <v>-2.0864070159999999</v>
      </c>
      <c r="E1563">
        <v>-2.297507183</v>
      </c>
      <c r="F1563">
        <v>-1.8753068479999999</v>
      </c>
      <c r="G1563">
        <v>7.133815802</v>
      </c>
      <c r="H1563">
        <v>-6.0790352209999998</v>
      </c>
      <c r="I1563" s="1">
        <v>2.1799999999999999E-9</v>
      </c>
      <c r="J1563" s="1">
        <v>1.5600000000000001E-8</v>
      </c>
      <c r="K1563">
        <v>10.670322280000001</v>
      </c>
    </row>
    <row r="1564" spans="1:11" x14ac:dyDescent="0.25">
      <c r="A1564" t="s">
        <v>3402</v>
      </c>
      <c r="B1564" t="s">
        <v>3403</v>
      </c>
      <c r="C1564">
        <v>10926</v>
      </c>
      <c r="D1564">
        <v>1.120038168</v>
      </c>
      <c r="E1564">
        <v>0.95054596300000005</v>
      </c>
      <c r="F1564">
        <v>1.2895303730000001</v>
      </c>
      <c r="G1564">
        <v>8.006707596</v>
      </c>
      <c r="H1564">
        <v>6.0687565890000004</v>
      </c>
      <c r="I1564" s="1">
        <v>2.3100000000000001E-9</v>
      </c>
      <c r="J1564" s="1">
        <v>1.6499999999999999E-8</v>
      </c>
      <c r="K1564">
        <v>10.61184527</v>
      </c>
    </row>
    <row r="1565" spans="1:11" x14ac:dyDescent="0.25">
      <c r="A1565" t="s">
        <v>3404</v>
      </c>
      <c r="B1565" t="s">
        <v>3405</v>
      </c>
      <c r="C1565">
        <v>3099</v>
      </c>
      <c r="D1565">
        <v>-1.0939096450000001</v>
      </c>
      <c r="E1565">
        <v>-1.247927676</v>
      </c>
      <c r="F1565">
        <v>-0.93989161399999999</v>
      </c>
      <c r="G1565">
        <v>9.0066903570000001</v>
      </c>
      <c r="H1565">
        <v>-6.0664115199999999</v>
      </c>
      <c r="I1565" s="1">
        <v>2.3499999999999999E-9</v>
      </c>
      <c r="J1565" s="1">
        <v>1.6700000000000001E-8</v>
      </c>
      <c r="K1565">
        <v>10.59851596</v>
      </c>
    </row>
    <row r="1566" spans="1:11" x14ac:dyDescent="0.25">
      <c r="A1566" t="s">
        <v>3406</v>
      </c>
      <c r="B1566" t="s">
        <v>3407</v>
      </c>
      <c r="C1566">
        <v>154043</v>
      </c>
      <c r="D1566">
        <v>-1.2248676119999999</v>
      </c>
      <c r="E1566">
        <v>-1.3508361529999999</v>
      </c>
      <c r="F1566">
        <v>-1.0988990709999999</v>
      </c>
      <c r="G1566">
        <v>6.9380013639999998</v>
      </c>
      <c r="H1566">
        <v>-6.065892775</v>
      </c>
      <c r="I1566" s="1">
        <v>2.3499999999999999E-9</v>
      </c>
      <c r="J1566" s="1">
        <v>1.6800000000000002E-8</v>
      </c>
      <c r="K1566">
        <v>10.59556804</v>
      </c>
    </row>
    <row r="1567" spans="1:11" x14ac:dyDescent="0.25">
      <c r="A1567" t="s">
        <v>3408</v>
      </c>
      <c r="B1567" t="s">
        <v>3409</v>
      </c>
      <c r="C1567">
        <v>3832</v>
      </c>
      <c r="D1567">
        <v>1.32756224</v>
      </c>
      <c r="E1567">
        <v>1.173482562</v>
      </c>
      <c r="F1567">
        <v>1.4816419169999999</v>
      </c>
      <c r="G1567">
        <v>6.9441616860000002</v>
      </c>
      <c r="H1567">
        <v>6.0611804559999998</v>
      </c>
      <c r="I1567" s="1">
        <v>2.4199999999999999E-9</v>
      </c>
      <c r="J1567" s="1">
        <v>1.7199999999999999E-8</v>
      </c>
      <c r="K1567">
        <v>10.568799090000001</v>
      </c>
    </row>
    <row r="1568" spans="1:11" x14ac:dyDescent="0.25">
      <c r="A1568" t="s">
        <v>3410</v>
      </c>
      <c r="B1568" t="s">
        <v>3411</v>
      </c>
      <c r="C1568">
        <v>4756</v>
      </c>
      <c r="D1568">
        <v>-1.0777352229999999</v>
      </c>
      <c r="E1568">
        <v>-1.2733487290000001</v>
      </c>
      <c r="F1568">
        <v>-0.88212171699999997</v>
      </c>
      <c r="G1568">
        <v>7.4590505389999997</v>
      </c>
      <c r="H1568">
        <v>-6.0590926380000001</v>
      </c>
      <c r="I1568" s="1">
        <v>2.45E-9</v>
      </c>
      <c r="J1568" s="1">
        <v>1.74E-8</v>
      </c>
      <c r="K1568">
        <v>10.556944830000001</v>
      </c>
    </row>
    <row r="1569" spans="1:11" x14ac:dyDescent="0.25">
      <c r="A1569" t="s">
        <v>3412</v>
      </c>
      <c r="B1569" t="s">
        <v>3413</v>
      </c>
      <c r="C1569">
        <v>1820</v>
      </c>
      <c r="D1569">
        <v>1.2692029010000001</v>
      </c>
      <c r="E1569">
        <v>1.166245865</v>
      </c>
      <c r="F1569">
        <v>1.372159938</v>
      </c>
      <c r="G1569">
        <v>6.2526634440000004</v>
      </c>
      <c r="H1569">
        <v>6.0429528020000003</v>
      </c>
      <c r="I1569" s="1">
        <v>2.69E-9</v>
      </c>
      <c r="J1569" s="1">
        <v>1.9099999999999999E-8</v>
      </c>
      <c r="K1569">
        <v>10.465427200000001</v>
      </c>
    </row>
    <row r="1570" spans="1:11" x14ac:dyDescent="0.25">
      <c r="A1570" t="s">
        <v>3414</v>
      </c>
      <c r="B1570" t="s">
        <v>3415</v>
      </c>
      <c r="C1570">
        <v>29070</v>
      </c>
      <c r="D1570">
        <v>1.4031866159999999</v>
      </c>
      <c r="E1570">
        <v>1.221084126</v>
      </c>
      <c r="F1570">
        <v>1.5852891060000001</v>
      </c>
      <c r="G1570">
        <v>5.0385812159999999</v>
      </c>
      <c r="H1570">
        <v>6.0417609810000004</v>
      </c>
      <c r="I1570" s="1">
        <v>2.7099999999999999E-9</v>
      </c>
      <c r="J1570" s="1">
        <v>1.92E-8</v>
      </c>
      <c r="K1570">
        <v>10.45867776</v>
      </c>
    </row>
    <row r="1571" spans="1:11" x14ac:dyDescent="0.25">
      <c r="A1571" t="s">
        <v>3416</v>
      </c>
      <c r="B1571" t="s">
        <v>3417</v>
      </c>
      <c r="C1571">
        <v>1281</v>
      </c>
      <c r="D1571">
        <v>1.5537282880000001</v>
      </c>
      <c r="E1571">
        <v>1.3622483569999999</v>
      </c>
      <c r="F1571">
        <v>1.7452082200000001</v>
      </c>
      <c r="G1571">
        <v>11.07260482</v>
      </c>
      <c r="H1571">
        <v>6.0409106760000002</v>
      </c>
      <c r="I1571" s="1">
        <v>2.7200000000000001E-9</v>
      </c>
      <c r="J1571" s="1">
        <v>1.92E-8</v>
      </c>
      <c r="K1571">
        <v>10.45386309</v>
      </c>
    </row>
    <row r="1572" spans="1:11" x14ac:dyDescent="0.25">
      <c r="A1572" t="s">
        <v>3418</v>
      </c>
      <c r="B1572" t="s">
        <v>3419</v>
      </c>
      <c r="C1572">
        <v>27330</v>
      </c>
      <c r="D1572">
        <v>-1.279530762</v>
      </c>
      <c r="E1572">
        <v>-1.5171814850000001</v>
      </c>
      <c r="F1572">
        <v>-1.041880039</v>
      </c>
      <c r="G1572">
        <v>5.2606279440000003</v>
      </c>
      <c r="H1572">
        <v>-6.0357648480000003</v>
      </c>
      <c r="I1572" s="1">
        <v>2.81E-9</v>
      </c>
      <c r="J1572" s="1">
        <v>1.9799999999999999E-8</v>
      </c>
      <c r="K1572">
        <v>10.424738680000001</v>
      </c>
    </row>
    <row r="1573" spans="1:11" x14ac:dyDescent="0.25">
      <c r="A1573" t="s">
        <v>3420</v>
      </c>
      <c r="B1573" t="s">
        <v>3421</v>
      </c>
      <c r="C1573">
        <v>2308</v>
      </c>
      <c r="D1573">
        <v>-1.2144108069999999</v>
      </c>
      <c r="E1573">
        <v>-1.755119208</v>
      </c>
      <c r="F1573">
        <v>-0.673702405</v>
      </c>
      <c r="G1573">
        <v>6.3849272499999996</v>
      </c>
      <c r="H1573">
        <v>-6.0295924620000001</v>
      </c>
      <c r="I1573" s="1">
        <v>2.9100000000000001E-9</v>
      </c>
      <c r="J1573" s="1">
        <v>2.0500000000000002E-8</v>
      </c>
      <c r="K1573">
        <v>10.38983305</v>
      </c>
    </row>
    <row r="1574" spans="1:11" x14ac:dyDescent="0.25">
      <c r="A1574" t="s">
        <v>3422</v>
      </c>
      <c r="B1574" t="s">
        <v>3423</v>
      </c>
      <c r="C1574">
        <v>9555</v>
      </c>
      <c r="D1574">
        <v>-1.0697688860000001</v>
      </c>
      <c r="E1574">
        <v>-1.3521507509999999</v>
      </c>
      <c r="F1574">
        <v>-0.78738702100000002</v>
      </c>
      <c r="G1574">
        <v>7.1539512329999999</v>
      </c>
      <c r="H1574">
        <v>-6.0246154680000004</v>
      </c>
      <c r="I1574" s="1">
        <v>2.9899999999999998E-9</v>
      </c>
      <c r="J1574" s="1">
        <v>2.0999999999999999E-8</v>
      </c>
      <c r="K1574">
        <v>10.361710459999999</v>
      </c>
    </row>
    <row r="1575" spans="1:11" x14ac:dyDescent="0.25">
      <c r="A1575" t="s">
        <v>3424</v>
      </c>
      <c r="B1575" t="s">
        <v>3425</v>
      </c>
      <c r="C1575">
        <v>6812</v>
      </c>
      <c r="D1575">
        <v>1.4059344039999999</v>
      </c>
      <c r="E1575">
        <v>1.273883323</v>
      </c>
      <c r="F1575">
        <v>1.5379854850000001</v>
      </c>
      <c r="G1575">
        <v>7.6463830550000003</v>
      </c>
      <c r="H1575">
        <v>6.0253185189999998</v>
      </c>
      <c r="I1575" s="1">
        <v>2.98E-9</v>
      </c>
      <c r="J1575" s="1">
        <v>2.0999999999999999E-8</v>
      </c>
      <c r="K1575">
        <v>10.365681820000001</v>
      </c>
    </row>
    <row r="1576" spans="1:11" x14ac:dyDescent="0.25">
      <c r="A1576" t="s">
        <v>3426</v>
      </c>
      <c r="B1576" t="s">
        <v>3427</v>
      </c>
      <c r="C1576">
        <v>80209</v>
      </c>
      <c r="D1576">
        <v>1.149409704</v>
      </c>
      <c r="E1576">
        <v>1.0104630800000001</v>
      </c>
      <c r="F1576">
        <v>1.2883563280000001</v>
      </c>
      <c r="G1576">
        <v>8.3809794469999996</v>
      </c>
      <c r="H1576">
        <v>6.023380049</v>
      </c>
      <c r="I1576" s="1">
        <v>3.0199999999999999E-9</v>
      </c>
      <c r="J1576" s="1">
        <v>2.1200000000000001E-8</v>
      </c>
      <c r="K1576">
        <v>10.354732889999999</v>
      </c>
    </row>
    <row r="1577" spans="1:11" x14ac:dyDescent="0.25">
      <c r="A1577" t="s">
        <v>3428</v>
      </c>
      <c r="B1577" t="s">
        <v>3429</v>
      </c>
      <c r="C1577">
        <v>5427</v>
      </c>
      <c r="D1577">
        <v>1.1351865860000001</v>
      </c>
      <c r="E1577">
        <v>0.94962270599999998</v>
      </c>
      <c r="F1577">
        <v>1.3207504670000001</v>
      </c>
      <c r="G1577">
        <v>6.5363976299999997</v>
      </c>
      <c r="H1577">
        <v>6.0147561600000001</v>
      </c>
      <c r="I1577" s="1">
        <v>3.17E-9</v>
      </c>
      <c r="J1577" s="1">
        <v>2.22E-8</v>
      </c>
      <c r="K1577">
        <v>10.306060820000001</v>
      </c>
    </row>
    <row r="1578" spans="1:11" x14ac:dyDescent="0.25">
      <c r="A1578" t="s">
        <v>3430</v>
      </c>
      <c r="B1578" t="s">
        <v>3431</v>
      </c>
      <c r="C1578">
        <v>10628</v>
      </c>
      <c r="D1578">
        <v>-1.328730328</v>
      </c>
      <c r="E1578">
        <v>-1.5382382459999999</v>
      </c>
      <c r="F1578">
        <v>-1.1192224099999999</v>
      </c>
      <c r="G1578">
        <v>9.764404291</v>
      </c>
      <c r="H1578">
        <v>-6.0127498140000002</v>
      </c>
      <c r="I1578" s="1">
        <v>3.2099999999999999E-9</v>
      </c>
      <c r="J1578" s="1">
        <v>2.2399999999999999E-8</v>
      </c>
      <c r="K1578">
        <v>10.29474611</v>
      </c>
    </row>
    <row r="1579" spans="1:11" x14ac:dyDescent="0.25">
      <c r="A1579" t="s">
        <v>3432</v>
      </c>
      <c r="B1579" t="s">
        <v>3433</v>
      </c>
      <c r="C1579">
        <v>150696</v>
      </c>
      <c r="D1579">
        <v>-1.8672053900000001</v>
      </c>
      <c r="E1579">
        <v>-1.980919154</v>
      </c>
      <c r="F1579">
        <v>-1.7534916250000001</v>
      </c>
      <c r="G1579">
        <v>5.9177064469999996</v>
      </c>
      <c r="H1579">
        <v>-6.008804971</v>
      </c>
      <c r="I1579" s="1">
        <v>3.2799999999999998E-9</v>
      </c>
      <c r="J1579" s="1">
        <v>2.29E-8</v>
      </c>
      <c r="K1579">
        <v>10.27250903</v>
      </c>
    </row>
    <row r="1580" spans="1:11" x14ac:dyDescent="0.25">
      <c r="A1580" t="s">
        <v>3434</v>
      </c>
      <c r="B1580" t="s">
        <v>3435</v>
      </c>
      <c r="C1580">
        <v>2908</v>
      </c>
      <c r="D1580">
        <v>-1.5590424110000001</v>
      </c>
      <c r="E1580">
        <v>-1.7603618409999999</v>
      </c>
      <c r="F1580">
        <v>-1.3577229799999999</v>
      </c>
      <c r="G1580">
        <v>6.5198289320000002</v>
      </c>
      <c r="H1580">
        <v>-6.0010407350000001</v>
      </c>
      <c r="I1580" s="1">
        <v>3.4299999999999999E-9</v>
      </c>
      <c r="J1580" s="1">
        <v>2.3899999999999999E-8</v>
      </c>
      <c r="K1580">
        <v>10.2287797</v>
      </c>
    </row>
    <row r="1581" spans="1:11" x14ac:dyDescent="0.25">
      <c r="A1581" t="s">
        <v>3436</v>
      </c>
      <c r="B1581" t="s">
        <v>3437</v>
      </c>
      <c r="C1581">
        <v>8038</v>
      </c>
      <c r="D1581">
        <v>2.260763624</v>
      </c>
      <c r="E1581">
        <v>2.0331880949999999</v>
      </c>
      <c r="F1581">
        <v>2.4883391530000001</v>
      </c>
      <c r="G1581">
        <v>5.8878140879999998</v>
      </c>
      <c r="H1581">
        <v>5.9965535399999998</v>
      </c>
      <c r="I1581" s="1">
        <v>3.5199999999999998E-9</v>
      </c>
      <c r="J1581" s="1">
        <v>2.4500000000000001E-8</v>
      </c>
      <c r="K1581">
        <v>10.203529939999999</v>
      </c>
    </row>
    <row r="1582" spans="1:11" x14ac:dyDescent="0.25">
      <c r="A1582" t="s">
        <v>3438</v>
      </c>
      <c r="B1582" t="s">
        <v>3439</v>
      </c>
      <c r="C1582">
        <v>171425</v>
      </c>
      <c r="D1582">
        <v>-1.1138937179999999</v>
      </c>
      <c r="E1582">
        <v>-1.3833736240000001</v>
      </c>
      <c r="F1582">
        <v>-0.84441381199999999</v>
      </c>
      <c r="G1582">
        <v>6.6960006029999999</v>
      </c>
      <c r="H1582">
        <v>-5.9933047850000003</v>
      </c>
      <c r="I1582" s="1">
        <v>3.5899999999999998E-9</v>
      </c>
      <c r="J1582" s="1">
        <v>2.4900000000000001E-8</v>
      </c>
      <c r="K1582">
        <v>10.18525938</v>
      </c>
    </row>
    <row r="1583" spans="1:11" x14ac:dyDescent="0.25">
      <c r="A1583" t="s">
        <v>3440</v>
      </c>
      <c r="B1583" t="s">
        <v>3441</v>
      </c>
      <c r="C1583">
        <v>124976</v>
      </c>
      <c r="D1583">
        <v>1.043311901</v>
      </c>
      <c r="E1583">
        <v>0.81028944999999997</v>
      </c>
      <c r="F1583">
        <v>1.2763343519999999</v>
      </c>
      <c r="G1583">
        <v>6.7530216540000003</v>
      </c>
      <c r="H1583">
        <v>5.9823352090000004</v>
      </c>
      <c r="I1583" s="1">
        <v>3.8300000000000002E-9</v>
      </c>
      <c r="J1583" s="1">
        <v>2.6400000000000001E-8</v>
      </c>
      <c r="K1583">
        <v>10.123632649999999</v>
      </c>
    </row>
    <row r="1584" spans="1:11" x14ac:dyDescent="0.25">
      <c r="A1584" t="s">
        <v>3442</v>
      </c>
      <c r="B1584" t="s">
        <v>3443</v>
      </c>
      <c r="C1584">
        <v>57475</v>
      </c>
      <c r="D1584">
        <v>-1.1940056219999999</v>
      </c>
      <c r="E1584">
        <v>-1.4934893819999999</v>
      </c>
      <c r="F1584">
        <v>-0.89452186199999995</v>
      </c>
      <c r="G1584">
        <v>7.6672915399999999</v>
      </c>
      <c r="H1584">
        <v>-5.9789063220000003</v>
      </c>
      <c r="I1584" s="1">
        <v>3.9000000000000002E-9</v>
      </c>
      <c r="J1584" s="1">
        <v>2.6899999999999999E-8</v>
      </c>
      <c r="K1584">
        <v>10.104389749999999</v>
      </c>
    </row>
    <row r="1585" spans="1:11" x14ac:dyDescent="0.25">
      <c r="A1585" t="s">
        <v>3444</v>
      </c>
      <c r="B1585" t="s">
        <v>3445</v>
      </c>
      <c r="C1585">
        <v>79723</v>
      </c>
      <c r="D1585">
        <v>1.0015204719999999</v>
      </c>
      <c r="E1585">
        <v>0.85722367300000002</v>
      </c>
      <c r="F1585">
        <v>1.1458172710000001</v>
      </c>
      <c r="G1585">
        <v>7.0836065460000004</v>
      </c>
      <c r="H1585">
        <v>5.9757061619999998</v>
      </c>
      <c r="I1585" s="1">
        <v>3.9799999999999999E-9</v>
      </c>
      <c r="J1585" s="1">
        <v>2.7400000000000001E-8</v>
      </c>
      <c r="K1585">
        <v>10.08643927</v>
      </c>
    </row>
    <row r="1586" spans="1:11" x14ac:dyDescent="0.25">
      <c r="A1586" t="s">
        <v>3446</v>
      </c>
      <c r="B1586" t="s">
        <v>3447</v>
      </c>
      <c r="C1586">
        <v>667</v>
      </c>
      <c r="D1586">
        <v>-1.110785092</v>
      </c>
      <c r="E1586">
        <v>-1.350538233</v>
      </c>
      <c r="F1586">
        <v>-0.87103195</v>
      </c>
      <c r="G1586">
        <v>8.4899755199999998</v>
      </c>
      <c r="H1586">
        <v>-5.9753465569999999</v>
      </c>
      <c r="I1586" s="1">
        <v>3.9799999999999999E-9</v>
      </c>
      <c r="J1586" s="1">
        <v>2.7500000000000001E-8</v>
      </c>
      <c r="K1586">
        <v>10.08442269</v>
      </c>
    </row>
    <row r="1587" spans="1:11" x14ac:dyDescent="0.25">
      <c r="A1587" t="s">
        <v>3448</v>
      </c>
      <c r="B1587" t="s">
        <v>3449</v>
      </c>
      <c r="C1587">
        <v>4320</v>
      </c>
      <c r="D1587">
        <v>1.5752486189999999</v>
      </c>
      <c r="E1587">
        <v>1.3970099229999999</v>
      </c>
      <c r="F1587">
        <v>1.7534873150000001</v>
      </c>
      <c r="G1587">
        <v>6.2577994979999998</v>
      </c>
      <c r="H1587">
        <v>5.9731198780000003</v>
      </c>
      <c r="I1587" s="1">
        <v>4.0400000000000001E-9</v>
      </c>
      <c r="J1587" s="1">
        <v>2.7800000000000001E-8</v>
      </c>
      <c r="K1587">
        <v>10.071938380000001</v>
      </c>
    </row>
    <row r="1588" spans="1:11" x14ac:dyDescent="0.25">
      <c r="A1588" t="s">
        <v>3450</v>
      </c>
      <c r="B1588" t="s">
        <v>3451</v>
      </c>
      <c r="C1588">
        <v>3158</v>
      </c>
      <c r="D1588">
        <v>-2.9446086490000001</v>
      </c>
      <c r="E1588">
        <v>-3.0771242750000001</v>
      </c>
      <c r="F1588">
        <v>-2.812093022</v>
      </c>
      <c r="G1588">
        <v>8.6873938499999994</v>
      </c>
      <c r="H1588">
        <v>-5.9713303010000001</v>
      </c>
      <c r="I1588" s="1">
        <v>4.08E-9</v>
      </c>
      <c r="J1588" s="1">
        <v>2.81E-8</v>
      </c>
      <c r="K1588">
        <v>10.06190775</v>
      </c>
    </row>
    <row r="1589" spans="1:11" x14ac:dyDescent="0.25">
      <c r="A1589" t="s">
        <v>3452</v>
      </c>
      <c r="B1589" t="s">
        <v>3453</v>
      </c>
      <c r="C1589">
        <v>4690</v>
      </c>
      <c r="D1589">
        <v>-1.039760647</v>
      </c>
      <c r="E1589">
        <v>-1.348880622</v>
      </c>
      <c r="F1589">
        <v>-0.73064067300000002</v>
      </c>
      <c r="G1589">
        <v>4.8596808149999999</v>
      </c>
      <c r="H1589">
        <v>-5.9687270369999998</v>
      </c>
      <c r="I1589" s="1">
        <v>4.1400000000000002E-9</v>
      </c>
      <c r="J1589" s="1">
        <v>2.84E-8</v>
      </c>
      <c r="K1589">
        <v>10.047321139999999</v>
      </c>
    </row>
    <row r="1590" spans="1:11" x14ac:dyDescent="0.25">
      <c r="A1590" t="s">
        <v>3454</v>
      </c>
      <c r="B1590" t="s">
        <v>3455</v>
      </c>
      <c r="C1590">
        <v>221416</v>
      </c>
      <c r="D1590">
        <v>1.020687291</v>
      </c>
      <c r="E1590">
        <v>0.55529572800000004</v>
      </c>
      <c r="F1590">
        <v>1.4860788540000001</v>
      </c>
      <c r="G1590">
        <v>6.537116685</v>
      </c>
      <c r="H1590">
        <v>5.9692974420000002</v>
      </c>
      <c r="I1590" s="1">
        <v>4.1299999999999996E-9</v>
      </c>
      <c r="J1590" s="1">
        <v>2.84E-8</v>
      </c>
      <c r="K1590">
        <v>10.05051675</v>
      </c>
    </row>
    <row r="1591" spans="1:11" x14ac:dyDescent="0.25">
      <c r="A1591" t="s">
        <v>3456</v>
      </c>
      <c r="B1591" t="s">
        <v>3457</v>
      </c>
      <c r="C1591">
        <v>79962</v>
      </c>
      <c r="D1591">
        <v>-1.1877555</v>
      </c>
      <c r="E1591">
        <v>-1.6975344990000001</v>
      </c>
      <c r="F1591">
        <v>-0.67797650200000004</v>
      </c>
      <c r="G1591">
        <v>6.2936748690000002</v>
      </c>
      <c r="H1591">
        <v>-5.9616703050000002</v>
      </c>
      <c r="I1591" s="1">
        <v>4.3100000000000002E-9</v>
      </c>
      <c r="J1591" s="1">
        <v>2.96E-8</v>
      </c>
      <c r="K1591">
        <v>10.00780915</v>
      </c>
    </row>
    <row r="1592" spans="1:11" x14ac:dyDescent="0.25">
      <c r="A1592" t="s">
        <v>3458</v>
      </c>
      <c r="B1592" t="s">
        <v>3459</v>
      </c>
      <c r="C1592">
        <v>23161</v>
      </c>
      <c r="D1592">
        <v>-1.138523841</v>
      </c>
      <c r="E1592">
        <v>-1.233062031</v>
      </c>
      <c r="F1592">
        <v>-1.0439856510000001</v>
      </c>
      <c r="G1592">
        <v>5.6945309059999998</v>
      </c>
      <c r="H1592">
        <v>-5.9594131600000004</v>
      </c>
      <c r="I1592" s="1">
        <v>4.3699999999999996E-9</v>
      </c>
      <c r="J1592" s="1">
        <v>2.9900000000000003E-8</v>
      </c>
      <c r="K1592">
        <v>9.9951796870000003</v>
      </c>
    </row>
    <row r="1593" spans="1:11" x14ac:dyDescent="0.25">
      <c r="A1593" t="s">
        <v>3460</v>
      </c>
      <c r="B1593" t="s">
        <v>3461</v>
      </c>
      <c r="C1593">
        <v>5646</v>
      </c>
      <c r="D1593">
        <v>-1.0653256820000001</v>
      </c>
      <c r="E1593">
        <v>-1.3640187640000001</v>
      </c>
      <c r="F1593">
        <v>-0.7666326</v>
      </c>
      <c r="G1593">
        <v>9.3797442570000005</v>
      </c>
      <c r="H1593">
        <v>-5.9589729499999997</v>
      </c>
      <c r="I1593" s="1">
        <v>4.3800000000000002E-9</v>
      </c>
      <c r="J1593" s="1">
        <v>2.9999999999999997E-8</v>
      </c>
      <c r="K1593">
        <v>9.9927170640000007</v>
      </c>
    </row>
    <row r="1594" spans="1:11" x14ac:dyDescent="0.25">
      <c r="A1594" t="s">
        <v>3462</v>
      </c>
      <c r="B1594" t="s">
        <v>3463</v>
      </c>
      <c r="C1594">
        <v>134957</v>
      </c>
      <c r="D1594">
        <v>-1.0280937219999999</v>
      </c>
      <c r="E1594">
        <v>-1.2153856730000001</v>
      </c>
      <c r="F1594">
        <v>-0.84080177199999995</v>
      </c>
      <c r="G1594">
        <v>5.6609798299999996</v>
      </c>
      <c r="H1594">
        <v>-5.9576091059999996</v>
      </c>
      <c r="I1594" s="1">
        <v>4.4100000000000003E-9</v>
      </c>
      <c r="J1594" s="1">
        <v>3.0199999999999999E-8</v>
      </c>
      <c r="K1594">
        <v>9.9850884709999992</v>
      </c>
    </row>
    <row r="1595" spans="1:11" x14ac:dyDescent="0.25">
      <c r="A1595" t="s">
        <v>3464</v>
      </c>
      <c r="B1595" t="s">
        <v>3465</v>
      </c>
      <c r="C1595">
        <v>36</v>
      </c>
      <c r="D1595">
        <v>-1.131950469</v>
      </c>
      <c r="E1595">
        <v>-1.504082865</v>
      </c>
      <c r="F1595">
        <v>-0.75981807400000001</v>
      </c>
      <c r="G1595">
        <v>5.5795603199999997</v>
      </c>
      <c r="H1595">
        <v>-5.9497369889999998</v>
      </c>
      <c r="I1595" s="1">
        <v>4.6200000000000002E-9</v>
      </c>
      <c r="J1595" s="1">
        <v>3.1499999999999998E-8</v>
      </c>
      <c r="K1595">
        <v>9.9410863700000007</v>
      </c>
    </row>
    <row r="1596" spans="1:11" x14ac:dyDescent="0.25">
      <c r="A1596" t="s">
        <v>3466</v>
      </c>
      <c r="B1596" t="s">
        <v>3467</v>
      </c>
      <c r="C1596">
        <v>80336</v>
      </c>
      <c r="D1596">
        <v>1.57417925</v>
      </c>
      <c r="E1596">
        <v>1.330289029</v>
      </c>
      <c r="F1596">
        <v>1.8180694719999999</v>
      </c>
      <c r="G1596">
        <v>7.2267624799999997</v>
      </c>
      <c r="H1596">
        <v>5.9488552490000002</v>
      </c>
      <c r="I1596" s="1">
        <v>4.6399999999999997E-9</v>
      </c>
      <c r="J1596" s="1">
        <v>3.1599999999999998E-8</v>
      </c>
      <c r="K1596">
        <v>9.9361609919999996</v>
      </c>
    </row>
    <row r="1597" spans="1:11" x14ac:dyDescent="0.25">
      <c r="A1597" t="s">
        <v>3468</v>
      </c>
      <c r="B1597" t="s">
        <v>3469</v>
      </c>
      <c r="C1597">
        <v>100505989</v>
      </c>
      <c r="D1597">
        <v>-2.0938698420000001</v>
      </c>
      <c r="E1597">
        <v>-2.7187804469999999</v>
      </c>
      <c r="F1597">
        <v>-1.4689592380000001</v>
      </c>
      <c r="G1597">
        <v>6.6132335019999999</v>
      </c>
      <c r="H1597">
        <v>-5.9433939410000001</v>
      </c>
      <c r="I1597" s="1">
        <v>4.7900000000000002E-9</v>
      </c>
      <c r="J1597" s="1">
        <v>3.2600000000000001E-8</v>
      </c>
      <c r="K1597">
        <v>9.9056686599999999</v>
      </c>
    </row>
    <row r="1598" spans="1:11" x14ac:dyDescent="0.25">
      <c r="A1598" t="s">
        <v>3470</v>
      </c>
      <c r="B1598" t="s">
        <v>3471</v>
      </c>
      <c r="C1598">
        <v>130</v>
      </c>
      <c r="D1598">
        <v>-1.533469303</v>
      </c>
      <c r="E1598">
        <v>-1.740419873</v>
      </c>
      <c r="F1598">
        <v>-1.3265187329999999</v>
      </c>
      <c r="G1598">
        <v>5.365922479</v>
      </c>
      <c r="H1598">
        <v>-5.941577745</v>
      </c>
      <c r="I1598" s="1">
        <v>4.8399999999999998E-9</v>
      </c>
      <c r="J1598" s="1">
        <v>3.2899999999999997E-8</v>
      </c>
      <c r="K1598">
        <v>9.8955337219999997</v>
      </c>
    </row>
    <row r="1599" spans="1:11" x14ac:dyDescent="0.25">
      <c r="A1599" t="s">
        <v>3472</v>
      </c>
      <c r="B1599" t="s">
        <v>3473</v>
      </c>
      <c r="C1599">
        <v>7976</v>
      </c>
      <c r="D1599">
        <v>1.458943382</v>
      </c>
      <c r="E1599">
        <v>1.245268271</v>
      </c>
      <c r="F1599">
        <v>1.672618492</v>
      </c>
      <c r="G1599">
        <v>7.0653515310000001</v>
      </c>
      <c r="H1599">
        <v>5.9390363339999999</v>
      </c>
      <c r="I1599" s="1">
        <v>4.9099999999999998E-9</v>
      </c>
      <c r="J1599" s="1">
        <v>3.3400000000000001E-8</v>
      </c>
      <c r="K1599">
        <v>9.8813564589999991</v>
      </c>
    </row>
    <row r="1600" spans="1:11" x14ac:dyDescent="0.25">
      <c r="A1600" t="s">
        <v>3474</v>
      </c>
      <c r="B1600" t="s">
        <v>3475</v>
      </c>
      <c r="C1600">
        <v>8313</v>
      </c>
      <c r="D1600">
        <v>1.902839832</v>
      </c>
      <c r="E1600">
        <v>1.6222609210000001</v>
      </c>
      <c r="F1600">
        <v>2.1834187429999998</v>
      </c>
      <c r="G1600">
        <v>9.2654227440000003</v>
      </c>
      <c r="H1600">
        <v>5.9378214649999999</v>
      </c>
      <c r="I1600" s="1">
        <v>4.9499999999999997E-9</v>
      </c>
      <c r="J1600" s="1">
        <v>3.3600000000000003E-8</v>
      </c>
      <c r="K1600">
        <v>9.8745812149999992</v>
      </c>
    </row>
    <row r="1601" spans="1:11" x14ac:dyDescent="0.25">
      <c r="A1601" t="s">
        <v>3476</v>
      </c>
      <c r="B1601" t="s">
        <v>3477</v>
      </c>
      <c r="C1601">
        <v>93986</v>
      </c>
      <c r="D1601">
        <v>-1.7894587390000001</v>
      </c>
      <c r="E1601">
        <v>-1.9501046609999999</v>
      </c>
      <c r="F1601">
        <v>-1.6288128180000001</v>
      </c>
      <c r="G1601">
        <v>5.6216795299999998</v>
      </c>
      <c r="H1601">
        <v>-5.9350350939999998</v>
      </c>
      <c r="I1601" s="1">
        <v>5.0300000000000002E-9</v>
      </c>
      <c r="J1601" s="1">
        <v>3.4100000000000001E-8</v>
      </c>
      <c r="K1601">
        <v>9.8590464319999995</v>
      </c>
    </row>
    <row r="1602" spans="1:11" x14ac:dyDescent="0.25">
      <c r="A1602" t="s">
        <v>3478</v>
      </c>
      <c r="B1602" t="s">
        <v>3479</v>
      </c>
      <c r="C1602">
        <v>8416</v>
      </c>
      <c r="D1602">
        <v>1.0685373330000001</v>
      </c>
      <c r="E1602">
        <v>0.86354107300000005</v>
      </c>
      <c r="F1602">
        <v>1.2735335919999999</v>
      </c>
      <c r="G1602">
        <v>5.1957970339999999</v>
      </c>
      <c r="H1602">
        <v>5.9347795290000001</v>
      </c>
      <c r="I1602" s="1">
        <v>5.0300000000000002E-9</v>
      </c>
      <c r="J1602" s="1">
        <v>3.4100000000000001E-8</v>
      </c>
      <c r="K1602">
        <v>9.8576219149999993</v>
      </c>
    </row>
    <row r="1603" spans="1:11" x14ac:dyDescent="0.25">
      <c r="A1603" t="s">
        <v>3480</v>
      </c>
      <c r="B1603" t="s">
        <v>3481</v>
      </c>
      <c r="C1603">
        <v>2764</v>
      </c>
      <c r="D1603">
        <v>-1.230761062</v>
      </c>
      <c r="E1603">
        <v>-1.4442631960000001</v>
      </c>
      <c r="F1603">
        <v>-1.017258929</v>
      </c>
      <c r="G1603">
        <v>7.8597739320000004</v>
      </c>
      <c r="H1603">
        <v>-5.9303245020000004</v>
      </c>
      <c r="I1603" s="1">
        <v>5.1700000000000001E-9</v>
      </c>
      <c r="J1603" s="1">
        <v>3.5000000000000002E-8</v>
      </c>
      <c r="K1603">
        <v>9.8327982929999997</v>
      </c>
    </row>
    <row r="1604" spans="1:11" x14ac:dyDescent="0.25">
      <c r="A1604" t="s">
        <v>3482</v>
      </c>
      <c r="B1604" t="s">
        <v>3483</v>
      </c>
      <c r="C1604">
        <v>84162</v>
      </c>
      <c r="D1604">
        <v>-1.0894122829999999</v>
      </c>
      <c r="E1604">
        <v>-1.6076413620000001</v>
      </c>
      <c r="F1604">
        <v>-0.57118320499999997</v>
      </c>
      <c r="G1604">
        <v>7.983025745</v>
      </c>
      <c r="H1604">
        <v>-5.9246181040000003</v>
      </c>
      <c r="I1604" s="1">
        <v>5.3400000000000002E-9</v>
      </c>
      <c r="J1604" s="1">
        <v>3.5999999999999998E-8</v>
      </c>
      <c r="K1604">
        <v>9.8010261120000006</v>
      </c>
    </row>
    <row r="1605" spans="1:11" x14ac:dyDescent="0.25">
      <c r="A1605" t="s">
        <v>3484</v>
      </c>
      <c r="B1605" t="s">
        <v>3485</v>
      </c>
      <c r="C1605">
        <v>27131</v>
      </c>
      <c r="D1605">
        <v>1.0587093359999999</v>
      </c>
      <c r="E1605">
        <v>0.77159682399999996</v>
      </c>
      <c r="F1605">
        <v>1.3458218470000001</v>
      </c>
      <c r="G1605">
        <v>6.3313829970000004</v>
      </c>
      <c r="H1605">
        <v>5.9247085339999996</v>
      </c>
      <c r="I1605" s="1">
        <v>5.3300000000000004E-9</v>
      </c>
      <c r="J1605" s="1">
        <v>3.5999999999999998E-8</v>
      </c>
      <c r="K1605">
        <v>9.8015293939999992</v>
      </c>
    </row>
    <row r="1606" spans="1:11" x14ac:dyDescent="0.25">
      <c r="A1606" t="s">
        <v>3486</v>
      </c>
      <c r="B1606" t="s">
        <v>3487</v>
      </c>
      <c r="C1606">
        <v>6004</v>
      </c>
      <c r="D1606">
        <v>1.2051314820000001</v>
      </c>
      <c r="E1606">
        <v>1.0099729310000001</v>
      </c>
      <c r="F1606">
        <v>1.4002900330000001</v>
      </c>
      <c r="G1606">
        <v>6.2312112690000001</v>
      </c>
      <c r="H1606">
        <v>5.922281549</v>
      </c>
      <c r="I1606" s="1">
        <v>5.4100000000000001E-9</v>
      </c>
      <c r="J1606" s="1">
        <v>3.6500000000000003E-8</v>
      </c>
      <c r="K1606">
        <v>9.7880244189999992</v>
      </c>
    </row>
    <row r="1607" spans="1:11" x14ac:dyDescent="0.25">
      <c r="A1607" t="s">
        <v>3488</v>
      </c>
      <c r="B1607" t="s">
        <v>3489</v>
      </c>
      <c r="C1607">
        <v>150</v>
      </c>
      <c r="D1607">
        <v>-1.715294039</v>
      </c>
      <c r="E1607">
        <v>-1.9885732199999999</v>
      </c>
      <c r="F1607">
        <v>-1.442014857</v>
      </c>
      <c r="G1607">
        <v>5.5474863829999999</v>
      </c>
      <c r="H1607">
        <v>-5.9201243889999997</v>
      </c>
      <c r="I1607" s="1">
        <v>5.4800000000000001E-9</v>
      </c>
      <c r="J1607" s="1">
        <v>3.69E-8</v>
      </c>
      <c r="K1607">
        <v>9.7760250049999993</v>
      </c>
    </row>
    <row r="1608" spans="1:11" x14ac:dyDescent="0.25">
      <c r="A1608" t="s">
        <v>3490</v>
      </c>
      <c r="B1608" t="s">
        <v>3491</v>
      </c>
      <c r="C1608">
        <v>7298</v>
      </c>
      <c r="D1608">
        <v>1.1123857770000001</v>
      </c>
      <c r="E1608">
        <v>0.91740715900000003</v>
      </c>
      <c r="F1608">
        <v>1.307364395</v>
      </c>
      <c r="G1608">
        <v>9.2870333079999998</v>
      </c>
      <c r="H1608">
        <v>5.9187260610000001</v>
      </c>
      <c r="I1608" s="1">
        <v>5.52E-9</v>
      </c>
      <c r="J1608" s="1">
        <v>3.7200000000000002E-8</v>
      </c>
      <c r="K1608">
        <v>9.7682487420000008</v>
      </c>
    </row>
    <row r="1609" spans="1:11" x14ac:dyDescent="0.25">
      <c r="A1609" t="s">
        <v>3492</v>
      </c>
      <c r="B1609" t="s">
        <v>3493</v>
      </c>
      <c r="C1609">
        <v>100652772</v>
      </c>
      <c r="D1609">
        <v>1.0739542040000001</v>
      </c>
      <c r="E1609">
        <v>0.97514504999999996</v>
      </c>
      <c r="F1609">
        <v>1.1727633589999999</v>
      </c>
      <c r="G1609">
        <v>6.3679445399999999</v>
      </c>
      <c r="H1609">
        <v>5.9141369250000002</v>
      </c>
      <c r="I1609" s="1">
        <v>5.6699999999999997E-9</v>
      </c>
      <c r="J1609" s="1">
        <v>3.8099999999999997E-8</v>
      </c>
      <c r="K1609">
        <v>9.7427394639999996</v>
      </c>
    </row>
    <row r="1610" spans="1:11" x14ac:dyDescent="0.25">
      <c r="A1610" t="s">
        <v>3494</v>
      </c>
      <c r="B1610" t="s">
        <v>3495</v>
      </c>
      <c r="C1610">
        <v>2321</v>
      </c>
      <c r="D1610">
        <v>1.146646872</v>
      </c>
      <c r="E1610">
        <v>0.65689434400000002</v>
      </c>
      <c r="F1610">
        <v>1.6363993999999999</v>
      </c>
      <c r="G1610">
        <v>5.6582583590000004</v>
      </c>
      <c r="H1610">
        <v>5.914022771</v>
      </c>
      <c r="I1610" s="1">
        <v>5.6699999999999997E-9</v>
      </c>
      <c r="J1610" s="1">
        <v>3.8099999999999997E-8</v>
      </c>
      <c r="K1610">
        <v>9.7421051439999999</v>
      </c>
    </row>
    <row r="1611" spans="1:11" x14ac:dyDescent="0.25">
      <c r="A1611" t="s">
        <v>3496</v>
      </c>
      <c r="B1611" t="s">
        <v>3497</v>
      </c>
      <c r="C1611">
        <v>6491</v>
      </c>
      <c r="D1611">
        <v>1.156689037</v>
      </c>
      <c r="E1611">
        <v>1.024257159</v>
      </c>
      <c r="F1611">
        <v>1.289120915</v>
      </c>
      <c r="G1611">
        <v>7.2038413539999997</v>
      </c>
      <c r="H1611">
        <v>5.9141804799999997</v>
      </c>
      <c r="I1611" s="1">
        <v>5.6699999999999997E-9</v>
      </c>
      <c r="J1611" s="1">
        <v>3.8099999999999997E-8</v>
      </c>
      <c r="K1611">
        <v>9.7429814849999996</v>
      </c>
    </row>
    <row r="1612" spans="1:11" x14ac:dyDescent="0.25">
      <c r="A1612" t="s">
        <v>3498</v>
      </c>
      <c r="B1612" t="s">
        <v>3499</v>
      </c>
      <c r="C1612">
        <v>3730</v>
      </c>
      <c r="D1612">
        <v>1.7396050700000001</v>
      </c>
      <c r="E1612">
        <v>1.556083036</v>
      </c>
      <c r="F1612">
        <v>1.923127104</v>
      </c>
      <c r="G1612">
        <v>6.2213714839999996</v>
      </c>
      <c r="H1612">
        <v>5.9078172179999999</v>
      </c>
      <c r="I1612" s="1">
        <v>5.8800000000000004E-9</v>
      </c>
      <c r="J1612" s="1">
        <v>3.9300000000000001E-8</v>
      </c>
      <c r="K1612">
        <v>9.7076393079999992</v>
      </c>
    </row>
    <row r="1613" spans="1:11" x14ac:dyDescent="0.25">
      <c r="A1613" t="s">
        <v>3500</v>
      </c>
      <c r="B1613" t="s">
        <v>3501</v>
      </c>
      <c r="C1613">
        <v>27161</v>
      </c>
      <c r="D1613">
        <v>1.2462576379999999</v>
      </c>
      <c r="E1613">
        <v>0.98370847299999997</v>
      </c>
      <c r="F1613">
        <v>1.5088068029999999</v>
      </c>
      <c r="G1613">
        <v>7.638417403</v>
      </c>
      <c r="H1613">
        <v>5.9061772379999997</v>
      </c>
      <c r="I1613" s="1">
        <v>5.93E-9</v>
      </c>
      <c r="J1613" s="1">
        <v>3.9699999999999998E-8</v>
      </c>
      <c r="K1613">
        <v>9.6985361690000005</v>
      </c>
    </row>
    <row r="1614" spans="1:11" x14ac:dyDescent="0.25">
      <c r="A1614" t="s">
        <v>3502</v>
      </c>
      <c r="B1614" t="s">
        <v>3503</v>
      </c>
      <c r="C1614">
        <v>85439</v>
      </c>
      <c r="D1614">
        <v>-1.0007178969999999</v>
      </c>
      <c r="E1614">
        <v>-1.4475048079999999</v>
      </c>
      <c r="F1614">
        <v>-0.55393098500000004</v>
      </c>
      <c r="G1614">
        <v>6.1546918899999996</v>
      </c>
      <c r="H1614">
        <v>-5.9005225589999997</v>
      </c>
      <c r="I1614" s="1">
        <v>6.1300000000000001E-9</v>
      </c>
      <c r="J1614" s="1">
        <v>4.0900000000000002E-8</v>
      </c>
      <c r="K1614">
        <v>9.6671655849999993</v>
      </c>
    </row>
    <row r="1615" spans="1:11" x14ac:dyDescent="0.25">
      <c r="A1615" t="s">
        <v>3504</v>
      </c>
      <c r="B1615" t="s">
        <v>3505</v>
      </c>
      <c r="C1615">
        <v>2049</v>
      </c>
      <c r="D1615">
        <v>1.527347703</v>
      </c>
      <c r="E1615">
        <v>1.296455702</v>
      </c>
      <c r="F1615">
        <v>1.758239704</v>
      </c>
      <c r="G1615">
        <v>7.8268874070000001</v>
      </c>
      <c r="H1615">
        <v>5.900439424</v>
      </c>
      <c r="I1615" s="1">
        <v>6.1300000000000001E-9</v>
      </c>
      <c r="J1615" s="1">
        <v>4.0900000000000002E-8</v>
      </c>
      <c r="K1615">
        <v>9.6667045779999992</v>
      </c>
    </row>
    <row r="1616" spans="1:11" x14ac:dyDescent="0.25">
      <c r="A1616" t="s">
        <v>3506</v>
      </c>
      <c r="B1616" t="s">
        <v>3507</v>
      </c>
      <c r="C1616">
        <v>79365</v>
      </c>
      <c r="D1616">
        <v>-1.697525701</v>
      </c>
      <c r="E1616">
        <v>-1.8742420769999999</v>
      </c>
      <c r="F1616">
        <v>-1.5208093250000001</v>
      </c>
      <c r="G1616">
        <v>7.1569657400000004</v>
      </c>
      <c r="H1616">
        <v>-5.8975447150000004</v>
      </c>
      <c r="I1616" s="1">
        <v>6.2300000000000002E-9</v>
      </c>
      <c r="J1616" s="1">
        <v>4.1600000000000002E-8</v>
      </c>
      <c r="K1616">
        <v>9.6506560560000008</v>
      </c>
    </row>
    <row r="1617" spans="1:11" x14ac:dyDescent="0.25">
      <c r="A1617" t="s">
        <v>3508</v>
      </c>
      <c r="B1617" t="s">
        <v>3509</v>
      </c>
      <c r="C1617">
        <v>11015</v>
      </c>
      <c r="D1617">
        <v>1.111863526</v>
      </c>
      <c r="E1617">
        <v>0.94899889000000004</v>
      </c>
      <c r="F1617">
        <v>1.274728163</v>
      </c>
      <c r="G1617">
        <v>9.0579204830000002</v>
      </c>
      <c r="H1617">
        <v>5.8964583590000004</v>
      </c>
      <c r="I1617" s="1">
        <v>6.2700000000000001E-9</v>
      </c>
      <c r="J1617" s="1">
        <v>4.1799999999999997E-8</v>
      </c>
      <c r="K1617">
        <v>9.64463501</v>
      </c>
    </row>
    <row r="1618" spans="1:11" x14ac:dyDescent="0.25">
      <c r="A1618" t="s">
        <v>3510</v>
      </c>
      <c r="B1618" t="s">
        <v>3511</v>
      </c>
      <c r="C1618">
        <v>119467</v>
      </c>
      <c r="D1618">
        <v>-1.3892360969999999</v>
      </c>
      <c r="E1618">
        <v>-1.5449991089999999</v>
      </c>
      <c r="F1618">
        <v>-1.233473085</v>
      </c>
      <c r="G1618">
        <v>9.9592726529999993</v>
      </c>
      <c r="H1618">
        <v>-5.8936665450000003</v>
      </c>
      <c r="I1618" s="1">
        <v>6.3700000000000001E-9</v>
      </c>
      <c r="J1618" s="1">
        <v>4.2499999999999997E-8</v>
      </c>
      <c r="K1618">
        <v>9.6291660950000004</v>
      </c>
    </row>
    <row r="1619" spans="1:11" x14ac:dyDescent="0.25">
      <c r="A1619" t="s">
        <v>3512</v>
      </c>
      <c r="B1619" t="s">
        <v>3513</v>
      </c>
      <c r="C1619">
        <v>5294</v>
      </c>
      <c r="D1619">
        <v>-1.2264170670000001</v>
      </c>
      <c r="E1619">
        <v>-1.5290058950000001</v>
      </c>
      <c r="F1619">
        <v>-0.923828239</v>
      </c>
      <c r="G1619">
        <v>5.2050117199999999</v>
      </c>
      <c r="H1619">
        <v>-5.8920111740000003</v>
      </c>
      <c r="I1619" s="1">
        <v>6.4300000000000003E-9</v>
      </c>
      <c r="J1619" s="1">
        <v>4.2799999999999999E-8</v>
      </c>
      <c r="K1619">
        <v>9.6199970710000002</v>
      </c>
    </row>
    <row r="1620" spans="1:11" x14ac:dyDescent="0.25">
      <c r="A1620" t="s">
        <v>3514</v>
      </c>
      <c r="B1620" t="s">
        <v>3515</v>
      </c>
      <c r="C1620">
        <v>80321</v>
      </c>
      <c r="D1620">
        <v>-1.1972294969999999</v>
      </c>
      <c r="E1620">
        <v>-1.435321563</v>
      </c>
      <c r="F1620">
        <v>-0.95913743100000004</v>
      </c>
      <c r="G1620">
        <v>6.5623788449999996</v>
      </c>
      <c r="H1620">
        <v>-5.8914659939999998</v>
      </c>
      <c r="I1620" s="1">
        <v>6.4499999999999999E-9</v>
      </c>
      <c r="J1620" s="1">
        <v>4.3000000000000001E-8</v>
      </c>
      <c r="K1620">
        <v>9.6169778449999992</v>
      </c>
    </row>
    <row r="1621" spans="1:11" x14ac:dyDescent="0.25">
      <c r="A1621" t="s">
        <v>3516</v>
      </c>
      <c r="B1621" t="s">
        <v>3517</v>
      </c>
      <c r="C1621">
        <v>8659</v>
      </c>
      <c r="D1621">
        <v>1.095686505</v>
      </c>
      <c r="E1621">
        <v>0.97513815100000001</v>
      </c>
      <c r="F1621">
        <v>1.2162348590000001</v>
      </c>
      <c r="G1621">
        <v>6.0921402330000003</v>
      </c>
      <c r="H1621">
        <v>5.88673351</v>
      </c>
      <c r="I1621" s="1">
        <v>6.6299999999999996E-9</v>
      </c>
      <c r="J1621" s="1">
        <v>4.4099999999999998E-8</v>
      </c>
      <c r="K1621">
        <v>9.5907795920000005</v>
      </c>
    </row>
    <row r="1622" spans="1:11" x14ac:dyDescent="0.25">
      <c r="A1622" t="s">
        <v>3518</v>
      </c>
      <c r="B1622" t="s">
        <v>3519</v>
      </c>
      <c r="C1622">
        <v>27236</v>
      </c>
      <c r="D1622">
        <v>-1.1044217999999999</v>
      </c>
      <c r="E1622">
        <v>-1.3223224</v>
      </c>
      <c r="F1622">
        <v>-0.88652120000000001</v>
      </c>
      <c r="G1622">
        <v>6.8120891439999998</v>
      </c>
      <c r="H1622">
        <v>-5.8845462279999996</v>
      </c>
      <c r="I1622" s="1">
        <v>6.7100000000000002E-9</v>
      </c>
      <c r="J1622" s="1">
        <v>4.4600000000000002E-8</v>
      </c>
      <c r="K1622">
        <v>9.5786774759999993</v>
      </c>
    </row>
    <row r="1623" spans="1:11" x14ac:dyDescent="0.25">
      <c r="A1623" t="s">
        <v>3520</v>
      </c>
      <c r="B1623" t="s">
        <v>3521</v>
      </c>
      <c r="C1623">
        <v>285527</v>
      </c>
      <c r="D1623">
        <v>-1.170458212</v>
      </c>
      <c r="E1623">
        <v>-1.394508399</v>
      </c>
      <c r="F1623">
        <v>-0.94640802499999999</v>
      </c>
      <c r="G1623">
        <v>7.3615198629999998</v>
      </c>
      <c r="H1623">
        <v>-5.8775814679999998</v>
      </c>
      <c r="I1623" s="1">
        <v>6.9900000000000001E-9</v>
      </c>
      <c r="J1623" s="1">
        <v>4.6299999999999998E-8</v>
      </c>
      <c r="K1623">
        <v>9.5401684210000006</v>
      </c>
    </row>
    <row r="1624" spans="1:11" x14ac:dyDescent="0.25">
      <c r="A1624" t="s">
        <v>3522</v>
      </c>
      <c r="B1624" t="s">
        <v>3523</v>
      </c>
      <c r="C1624">
        <v>5203</v>
      </c>
      <c r="D1624">
        <v>1.165985203</v>
      </c>
      <c r="E1624">
        <v>0.74027067300000005</v>
      </c>
      <c r="F1624">
        <v>1.5916997319999999</v>
      </c>
      <c r="G1624">
        <v>9.19269319</v>
      </c>
      <c r="H1624">
        <v>5.8753304289999999</v>
      </c>
      <c r="I1624" s="1">
        <v>7.0800000000000004E-9</v>
      </c>
      <c r="J1624" s="1">
        <v>4.6900000000000003E-8</v>
      </c>
      <c r="K1624">
        <v>9.5277308010000006</v>
      </c>
    </row>
    <row r="1625" spans="1:11" x14ac:dyDescent="0.25">
      <c r="A1625" t="s">
        <v>3524</v>
      </c>
      <c r="B1625" t="s">
        <v>3525</v>
      </c>
      <c r="C1625">
        <v>10071</v>
      </c>
      <c r="D1625">
        <v>-2.6796865159999999</v>
      </c>
      <c r="E1625">
        <v>-2.8164232669999998</v>
      </c>
      <c r="F1625">
        <v>-2.5429497639999998</v>
      </c>
      <c r="G1625">
        <v>8.3490162659999996</v>
      </c>
      <c r="H1625">
        <v>-5.8749201060000003</v>
      </c>
      <c r="I1625" s="1">
        <v>7.0900000000000001E-9</v>
      </c>
      <c r="J1625" s="1">
        <v>4.6999999999999997E-8</v>
      </c>
      <c r="K1625">
        <v>9.5254641079999995</v>
      </c>
    </row>
    <row r="1626" spans="1:11" x14ac:dyDescent="0.25">
      <c r="A1626" t="s">
        <v>3526</v>
      </c>
      <c r="B1626" t="s">
        <v>3527</v>
      </c>
      <c r="C1626">
        <v>3572</v>
      </c>
      <c r="D1626">
        <v>-1.058305447</v>
      </c>
      <c r="E1626">
        <v>-1.440218974</v>
      </c>
      <c r="F1626">
        <v>-0.67639191899999995</v>
      </c>
      <c r="G1626">
        <v>7.5764968770000003</v>
      </c>
      <c r="H1626">
        <v>-5.8687805800000001</v>
      </c>
      <c r="I1626" s="1">
        <v>7.3499999999999996E-9</v>
      </c>
      <c r="J1626" s="1">
        <v>4.8599999999999998E-8</v>
      </c>
      <c r="K1626">
        <v>9.4915651170000004</v>
      </c>
    </row>
    <row r="1627" spans="1:11" x14ac:dyDescent="0.25">
      <c r="A1627" t="s">
        <v>3528</v>
      </c>
      <c r="B1627" t="s">
        <v>3529</v>
      </c>
      <c r="C1627">
        <v>25945</v>
      </c>
      <c r="D1627">
        <v>-1.589013859</v>
      </c>
      <c r="E1627">
        <v>-1.926015134</v>
      </c>
      <c r="F1627">
        <v>-1.252012583</v>
      </c>
      <c r="G1627">
        <v>6.2547624319999997</v>
      </c>
      <c r="H1627">
        <v>-5.865296635</v>
      </c>
      <c r="I1627" s="1">
        <v>7.4899999999999996E-9</v>
      </c>
      <c r="J1627" s="1">
        <v>4.9600000000000001E-8</v>
      </c>
      <c r="K1627">
        <v>9.4723427480000009</v>
      </c>
    </row>
    <row r="1628" spans="1:11" x14ac:dyDescent="0.25">
      <c r="A1628" t="s">
        <v>3530</v>
      </c>
      <c r="B1628" t="s">
        <v>3531</v>
      </c>
      <c r="C1628">
        <v>80267</v>
      </c>
      <c r="D1628">
        <v>-1.1770907960000001</v>
      </c>
      <c r="E1628">
        <v>-1.5546807330000001</v>
      </c>
      <c r="F1628">
        <v>-0.79950085900000001</v>
      </c>
      <c r="G1628">
        <v>7.1121828540000003</v>
      </c>
      <c r="H1628">
        <v>-5.8631643120000003</v>
      </c>
      <c r="I1628" s="1">
        <v>7.5800000000000007E-9</v>
      </c>
      <c r="J1628" s="1">
        <v>5.0099999999999999E-8</v>
      </c>
      <c r="K1628">
        <v>9.4605828420000009</v>
      </c>
    </row>
    <row r="1629" spans="1:11" x14ac:dyDescent="0.25">
      <c r="A1629" t="s">
        <v>3532</v>
      </c>
      <c r="B1629" t="s">
        <v>3533</v>
      </c>
      <c r="C1629">
        <v>5754</v>
      </c>
      <c r="D1629">
        <v>1.0524225220000001</v>
      </c>
      <c r="E1629">
        <v>0.856096042</v>
      </c>
      <c r="F1629">
        <v>1.2487490020000001</v>
      </c>
      <c r="G1629">
        <v>7.1143729389999999</v>
      </c>
      <c r="H1629">
        <v>5.8586949109999997</v>
      </c>
      <c r="I1629" s="1">
        <v>7.7799999999999992E-9</v>
      </c>
      <c r="J1629" s="1">
        <v>5.1300000000000003E-8</v>
      </c>
      <c r="K1629">
        <v>9.4359461200000005</v>
      </c>
    </row>
    <row r="1630" spans="1:11" x14ac:dyDescent="0.25">
      <c r="A1630" t="s">
        <v>3534</v>
      </c>
      <c r="B1630" t="s">
        <v>3535</v>
      </c>
      <c r="C1630">
        <v>55243</v>
      </c>
      <c r="D1630">
        <v>1.15069423</v>
      </c>
      <c r="E1630">
        <v>0.76658457300000005</v>
      </c>
      <c r="F1630">
        <v>1.5348038879999999</v>
      </c>
      <c r="G1630">
        <v>5.576820133</v>
      </c>
      <c r="H1630">
        <v>5.8560693720000003</v>
      </c>
      <c r="I1630" s="1">
        <v>7.8999999999999996E-9</v>
      </c>
      <c r="J1630" s="1">
        <v>5.2100000000000003E-8</v>
      </c>
      <c r="K1630">
        <v>9.4214811209999993</v>
      </c>
    </row>
    <row r="1631" spans="1:11" x14ac:dyDescent="0.25">
      <c r="A1631" t="s">
        <v>3536</v>
      </c>
      <c r="B1631" t="s">
        <v>3537</v>
      </c>
      <c r="C1631">
        <v>51523</v>
      </c>
      <c r="D1631">
        <v>1.0214793980000001</v>
      </c>
      <c r="E1631">
        <v>0.85416381100000005</v>
      </c>
      <c r="F1631">
        <v>1.188794986</v>
      </c>
      <c r="G1631">
        <v>9.2447907300000001</v>
      </c>
      <c r="H1631">
        <v>5.8523452909999998</v>
      </c>
      <c r="I1631" s="1">
        <v>8.0700000000000005E-9</v>
      </c>
      <c r="J1631" s="1">
        <v>5.3099999999999999E-8</v>
      </c>
      <c r="K1631">
        <v>9.4009737639999997</v>
      </c>
    </row>
    <row r="1632" spans="1:11" x14ac:dyDescent="0.25">
      <c r="A1632" t="s">
        <v>3538</v>
      </c>
      <c r="B1632" t="s">
        <v>3539</v>
      </c>
      <c r="C1632">
        <v>8904</v>
      </c>
      <c r="D1632">
        <v>1.0989972720000001</v>
      </c>
      <c r="E1632">
        <v>0.81686994300000004</v>
      </c>
      <c r="F1632">
        <v>1.381124601</v>
      </c>
      <c r="G1632">
        <v>8.6019196149999999</v>
      </c>
      <c r="H1632">
        <v>5.8490084720000004</v>
      </c>
      <c r="I1632" s="1">
        <v>8.2200000000000002E-9</v>
      </c>
      <c r="J1632" s="1">
        <v>5.4100000000000001E-8</v>
      </c>
      <c r="K1632">
        <v>9.3826087909999991</v>
      </c>
    </row>
    <row r="1633" spans="1:11" x14ac:dyDescent="0.25">
      <c r="A1633" t="s">
        <v>3540</v>
      </c>
      <c r="B1633" t="s">
        <v>3541</v>
      </c>
      <c r="C1633">
        <v>1293</v>
      </c>
      <c r="D1633">
        <v>1.582943266</v>
      </c>
      <c r="E1633">
        <v>1.437878306</v>
      </c>
      <c r="F1633">
        <v>1.728008226</v>
      </c>
      <c r="G1633">
        <v>10.56757166</v>
      </c>
      <c r="H1633">
        <v>5.8486517359999999</v>
      </c>
      <c r="I1633" s="1">
        <v>8.2399999999999997E-9</v>
      </c>
      <c r="J1633" s="1">
        <v>5.4100000000000001E-8</v>
      </c>
      <c r="K1633">
        <v>9.3806459629999992</v>
      </c>
    </row>
    <row r="1634" spans="1:11" x14ac:dyDescent="0.25">
      <c r="A1634" t="s">
        <v>3542</v>
      </c>
      <c r="B1634" t="s">
        <v>3543</v>
      </c>
      <c r="C1634">
        <v>687</v>
      </c>
      <c r="D1634">
        <v>-1.500564899</v>
      </c>
      <c r="E1634">
        <v>-1.649985788</v>
      </c>
      <c r="F1634">
        <v>-1.3511440109999999</v>
      </c>
      <c r="G1634">
        <v>5.5980690620000004</v>
      </c>
      <c r="H1634">
        <v>-5.841303216</v>
      </c>
      <c r="I1634" s="1">
        <v>8.5899999999999995E-9</v>
      </c>
      <c r="J1634" s="1">
        <v>5.6300000000000001E-8</v>
      </c>
      <c r="K1634">
        <v>9.3402366780000001</v>
      </c>
    </row>
    <row r="1635" spans="1:11" x14ac:dyDescent="0.25">
      <c r="A1635" t="s">
        <v>3544</v>
      </c>
      <c r="B1635" t="s">
        <v>3545</v>
      </c>
      <c r="C1635">
        <v>1182</v>
      </c>
      <c r="D1635">
        <v>-1.0522691040000001</v>
      </c>
      <c r="E1635">
        <v>-1.278312203</v>
      </c>
      <c r="F1635">
        <v>-0.82622600400000001</v>
      </c>
      <c r="G1635">
        <v>5.9963271819999999</v>
      </c>
      <c r="H1635">
        <v>-5.8310164049999997</v>
      </c>
      <c r="I1635" s="1">
        <v>9.1000000000000004E-9</v>
      </c>
      <c r="J1635" s="1">
        <v>5.9400000000000003E-8</v>
      </c>
      <c r="K1635">
        <v>9.2837457249999993</v>
      </c>
    </row>
    <row r="1636" spans="1:11" x14ac:dyDescent="0.25">
      <c r="A1636" t="s">
        <v>3546</v>
      </c>
      <c r="B1636" t="s">
        <v>3547</v>
      </c>
      <c r="C1636">
        <v>150538</v>
      </c>
      <c r="D1636">
        <v>-1.4231127429999999</v>
      </c>
      <c r="E1636">
        <v>-1.700203972</v>
      </c>
      <c r="F1636">
        <v>-1.1460215140000001</v>
      </c>
      <c r="G1636">
        <v>5.2165100190000002</v>
      </c>
      <c r="H1636">
        <v>-5.829646039</v>
      </c>
      <c r="I1636" s="1">
        <v>9.1700000000000004E-9</v>
      </c>
      <c r="J1636" s="1">
        <v>5.9800000000000006E-8</v>
      </c>
      <c r="K1636">
        <v>9.2762269229999994</v>
      </c>
    </row>
    <row r="1637" spans="1:11" x14ac:dyDescent="0.25">
      <c r="A1637" t="s">
        <v>3548</v>
      </c>
      <c r="B1637" t="s">
        <v>3549</v>
      </c>
      <c r="C1637">
        <v>6920</v>
      </c>
      <c r="D1637">
        <v>-1.5787006290000001</v>
      </c>
      <c r="E1637">
        <v>-2.0826055810000002</v>
      </c>
      <c r="F1637">
        <v>-1.0747956759999999</v>
      </c>
      <c r="G1637">
        <v>8.1667276090000005</v>
      </c>
      <c r="H1637">
        <v>-5.8282505139999996</v>
      </c>
      <c r="I1637" s="1">
        <v>9.2500000000000001E-9</v>
      </c>
      <c r="J1637" s="1">
        <v>6.0300000000000004E-8</v>
      </c>
      <c r="K1637">
        <v>9.2685716980000006</v>
      </c>
    </row>
    <row r="1638" spans="1:11" x14ac:dyDescent="0.25">
      <c r="A1638" t="s">
        <v>3550</v>
      </c>
      <c r="B1638" t="s">
        <v>3551</v>
      </c>
      <c r="C1638">
        <v>56704</v>
      </c>
      <c r="D1638">
        <v>1.2263265240000001</v>
      </c>
      <c r="E1638">
        <v>1.0313798729999999</v>
      </c>
      <c r="F1638">
        <v>1.4212731759999999</v>
      </c>
      <c r="G1638">
        <v>7.9715164100000004</v>
      </c>
      <c r="H1638">
        <v>5.8234828170000004</v>
      </c>
      <c r="I1638" s="1">
        <v>9.5000000000000007E-9</v>
      </c>
      <c r="J1638" s="1">
        <v>6.1700000000000003E-8</v>
      </c>
      <c r="K1638">
        <v>9.2424305530000002</v>
      </c>
    </row>
    <row r="1639" spans="1:11" x14ac:dyDescent="0.25">
      <c r="A1639" t="s">
        <v>3552</v>
      </c>
      <c r="B1639" t="s">
        <v>3553</v>
      </c>
      <c r="C1639">
        <v>1308</v>
      </c>
      <c r="D1639">
        <v>-1.329997415</v>
      </c>
      <c r="E1639">
        <v>-1.4552958149999999</v>
      </c>
      <c r="F1639">
        <v>-1.2046990150000001</v>
      </c>
      <c r="G1639">
        <v>6.2037595039999998</v>
      </c>
      <c r="H1639">
        <v>-5.8134502030000004</v>
      </c>
      <c r="I1639" s="1">
        <v>1.0099999999999999E-8</v>
      </c>
      <c r="J1639" s="1">
        <v>6.5099999999999994E-8</v>
      </c>
      <c r="K1639">
        <v>9.1874842149999996</v>
      </c>
    </row>
    <row r="1640" spans="1:11" x14ac:dyDescent="0.25">
      <c r="A1640" t="s">
        <v>3554</v>
      </c>
      <c r="B1640" t="s">
        <v>3555</v>
      </c>
      <c r="C1640">
        <v>56648</v>
      </c>
      <c r="D1640">
        <v>1.19754458</v>
      </c>
      <c r="E1640">
        <v>1.024248547</v>
      </c>
      <c r="F1640">
        <v>1.3708406129999999</v>
      </c>
      <c r="G1640">
        <v>5.3458419389999996</v>
      </c>
      <c r="H1640">
        <v>5.8133128750000003</v>
      </c>
      <c r="I1640" s="1">
        <v>1.0099999999999999E-8</v>
      </c>
      <c r="J1640" s="1">
        <v>6.5099999999999994E-8</v>
      </c>
      <c r="K1640">
        <v>9.1867326859999991</v>
      </c>
    </row>
    <row r="1641" spans="1:11" x14ac:dyDescent="0.25">
      <c r="A1641" t="s">
        <v>3556</v>
      </c>
      <c r="B1641" t="s">
        <v>3557</v>
      </c>
      <c r="C1641">
        <v>9075</v>
      </c>
      <c r="D1641">
        <v>2.2089663110000002</v>
      </c>
      <c r="E1641">
        <v>1.8918468450000001</v>
      </c>
      <c r="F1641">
        <v>2.526085777</v>
      </c>
      <c r="G1641">
        <v>6.4594303489999998</v>
      </c>
      <c r="H1641">
        <v>5.81028389</v>
      </c>
      <c r="I1641" s="1">
        <v>1.02E-8</v>
      </c>
      <c r="J1641" s="1">
        <v>6.6199999999999997E-8</v>
      </c>
      <c r="K1641">
        <v>9.1701605510000004</v>
      </c>
    </row>
    <row r="1642" spans="1:11" x14ac:dyDescent="0.25">
      <c r="A1642" t="s">
        <v>3558</v>
      </c>
      <c r="B1642" t="s">
        <v>3559</v>
      </c>
      <c r="C1642">
        <v>63910</v>
      </c>
      <c r="D1642">
        <v>1.0635704479999999</v>
      </c>
      <c r="E1642">
        <v>0.84921528800000001</v>
      </c>
      <c r="F1642">
        <v>1.277925609</v>
      </c>
      <c r="G1642">
        <v>6.9709071590000002</v>
      </c>
      <c r="H1642">
        <v>5.8062191509999996</v>
      </c>
      <c r="I1642" s="1">
        <v>1.05E-8</v>
      </c>
      <c r="J1642" s="1">
        <v>6.7599999999999997E-8</v>
      </c>
      <c r="K1642">
        <v>9.1479337080000001</v>
      </c>
    </row>
    <row r="1643" spans="1:11" x14ac:dyDescent="0.25">
      <c r="A1643" t="s">
        <v>3560</v>
      </c>
      <c r="B1643" t="s">
        <v>3561</v>
      </c>
      <c r="C1643">
        <v>138065</v>
      </c>
      <c r="D1643">
        <v>1.270573985</v>
      </c>
      <c r="E1643">
        <v>1.07638664</v>
      </c>
      <c r="F1643">
        <v>1.4647613289999999</v>
      </c>
      <c r="G1643">
        <v>5.7407115869999998</v>
      </c>
      <c r="H1643">
        <v>5.8061967699999997</v>
      </c>
      <c r="I1643" s="1">
        <v>1.05E-8</v>
      </c>
      <c r="J1643" s="1">
        <v>6.7599999999999997E-8</v>
      </c>
      <c r="K1643">
        <v>9.1478113620000006</v>
      </c>
    </row>
    <row r="1644" spans="1:11" x14ac:dyDescent="0.25">
      <c r="A1644" t="s">
        <v>3562</v>
      </c>
      <c r="B1644" t="s">
        <v>3563</v>
      </c>
      <c r="C1644">
        <v>8654</v>
      </c>
      <c r="D1644">
        <v>-1.328040154</v>
      </c>
      <c r="E1644">
        <v>-1.506567371</v>
      </c>
      <c r="F1644">
        <v>-1.1495129369999999</v>
      </c>
      <c r="G1644">
        <v>6.6736053379999998</v>
      </c>
      <c r="H1644">
        <v>-5.8037167570000001</v>
      </c>
      <c r="I1644" s="1">
        <v>1.0600000000000001E-8</v>
      </c>
      <c r="J1644" s="1">
        <v>6.8499999999999998E-8</v>
      </c>
      <c r="K1644">
        <v>9.1342569860000005</v>
      </c>
    </row>
    <row r="1645" spans="1:11" x14ac:dyDescent="0.25">
      <c r="A1645" t="s">
        <v>3564</v>
      </c>
      <c r="B1645" t="s">
        <v>3565</v>
      </c>
      <c r="C1645">
        <v>5764</v>
      </c>
      <c r="D1645">
        <v>-1.012068296</v>
      </c>
      <c r="E1645">
        <v>-1.2758715279999999</v>
      </c>
      <c r="F1645">
        <v>-0.74826506400000004</v>
      </c>
      <c r="G1645">
        <v>5.007393907</v>
      </c>
      <c r="H1645">
        <v>-5.797573528</v>
      </c>
      <c r="I1645" s="1">
        <v>1.0999999999999999E-8</v>
      </c>
      <c r="J1645" s="1">
        <v>7.0700000000000004E-8</v>
      </c>
      <c r="K1645">
        <v>9.1007037079999993</v>
      </c>
    </row>
    <row r="1646" spans="1:11" x14ac:dyDescent="0.25">
      <c r="A1646" t="s">
        <v>3566</v>
      </c>
      <c r="B1646" t="s">
        <v>3567</v>
      </c>
      <c r="C1646" t="s">
        <v>3568</v>
      </c>
      <c r="D1646">
        <v>2.2481143389999998</v>
      </c>
      <c r="E1646">
        <v>1.995861436</v>
      </c>
      <c r="F1646">
        <v>2.5003672410000002</v>
      </c>
      <c r="G1646">
        <v>8.7161194880000004</v>
      </c>
      <c r="H1646">
        <v>5.796996042</v>
      </c>
      <c r="I1646" s="1">
        <v>1.0999999999999999E-8</v>
      </c>
      <c r="J1646" s="1">
        <v>7.0900000000000006E-8</v>
      </c>
      <c r="K1646">
        <v>9.0975512050000003</v>
      </c>
    </row>
    <row r="1647" spans="1:11" x14ac:dyDescent="0.25">
      <c r="A1647" t="s">
        <v>3569</v>
      </c>
      <c r="B1647" t="s">
        <v>3570</v>
      </c>
      <c r="C1647">
        <v>100506658</v>
      </c>
      <c r="D1647">
        <v>-1.112241305</v>
      </c>
      <c r="E1647">
        <v>-1.496806297</v>
      </c>
      <c r="F1647">
        <v>-0.72767631300000002</v>
      </c>
      <c r="G1647">
        <v>6.7235589149999999</v>
      </c>
      <c r="H1647">
        <v>-5.7949305359999999</v>
      </c>
      <c r="I1647" s="1">
        <v>1.1199999999999999E-8</v>
      </c>
      <c r="J1647" s="1">
        <v>7.17E-8</v>
      </c>
      <c r="K1647">
        <v>9.0862778740000003</v>
      </c>
    </row>
    <row r="1648" spans="1:11" x14ac:dyDescent="0.25">
      <c r="A1648" t="s">
        <v>3571</v>
      </c>
      <c r="B1648" t="s">
        <v>3572</v>
      </c>
      <c r="C1648">
        <v>132321</v>
      </c>
      <c r="D1648">
        <v>-1.040164308</v>
      </c>
      <c r="E1648">
        <v>-1.415550879</v>
      </c>
      <c r="F1648">
        <v>-0.66477773600000001</v>
      </c>
      <c r="G1648">
        <v>6.1522786739999997</v>
      </c>
      <c r="H1648">
        <v>-5.7925146099999996</v>
      </c>
      <c r="I1648" s="1">
        <v>1.13E-8</v>
      </c>
      <c r="J1648" s="1">
        <v>7.2600000000000002E-8</v>
      </c>
      <c r="K1648">
        <v>9.0730965270000006</v>
      </c>
    </row>
    <row r="1649" spans="1:11" x14ac:dyDescent="0.25">
      <c r="A1649" t="s">
        <v>3573</v>
      </c>
      <c r="B1649" t="s">
        <v>3574</v>
      </c>
      <c r="C1649">
        <v>84706</v>
      </c>
      <c r="D1649">
        <v>1.122290698</v>
      </c>
      <c r="E1649">
        <v>0.593037806</v>
      </c>
      <c r="F1649">
        <v>1.6515435890000001</v>
      </c>
      <c r="G1649">
        <v>6.7867139359999999</v>
      </c>
      <c r="H1649">
        <v>5.7912254939999999</v>
      </c>
      <c r="I1649" s="1">
        <v>1.14E-8</v>
      </c>
      <c r="J1649" s="1">
        <v>7.3099999999999999E-8</v>
      </c>
      <c r="K1649">
        <v>9.0660650839999999</v>
      </c>
    </row>
    <row r="1650" spans="1:11" x14ac:dyDescent="0.25">
      <c r="A1650" t="s">
        <v>3575</v>
      </c>
      <c r="B1650" t="s">
        <v>3576</v>
      </c>
      <c r="C1650">
        <v>4162</v>
      </c>
      <c r="D1650">
        <v>1.1435613769999999</v>
      </c>
      <c r="E1650">
        <v>0.71169434300000001</v>
      </c>
      <c r="F1650">
        <v>1.5754284119999999</v>
      </c>
      <c r="G1650">
        <v>7.7595413119999996</v>
      </c>
      <c r="H1650">
        <v>5.7879284420000001</v>
      </c>
      <c r="I1650" s="1">
        <v>1.16E-8</v>
      </c>
      <c r="J1650" s="1">
        <v>7.4299999999999997E-8</v>
      </c>
      <c r="K1650">
        <v>9.0480877619999998</v>
      </c>
    </row>
    <row r="1651" spans="1:11" x14ac:dyDescent="0.25">
      <c r="A1651" t="s">
        <v>3577</v>
      </c>
      <c r="B1651" t="s">
        <v>3578</v>
      </c>
      <c r="C1651">
        <v>50999</v>
      </c>
      <c r="D1651">
        <v>-1.03928405</v>
      </c>
      <c r="E1651">
        <v>-1.2788388829999999</v>
      </c>
      <c r="F1651">
        <v>-0.79972921699999999</v>
      </c>
      <c r="G1651">
        <v>6.7751725489999997</v>
      </c>
      <c r="H1651">
        <v>-5.7850499749999997</v>
      </c>
      <c r="I1651" s="1">
        <v>1.18E-8</v>
      </c>
      <c r="J1651" s="1">
        <v>7.54E-8</v>
      </c>
      <c r="K1651">
        <v>9.0324002560000007</v>
      </c>
    </row>
    <row r="1652" spans="1:11" x14ac:dyDescent="0.25">
      <c r="A1652" t="s">
        <v>3579</v>
      </c>
      <c r="B1652" t="s">
        <v>3580</v>
      </c>
      <c r="C1652">
        <v>100506311</v>
      </c>
      <c r="D1652">
        <v>-1.164457375</v>
      </c>
      <c r="E1652">
        <v>-1.323928395</v>
      </c>
      <c r="F1652">
        <v>-1.004986355</v>
      </c>
      <c r="G1652">
        <v>5.9304890170000002</v>
      </c>
      <c r="H1652">
        <v>-5.7845587030000001</v>
      </c>
      <c r="I1652" s="1">
        <v>1.18E-8</v>
      </c>
      <c r="J1652" s="1">
        <v>7.5600000000000002E-8</v>
      </c>
      <c r="K1652">
        <v>9.0297235449999995</v>
      </c>
    </row>
    <row r="1653" spans="1:11" x14ac:dyDescent="0.25">
      <c r="A1653" t="s">
        <v>3581</v>
      </c>
      <c r="B1653" t="s">
        <v>3582</v>
      </c>
      <c r="C1653">
        <v>5352</v>
      </c>
      <c r="D1653">
        <v>-1.2237127249999999</v>
      </c>
      <c r="E1653">
        <v>-1.4811456519999999</v>
      </c>
      <c r="F1653">
        <v>-0.96627979799999997</v>
      </c>
      <c r="G1653">
        <v>8.830794397</v>
      </c>
      <c r="H1653">
        <v>-5.7833828809999996</v>
      </c>
      <c r="I1653" s="1">
        <v>1.1900000000000001E-8</v>
      </c>
      <c r="J1653" s="1">
        <v>7.61E-8</v>
      </c>
      <c r="K1653">
        <v>9.0233178600000006</v>
      </c>
    </row>
    <row r="1654" spans="1:11" x14ac:dyDescent="0.25">
      <c r="A1654" t="s">
        <v>3583</v>
      </c>
      <c r="B1654" t="s">
        <v>3584</v>
      </c>
      <c r="C1654">
        <v>595</v>
      </c>
      <c r="D1654">
        <v>1.248862355</v>
      </c>
      <c r="E1654">
        <v>1.069857729</v>
      </c>
      <c r="F1654">
        <v>1.4278669820000001</v>
      </c>
      <c r="G1654">
        <v>6.810903733</v>
      </c>
      <c r="H1654">
        <v>5.7809693549999999</v>
      </c>
      <c r="I1654" s="1">
        <v>1.2100000000000001E-8</v>
      </c>
      <c r="J1654" s="1">
        <v>7.7000000000000001E-8</v>
      </c>
      <c r="K1654">
        <v>9.010173</v>
      </c>
    </row>
    <row r="1655" spans="1:11" x14ac:dyDescent="0.25">
      <c r="A1655" t="s">
        <v>3585</v>
      </c>
      <c r="B1655" t="s">
        <v>3586</v>
      </c>
      <c r="C1655">
        <v>29902</v>
      </c>
      <c r="D1655">
        <v>1.1903487930000001</v>
      </c>
      <c r="E1655">
        <v>1.072044121</v>
      </c>
      <c r="F1655">
        <v>1.308653464</v>
      </c>
      <c r="G1655">
        <v>5.700053166</v>
      </c>
      <c r="H1655">
        <v>5.7786381860000002</v>
      </c>
      <c r="I1655" s="1">
        <v>1.22E-8</v>
      </c>
      <c r="J1655" s="1">
        <v>7.7999999999999997E-8</v>
      </c>
      <c r="K1655">
        <v>8.9974813289999993</v>
      </c>
    </row>
    <row r="1656" spans="1:11" x14ac:dyDescent="0.25">
      <c r="A1656" t="s">
        <v>3587</v>
      </c>
      <c r="B1656" t="s">
        <v>3588</v>
      </c>
      <c r="C1656">
        <v>57118</v>
      </c>
      <c r="D1656">
        <v>-1.248901026</v>
      </c>
      <c r="E1656">
        <v>-1.5014903429999999</v>
      </c>
      <c r="F1656">
        <v>-0.99631170800000002</v>
      </c>
      <c r="G1656">
        <v>7.0210054700000004</v>
      </c>
      <c r="H1656">
        <v>-5.7728817980000002</v>
      </c>
      <c r="I1656" s="1">
        <v>1.26E-8</v>
      </c>
      <c r="J1656" s="1">
        <v>8.0400000000000005E-8</v>
      </c>
      <c r="K1656">
        <v>8.9661611610000005</v>
      </c>
    </row>
    <row r="1657" spans="1:11" x14ac:dyDescent="0.25">
      <c r="A1657" t="s">
        <v>3589</v>
      </c>
      <c r="B1657" t="s">
        <v>3590</v>
      </c>
      <c r="C1657">
        <v>10753</v>
      </c>
      <c r="D1657">
        <v>-1.543715038</v>
      </c>
      <c r="E1657">
        <v>-1.6864773289999999</v>
      </c>
      <c r="F1657">
        <v>-1.400952746</v>
      </c>
      <c r="G1657">
        <v>5.2448144719999998</v>
      </c>
      <c r="H1657">
        <v>-5.7717303089999996</v>
      </c>
      <c r="I1657" s="1">
        <v>1.27E-8</v>
      </c>
      <c r="J1657" s="1">
        <v>8.0900000000000003E-8</v>
      </c>
      <c r="K1657">
        <v>8.9598993199999999</v>
      </c>
    </row>
    <row r="1658" spans="1:11" x14ac:dyDescent="0.25">
      <c r="A1658" t="s">
        <v>3591</v>
      </c>
      <c r="B1658" t="s">
        <v>3592</v>
      </c>
      <c r="C1658">
        <v>8076</v>
      </c>
      <c r="D1658">
        <v>-2.009921066</v>
      </c>
      <c r="E1658">
        <v>-2.247825374</v>
      </c>
      <c r="F1658">
        <v>-1.7720167579999999</v>
      </c>
      <c r="G1658">
        <v>6.0003327369999999</v>
      </c>
      <c r="H1658">
        <v>-5.7656592379999996</v>
      </c>
      <c r="I1658" s="1">
        <v>1.3200000000000001E-8</v>
      </c>
      <c r="J1658" s="1">
        <v>8.35E-8</v>
      </c>
      <c r="K1658">
        <v>8.9269030170000008</v>
      </c>
    </row>
    <row r="1659" spans="1:11" x14ac:dyDescent="0.25">
      <c r="A1659" t="s">
        <v>3593</v>
      </c>
      <c r="B1659" t="s">
        <v>3594</v>
      </c>
      <c r="C1659">
        <v>834</v>
      </c>
      <c r="D1659">
        <v>-1.665518383</v>
      </c>
      <c r="E1659">
        <v>-2.185715305</v>
      </c>
      <c r="F1659">
        <v>-1.145321461</v>
      </c>
      <c r="G1659">
        <v>6.6697014909999996</v>
      </c>
      <c r="H1659">
        <v>-5.7590980920000003</v>
      </c>
      <c r="I1659" s="1">
        <v>1.37E-8</v>
      </c>
      <c r="J1659" s="1">
        <v>8.6400000000000006E-8</v>
      </c>
      <c r="K1659">
        <v>8.8912779910000008</v>
      </c>
    </row>
    <row r="1660" spans="1:11" x14ac:dyDescent="0.25">
      <c r="A1660" t="s">
        <v>3595</v>
      </c>
      <c r="B1660" t="s">
        <v>3596</v>
      </c>
      <c r="C1660">
        <v>8863</v>
      </c>
      <c r="D1660">
        <v>-1.1336158169999999</v>
      </c>
      <c r="E1660">
        <v>-1.461643679</v>
      </c>
      <c r="F1660">
        <v>-0.80558795500000002</v>
      </c>
      <c r="G1660">
        <v>5.1269419620000001</v>
      </c>
      <c r="H1660">
        <v>-5.7544902069999999</v>
      </c>
      <c r="I1660" s="1">
        <v>1.4E-8</v>
      </c>
      <c r="J1660" s="1">
        <v>8.8599999999999999E-8</v>
      </c>
      <c r="K1660">
        <v>8.866280218</v>
      </c>
    </row>
    <row r="1661" spans="1:11" x14ac:dyDescent="0.25">
      <c r="A1661" t="s">
        <v>3597</v>
      </c>
      <c r="B1661" t="s">
        <v>3598</v>
      </c>
      <c r="C1661">
        <v>1602</v>
      </c>
      <c r="D1661">
        <v>2.0216738190000001</v>
      </c>
      <c r="E1661">
        <v>1.8596475180000001</v>
      </c>
      <c r="F1661">
        <v>2.1837001210000002</v>
      </c>
      <c r="G1661">
        <v>7.2311497859999996</v>
      </c>
      <c r="H1661">
        <v>5.7532329930000001</v>
      </c>
      <c r="I1661" s="1">
        <v>1.4100000000000001E-8</v>
      </c>
      <c r="J1661" s="1">
        <v>8.9200000000000005E-8</v>
      </c>
      <c r="K1661">
        <v>8.8594629319999996</v>
      </c>
    </row>
    <row r="1662" spans="1:11" x14ac:dyDescent="0.25">
      <c r="A1662" t="s">
        <v>3599</v>
      </c>
      <c r="B1662" t="s">
        <v>3600</v>
      </c>
      <c r="C1662">
        <v>4124</v>
      </c>
      <c r="D1662">
        <v>-1.3008550249999999</v>
      </c>
      <c r="E1662">
        <v>-1.4642918410000001</v>
      </c>
      <c r="F1662">
        <v>-1.137418209</v>
      </c>
      <c r="G1662">
        <v>8.0904162639999999</v>
      </c>
      <c r="H1662">
        <v>-5.7496447789999996</v>
      </c>
      <c r="I1662" s="1">
        <v>1.44E-8</v>
      </c>
      <c r="J1662" s="1">
        <v>9.0800000000000006E-8</v>
      </c>
      <c r="K1662">
        <v>8.8400130309999998</v>
      </c>
    </row>
    <row r="1663" spans="1:11" x14ac:dyDescent="0.25">
      <c r="A1663" t="s">
        <v>3601</v>
      </c>
      <c r="B1663" t="s">
        <v>3602</v>
      </c>
      <c r="C1663">
        <v>10418</v>
      </c>
      <c r="D1663">
        <v>-2.160927472</v>
      </c>
      <c r="E1663">
        <v>-2.44305664</v>
      </c>
      <c r="F1663">
        <v>-1.878798304</v>
      </c>
      <c r="G1663">
        <v>5.3510109730000002</v>
      </c>
      <c r="H1663">
        <v>-5.7468772059999997</v>
      </c>
      <c r="I1663" s="1">
        <v>1.46E-8</v>
      </c>
      <c r="J1663" s="1">
        <v>9.2099999999999998E-8</v>
      </c>
      <c r="K1663">
        <v>8.825018815</v>
      </c>
    </row>
    <row r="1664" spans="1:11" x14ac:dyDescent="0.25">
      <c r="A1664" t="s">
        <v>3603</v>
      </c>
      <c r="B1664" t="s">
        <v>3604</v>
      </c>
      <c r="C1664">
        <v>81544</v>
      </c>
      <c r="D1664">
        <v>1.022581575</v>
      </c>
      <c r="E1664">
        <v>0.44215510299999999</v>
      </c>
      <c r="F1664">
        <v>1.603008046</v>
      </c>
      <c r="G1664">
        <v>7.2002106000000001</v>
      </c>
      <c r="H1664">
        <v>5.7351907789999998</v>
      </c>
      <c r="I1664" s="1">
        <v>1.5600000000000001E-8</v>
      </c>
      <c r="J1664" s="1">
        <v>9.7899999999999997E-8</v>
      </c>
      <c r="K1664">
        <v>8.7617749140000001</v>
      </c>
    </row>
    <row r="1665" spans="1:11" x14ac:dyDescent="0.25">
      <c r="A1665" t="s">
        <v>3605</v>
      </c>
      <c r="B1665" t="s">
        <v>3606</v>
      </c>
      <c r="C1665">
        <v>58530</v>
      </c>
      <c r="D1665">
        <v>2.7860643879999998</v>
      </c>
      <c r="E1665">
        <v>2.5767243309999999</v>
      </c>
      <c r="F1665">
        <v>2.9954044440000001</v>
      </c>
      <c r="G1665">
        <v>7.0468358459999996</v>
      </c>
      <c r="H1665">
        <v>5.7349365040000002</v>
      </c>
      <c r="I1665" s="1">
        <v>1.5600000000000001E-8</v>
      </c>
      <c r="J1665" s="1">
        <v>9.8099999999999998E-8</v>
      </c>
      <c r="K1665">
        <v>8.7604001220000001</v>
      </c>
    </row>
    <row r="1666" spans="1:11" x14ac:dyDescent="0.25">
      <c r="A1666" t="s">
        <v>3607</v>
      </c>
      <c r="B1666" t="s">
        <v>3608</v>
      </c>
      <c r="C1666">
        <v>999</v>
      </c>
      <c r="D1666">
        <v>-1.3935407689999999</v>
      </c>
      <c r="E1666">
        <v>-1.542694088</v>
      </c>
      <c r="F1666">
        <v>-1.2443874500000001</v>
      </c>
      <c r="G1666">
        <v>7.5707016170000001</v>
      </c>
      <c r="H1666">
        <v>-5.7331397290000004</v>
      </c>
      <c r="I1666" s="1">
        <v>1.5799999999999999E-8</v>
      </c>
      <c r="J1666" s="1">
        <v>9.9E-8</v>
      </c>
      <c r="K1666">
        <v>8.7506870279999998</v>
      </c>
    </row>
    <row r="1667" spans="1:11" x14ac:dyDescent="0.25">
      <c r="A1667" t="s">
        <v>3609</v>
      </c>
      <c r="B1667" t="s">
        <v>3610</v>
      </c>
      <c r="C1667">
        <v>306</v>
      </c>
      <c r="D1667">
        <v>1.1113087269999999</v>
      </c>
      <c r="E1667">
        <v>0.800662863</v>
      </c>
      <c r="F1667">
        <v>1.421954591</v>
      </c>
      <c r="G1667">
        <v>8.9224333980000008</v>
      </c>
      <c r="H1667">
        <v>5.7268122960000003</v>
      </c>
      <c r="I1667" s="1">
        <v>1.6400000000000001E-8</v>
      </c>
      <c r="J1667" s="1">
        <v>1.02E-7</v>
      </c>
      <c r="K1667">
        <v>8.7165035240000002</v>
      </c>
    </row>
    <row r="1668" spans="1:11" x14ac:dyDescent="0.25">
      <c r="A1668" t="s">
        <v>3611</v>
      </c>
      <c r="B1668" t="s">
        <v>3612</v>
      </c>
      <c r="C1668">
        <v>8483</v>
      </c>
      <c r="D1668">
        <v>-1.379662237</v>
      </c>
      <c r="E1668">
        <v>-1.9741269509999999</v>
      </c>
      <c r="F1668">
        <v>-0.78519752300000001</v>
      </c>
      <c r="G1668">
        <v>5.3789806010000003</v>
      </c>
      <c r="H1668">
        <v>-5.7220907810000003</v>
      </c>
      <c r="I1668" s="1">
        <v>1.6800000000000002E-8</v>
      </c>
      <c r="J1668" s="1">
        <v>1.05E-7</v>
      </c>
      <c r="K1668">
        <v>8.6910178489999996</v>
      </c>
    </row>
    <row r="1669" spans="1:11" x14ac:dyDescent="0.25">
      <c r="A1669" t="s">
        <v>3613</v>
      </c>
      <c r="B1669" t="s">
        <v>3614</v>
      </c>
      <c r="C1669">
        <v>205717</v>
      </c>
      <c r="D1669">
        <v>-1.1374057399999999</v>
      </c>
      <c r="E1669">
        <v>-1.2711320189999999</v>
      </c>
      <c r="F1669">
        <v>-1.0036794600000001</v>
      </c>
      <c r="G1669">
        <v>6.7192203140000002</v>
      </c>
      <c r="H1669">
        <v>-5.7208181759999999</v>
      </c>
      <c r="I1669" s="1">
        <v>1.6899999999999999E-8</v>
      </c>
      <c r="J1669" s="1">
        <v>1.06E-7</v>
      </c>
      <c r="K1669">
        <v>8.6841518279999992</v>
      </c>
    </row>
    <row r="1670" spans="1:11" x14ac:dyDescent="0.25">
      <c r="A1670" t="s">
        <v>3615</v>
      </c>
      <c r="B1670" t="s">
        <v>3616</v>
      </c>
      <c r="C1670">
        <v>55743</v>
      </c>
      <c r="D1670">
        <v>-1.318317899</v>
      </c>
      <c r="E1670">
        <v>-1.548648638</v>
      </c>
      <c r="F1670">
        <v>-1.087987161</v>
      </c>
      <c r="G1670">
        <v>6.7819285679999997</v>
      </c>
      <c r="H1670">
        <v>-5.7131121450000002</v>
      </c>
      <c r="I1670" s="1">
        <v>1.77E-8</v>
      </c>
      <c r="J1670" s="1">
        <v>1.1000000000000001E-7</v>
      </c>
      <c r="K1670">
        <v>8.6426050270000001</v>
      </c>
    </row>
    <row r="1671" spans="1:11" x14ac:dyDescent="0.25">
      <c r="A1671" t="s">
        <v>3617</v>
      </c>
      <c r="B1671" t="s">
        <v>3618</v>
      </c>
      <c r="C1671">
        <v>7357</v>
      </c>
      <c r="D1671">
        <v>-1.055149409</v>
      </c>
      <c r="E1671">
        <v>-1.491599272</v>
      </c>
      <c r="F1671">
        <v>-0.61869954500000002</v>
      </c>
      <c r="G1671">
        <v>5.72302394</v>
      </c>
      <c r="H1671">
        <v>-5.7088755559999997</v>
      </c>
      <c r="I1671" s="1">
        <v>1.81E-8</v>
      </c>
      <c r="J1671" s="1">
        <v>1.12E-7</v>
      </c>
      <c r="K1671">
        <v>8.6197849340000001</v>
      </c>
    </row>
    <row r="1672" spans="1:11" x14ac:dyDescent="0.25">
      <c r="A1672" t="s">
        <v>3619</v>
      </c>
      <c r="B1672" t="s">
        <v>3620</v>
      </c>
      <c r="C1672" t="s">
        <v>3621</v>
      </c>
      <c r="D1672">
        <v>1.3507636270000001</v>
      </c>
      <c r="E1672">
        <v>0.93067840700000004</v>
      </c>
      <c r="F1672">
        <v>1.770848848</v>
      </c>
      <c r="G1672">
        <v>6.3202742939999998</v>
      </c>
      <c r="H1672">
        <v>5.701628436</v>
      </c>
      <c r="I1672" s="1">
        <v>1.88E-8</v>
      </c>
      <c r="J1672" s="1">
        <v>1.17E-7</v>
      </c>
      <c r="K1672">
        <v>8.5807839129999994</v>
      </c>
    </row>
    <row r="1673" spans="1:11" x14ac:dyDescent="0.25">
      <c r="A1673" t="s">
        <v>3622</v>
      </c>
      <c r="B1673" t="s">
        <v>3623</v>
      </c>
      <c r="C1673">
        <v>54855</v>
      </c>
      <c r="D1673">
        <v>-1.4539724759999999</v>
      </c>
      <c r="E1673">
        <v>-1.7106549719999999</v>
      </c>
      <c r="F1673">
        <v>-1.1972899800000001</v>
      </c>
      <c r="G1673">
        <v>7.1173659919999999</v>
      </c>
      <c r="H1673">
        <v>-5.7000064049999999</v>
      </c>
      <c r="I1673" s="1">
        <v>1.9000000000000001E-8</v>
      </c>
      <c r="J1673" s="1">
        <v>1.18E-7</v>
      </c>
      <c r="K1673">
        <v>8.5720608770000002</v>
      </c>
    </row>
    <row r="1674" spans="1:11" x14ac:dyDescent="0.25">
      <c r="A1674" t="s">
        <v>3624</v>
      </c>
      <c r="B1674" t="s">
        <v>3625</v>
      </c>
      <c r="C1674">
        <v>1179</v>
      </c>
      <c r="D1674">
        <v>-4.0470125369999996</v>
      </c>
      <c r="E1674">
        <v>-4.2448443779999998</v>
      </c>
      <c r="F1674">
        <v>-3.849180697</v>
      </c>
      <c r="G1674">
        <v>8.0121985040000006</v>
      </c>
      <c r="H1674">
        <v>-5.6983147040000004</v>
      </c>
      <c r="I1674" s="1">
        <v>1.92E-8</v>
      </c>
      <c r="J1674" s="1">
        <v>1.1899999999999999E-7</v>
      </c>
      <c r="K1674">
        <v>8.5629655329999999</v>
      </c>
    </row>
    <row r="1675" spans="1:11" x14ac:dyDescent="0.25">
      <c r="A1675" t="s">
        <v>3626</v>
      </c>
      <c r="B1675" t="s">
        <v>3627</v>
      </c>
      <c r="C1675">
        <v>3207</v>
      </c>
      <c r="D1675">
        <v>1.0457557529999999</v>
      </c>
      <c r="E1675">
        <v>0.79337233399999996</v>
      </c>
      <c r="F1675">
        <v>1.298139172</v>
      </c>
      <c r="G1675">
        <v>6.806903309</v>
      </c>
      <c r="H1675">
        <v>5.6974346169999999</v>
      </c>
      <c r="I1675" s="1">
        <v>1.9300000000000001E-8</v>
      </c>
      <c r="J1675" s="1">
        <v>1.1899999999999999E-7</v>
      </c>
      <c r="K1675">
        <v>8.5582347439999999</v>
      </c>
    </row>
    <row r="1676" spans="1:11" x14ac:dyDescent="0.25">
      <c r="A1676" t="s">
        <v>3628</v>
      </c>
      <c r="B1676" t="s">
        <v>3629</v>
      </c>
      <c r="C1676">
        <v>3953</v>
      </c>
      <c r="D1676">
        <v>-1.4179888469999999</v>
      </c>
      <c r="E1676">
        <v>-1.6261202260000001</v>
      </c>
      <c r="F1676">
        <v>-1.209857467</v>
      </c>
      <c r="G1676">
        <v>4.9044759840000003</v>
      </c>
      <c r="H1676">
        <v>-5.6944873300000003</v>
      </c>
      <c r="I1676" s="1">
        <v>1.96E-8</v>
      </c>
      <c r="J1676" s="1">
        <v>1.2100000000000001E-7</v>
      </c>
      <c r="K1676">
        <v>8.5423967629999993</v>
      </c>
    </row>
    <row r="1677" spans="1:11" x14ac:dyDescent="0.25">
      <c r="A1677" t="s">
        <v>3630</v>
      </c>
      <c r="B1677" t="s">
        <v>3631</v>
      </c>
      <c r="C1677">
        <v>84302</v>
      </c>
      <c r="D1677">
        <v>-1.230632478</v>
      </c>
      <c r="E1677">
        <v>-1.69340677</v>
      </c>
      <c r="F1677">
        <v>-0.767858186</v>
      </c>
      <c r="G1677">
        <v>7.2613792679999998</v>
      </c>
      <c r="H1677">
        <v>-5.6914946620000002</v>
      </c>
      <c r="I1677" s="1">
        <v>1.99E-8</v>
      </c>
      <c r="J1677" s="1">
        <v>1.23E-7</v>
      </c>
      <c r="K1677">
        <v>8.5263224169999994</v>
      </c>
    </row>
    <row r="1678" spans="1:11" x14ac:dyDescent="0.25">
      <c r="A1678" t="s">
        <v>3632</v>
      </c>
      <c r="B1678" t="s">
        <v>3633</v>
      </c>
      <c r="C1678">
        <v>57568</v>
      </c>
      <c r="D1678">
        <v>-1.075952502</v>
      </c>
      <c r="E1678">
        <v>-1.3626745330000001</v>
      </c>
      <c r="F1678">
        <v>-0.78923047000000002</v>
      </c>
      <c r="G1678">
        <v>7.8626497679999998</v>
      </c>
      <c r="H1678">
        <v>-5.6923625080000004</v>
      </c>
      <c r="I1678" s="1">
        <v>1.9799999999999999E-8</v>
      </c>
      <c r="J1678" s="1">
        <v>1.23E-7</v>
      </c>
      <c r="K1678">
        <v>8.5309830489999996</v>
      </c>
    </row>
    <row r="1679" spans="1:11" x14ac:dyDescent="0.25">
      <c r="A1679" t="s">
        <v>3634</v>
      </c>
      <c r="B1679" t="s">
        <v>3635</v>
      </c>
      <c r="C1679">
        <v>4147</v>
      </c>
      <c r="D1679">
        <v>-1.9032369280000001</v>
      </c>
      <c r="E1679">
        <v>-2.3256548800000001</v>
      </c>
      <c r="F1679">
        <v>-1.4808189759999999</v>
      </c>
      <c r="G1679">
        <v>7.188354908</v>
      </c>
      <c r="H1679">
        <v>-5.6903716260000001</v>
      </c>
      <c r="I1679" s="1">
        <v>2E-8</v>
      </c>
      <c r="J1679" s="1">
        <v>1.24E-7</v>
      </c>
      <c r="K1679">
        <v>8.5202922660000002</v>
      </c>
    </row>
    <row r="1680" spans="1:11" x14ac:dyDescent="0.25">
      <c r="A1680" t="s">
        <v>3636</v>
      </c>
      <c r="B1680" t="s">
        <v>3637</v>
      </c>
      <c r="C1680">
        <v>55876</v>
      </c>
      <c r="D1680">
        <v>-1.190498571</v>
      </c>
      <c r="E1680">
        <v>-1.3740301930000001</v>
      </c>
      <c r="F1680">
        <v>-1.0069669489999999</v>
      </c>
      <c r="G1680">
        <v>8.009020864</v>
      </c>
      <c r="H1680">
        <v>-5.6840758190000003</v>
      </c>
      <c r="I1680" s="1">
        <v>2.07E-8</v>
      </c>
      <c r="J1680" s="1">
        <v>1.2800000000000001E-7</v>
      </c>
      <c r="K1680">
        <v>8.4865066139999996</v>
      </c>
    </row>
    <row r="1681" spans="1:11" x14ac:dyDescent="0.25">
      <c r="A1681" t="s">
        <v>3638</v>
      </c>
      <c r="B1681" t="s">
        <v>3639</v>
      </c>
      <c r="C1681">
        <v>7205</v>
      </c>
      <c r="D1681">
        <v>1.3355701950000001</v>
      </c>
      <c r="E1681">
        <v>1.1242655210000001</v>
      </c>
      <c r="F1681">
        <v>1.546874869</v>
      </c>
      <c r="G1681">
        <v>8.0345313009999995</v>
      </c>
      <c r="H1681">
        <v>5.6759885890000001</v>
      </c>
      <c r="I1681" s="1">
        <v>2.1699999999999999E-8</v>
      </c>
      <c r="J1681" s="1">
        <v>1.3300000000000001E-7</v>
      </c>
      <c r="K1681">
        <v>8.4431566329999992</v>
      </c>
    </row>
    <row r="1682" spans="1:11" x14ac:dyDescent="0.25">
      <c r="A1682" t="s">
        <v>3640</v>
      </c>
      <c r="B1682" t="s">
        <v>3641</v>
      </c>
      <c r="C1682">
        <v>22800</v>
      </c>
      <c r="D1682">
        <v>-1.330912672</v>
      </c>
      <c r="E1682">
        <v>-1.46651438</v>
      </c>
      <c r="F1682">
        <v>-1.1953109639999999</v>
      </c>
      <c r="G1682">
        <v>5.9549629609999997</v>
      </c>
      <c r="H1682">
        <v>-5.6745194400000001</v>
      </c>
      <c r="I1682" s="1">
        <v>2.1900000000000001E-8</v>
      </c>
      <c r="J1682" s="1">
        <v>1.3400000000000001E-7</v>
      </c>
      <c r="K1682">
        <v>8.4352874839999998</v>
      </c>
    </row>
    <row r="1683" spans="1:11" x14ac:dyDescent="0.25">
      <c r="A1683" t="s">
        <v>3642</v>
      </c>
      <c r="B1683" t="s">
        <v>3643</v>
      </c>
      <c r="C1683">
        <v>5318</v>
      </c>
      <c r="D1683">
        <v>-1.046759228</v>
      </c>
      <c r="E1683">
        <v>-1.261706413</v>
      </c>
      <c r="F1683">
        <v>-0.831812043</v>
      </c>
      <c r="G1683">
        <v>5.6790682969999997</v>
      </c>
      <c r="H1683">
        <v>-5.6704371140000003</v>
      </c>
      <c r="I1683" s="1">
        <v>2.2399999999999999E-8</v>
      </c>
      <c r="J1683" s="1">
        <v>1.37E-7</v>
      </c>
      <c r="K1683">
        <v>8.4134310449999994</v>
      </c>
    </row>
    <row r="1684" spans="1:11" x14ac:dyDescent="0.25">
      <c r="A1684" t="s">
        <v>3644</v>
      </c>
      <c r="B1684" t="s">
        <v>3645</v>
      </c>
      <c r="C1684">
        <v>675</v>
      </c>
      <c r="D1684">
        <v>1.1669835319999999</v>
      </c>
      <c r="E1684">
        <v>1.0110295010000001</v>
      </c>
      <c r="F1684">
        <v>1.3229375619999999</v>
      </c>
      <c r="G1684">
        <v>4.9020150879999997</v>
      </c>
      <c r="H1684">
        <v>5.6711445310000004</v>
      </c>
      <c r="I1684" s="1">
        <v>2.2300000000000001E-8</v>
      </c>
      <c r="J1684" s="1">
        <v>1.37E-7</v>
      </c>
      <c r="K1684">
        <v>8.4172174910000006</v>
      </c>
    </row>
    <row r="1685" spans="1:11" x14ac:dyDescent="0.25">
      <c r="A1685" t="s">
        <v>3646</v>
      </c>
      <c r="B1685" t="s">
        <v>3647</v>
      </c>
      <c r="C1685">
        <v>10403</v>
      </c>
      <c r="D1685">
        <v>1.2386494720000001</v>
      </c>
      <c r="E1685">
        <v>1.070712721</v>
      </c>
      <c r="F1685">
        <v>1.4065862229999999</v>
      </c>
      <c r="G1685">
        <v>6.4567775850000002</v>
      </c>
      <c r="H1685">
        <v>5.6686168319999997</v>
      </c>
      <c r="I1685" s="1">
        <v>2.2600000000000001E-8</v>
      </c>
      <c r="J1685" s="1">
        <v>1.3899999999999999E-7</v>
      </c>
      <c r="K1685">
        <v>8.403689945</v>
      </c>
    </row>
    <row r="1686" spans="1:11" x14ac:dyDescent="0.25">
      <c r="A1686" t="s">
        <v>3648</v>
      </c>
      <c r="B1686" t="s">
        <v>3649</v>
      </c>
      <c r="C1686" t="s">
        <v>3650</v>
      </c>
      <c r="D1686">
        <v>1.0813260609999999</v>
      </c>
      <c r="E1686">
        <v>0.92111237400000001</v>
      </c>
      <c r="F1686">
        <v>1.241539747</v>
      </c>
      <c r="G1686">
        <v>6.6727775139999999</v>
      </c>
      <c r="H1686">
        <v>5.6645521099999998</v>
      </c>
      <c r="I1686" s="1">
        <v>2.3099999999999998E-8</v>
      </c>
      <c r="J1686" s="1">
        <v>1.42E-7</v>
      </c>
      <c r="K1686">
        <v>8.3819480080000002</v>
      </c>
    </row>
    <row r="1687" spans="1:11" x14ac:dyDescent="0.25">
      <c r="A1687" t="s">
        <v>3651</v>
      </c>
      <c r="B1687" t="s">
        <v>3652</v>
      </c>
      <c r="C1687">
        <v>1306</v>
      </c>
      <c r="D1687">
        <v>1.718330479</v>
      </c>
      <c r="E1687">
        <v>1.584061607</v>
      </c>
      <c r="F1687">
        <v>1.85259935</v>
      </c>
      <c r="G1687">
        <v>8.7225147869999997</v>
      </c>
      <c r="H1687">
        <v>5.662569263</v>
      </c>
      <c r="I1687" s="1">
        <v>2.3400000000000001E-8</v>
      </c>
      <c r="J1687" s="1">
        <v>1.43E-7</v>
      </c>
      <c r="K1687">
        <v>8.3713469539999998</v>
      </c>
    </row>
    <row r="1688" spans="1:11" x14ac:dyDescent="0.25">
      <c r="A1688" t="s">
        <v>3653</v>
      </c>
      <c r="B1688" t="s">
        <v>3654</v>
      </c>
      <c r="C1688">
        <v>79971</v>
      </c>
      <c r="D1688">
        <v>-1.0300231479999999</v>
      </c>
      <c r="E1688">
        <v>-1.2089873310000001</v>
      </c>
      <c r="F1688">
        <v>-0.851058965</v>
      </c>
      <c r="G1688">
        <v>7.4985488519999999</v>
      </c>
      <c r="H1688">
        <v>-5.6540434389999996</v>
      </c>
      <c r="I1688" s="1">
        <v>2.4500000000000001E-8</v>
      </c>
      <c r="J1688" s="1">
        <v>1.4999999999999999E-7</v>
      </c>
      <c r="K1688">
        <v>8.3258025510000007</v>
      </c>
    </row>
    <row r="1689" spans="1:11" x14ac:dyDescent="0.25">
      <c r="A1689" t="s">
        <v>3655</v>
      </c>
      <c r="B1689" t="s">
        <v>3656</v>
      </c>
      <c r="C1689">
        <v>4329</v>
      </c>
      <c r="D1689">
        <v>-1.2666333869999999</v>
      </c>
      <c r="E1689">
        <v>-1.432391382</v>
      </c>
      <c r="F1689">
        <v>-1.1008753920000001</v>
      </c>
      <c r="G1689">
        <v>4.8774838249999997</v>
      </c>
      <c r="H1689">
        <v>-5.6517975649999999</v>
      </c>
      <c r="I1689" s="1">
        <v>2.48E-8</v>
      </c>
      <c r="J1689" s="1">
        <v>1.5099999999999999E-7</v>
      </c>
      <c r="K1689">
        <v>8.3138154679999996</v>
      </c>
    </row>
    <row r="1690" spans="1:11" x14ac:dyDescent="0.25">
      <c r="A1690" t="s">
        <v>3657</v>
      </c>
      <c r="B1690" t="s">
        <v>3658</v>
      </c>
      <c r="C1690">
        <v>10611</v>
      </c>
      <c r="D1690">
        <v>-1.051057125</v>
      </c>
      <c r="E1690">
        <v>-1.217326575</v>
      </c>
      <c r="F1690">
        <v>-0.884787675</v>
      </c>
      <c r="G1690">
        <v>6.2417756469999999</v>
      </c>
      <c r="H1690">
        <v>-5.6525293999999997</v>
      </c>
      <c r="I1690" s="1">
        <v>2.4699999999999999E-8</v>
      </c>
      <c r="J1690" s="1">
        <v>1.5099999999999999E-7</v>
      </c>
      <c r="K1690">
        <v>8.3177210800000001</v>
      </c>
    </row>
    <row r="1691" spans="1:11" x14ac:dyDescent="0.25">
      <c r="A1691" t="s">
        <v>3659</v>
      </c>
      <c r="B1691" t="s">
        <v>3660</v>
      </c>
      <c r="C1691">
        <v>3625</v>
      </c>
      <c r="D1691">
        <v>1.2568899650000001</v>
      </c>
      <c r="E1691">
        <v>1.1687825629999999</v>
      </c>
      <c r="F1691">
        <v>1.3449973669999999</v>
      </c>
      <c r="G1691">
        <v>6.4258850599999997</v>
      </c>
      <c r="H1691">
        <v>5.64684454</v>
      </c>
      <c r="I1691" s="1">
        <v>2.55E-8</v>
      </c>
      <c r="J1691" s="1">
        <v>1.55E-7</v>
      </c>
      <c r="K1691">
        <v>8.2873943749999999</v>
      </c>
    </row>
    <row r="1692" spans="1:11" x14ac:dyDescent="0.25">
      <c r="A1692" t="s">
        <v>3661</v>
      </c>
      <c r="B1692" t="s">
        <v>3662</v>
      </c>
      <c r="C1692">
        <v>4938</v>
      </c>
      <c r="D1692">
        <v>-1.195531951</v>
      </c>
      <c r="E1692">
        <v>-1.4084218180000001</v>
      </c>
      <c r="F1692">
        <v>-0.98264208500000005</v>
      </c>
      <c r="G1692">
        <v>8.0100613599999999</v>
      </c>
      <c r="H1692">
        <v>-5.6358022529999996</v>
      </c>
      <c r="I1692" s="1">
        <v>2.7100000000000001E-8</v>
      </c>
      <c r="J1692" s="1">
        <v>1.6400000000000001E-7</v>
      </c>
      <c r="K1692">
        <v>8.2285658730000009</v>
      </c>
    </row>
    <row r="1693" spans="1:11" x14ac:dyDescent="0.25">
      <c r="A1693" t="s">
        <v>3663</v>
      </c>
      <c r="B1693" t="s">
        <v>3664</v>
      </c>
      <c r="C1693">
        <v>55975</v>
      </c>
      <c r="D1693">
        <v>1.04476042</v>
      </c>
      <c r="E1693">
        <v>0.79835587100000005</v>
      </c>
      <c r="F1693">
        <v>1.2911649679999999</v>
      </c>
      <c r="G1693">
        <v>6.3763950700000001</v>
      </c>
      <c r="H1693">
        <v>5.6273668590000003</v>
      </c>
      <c r="I1693" s="1">
        <v>2.84E-8</v>
      </c>
      <c r="J1693" s="1">
        <v>1.7100000000000001E-7</v>
      </c>
      <c r="K1693">
        <v>8.1836953319999992</v>
      </c>
    </row>
    <row r="1694" spans="1:11" x14ac:dyDescent="0.25">
      <c r="A1694" t="s">
        <v>3665</v>
      </c>
      <c r="B1694" t="s">
        <v>3666</v>
      </c>
      <c r="C1694">
        <v>1294</v>
      </c>
      <c r="D1694">
        <v>1.0589167610000001</v>
      </c>
      <c r="E1694">
        <v>0.869796087</v>
      </c>
      <c r="F1694">
        <v>1.2480374350000001</v>
      </c>
      <c r="G1694">
        <v>6.4933552560000001</v>
      </c>
      <c r="H1694">
        <v>5.6276299420000004</v>
      </c>
      <c r="I1694" s="1">
        <v>2.8299999999999999E-8</v>
      </c>
      <c r="J1694" s="1">
        <v>1.7100000000000001E-7</v>
      </c>
      <c r="K1694">
        <v>8.1850938420000006</v>
      </c>
    </row>
    <row r="1695" spans="1:11" x14ac:dyDescent="0.25">
      <c r="A1695" t="s">
        <v>3667</v>
      </c>
      <c r="B1695" t="s">
        <v>3668</v>
      </c>
      <c r="C1695">
        <v>57082</v>
      </c>
      <c r="D1695">
        <v>1.0664191730000001</v>
      </c>
      <c r="E1695">
        <v>0.88207689899999997</v>
      </c>
      <c r="F1695">
        <v>1.2507614469999999</v>
      </c>
      <c r="G1695">
        <v>6.706869867</v>
      </c>
      <c r="H1695">
        <v>5.6165165440000004</v>
      </c>
      <c r="I1695" s="1">
        <v>3.0099999999999998E-8</v>
      </c>
      <c r="J1695" s="1">
        <v>1.8099999999999999E-7</v>
      </c>
      <c r="K1695">
        <v>8.1260677169999997</v>
      </c>
    </row>
    <row r="1696" spans="1:11" x14ac:dyDescent="0.25">
      <c r="A1696" t="s">
        <v>3669</v>
      </c>
      <c r="B1696" t="s">
        <v>3670</v>
      </c>
      <c r="C1696">
        <v>10160</v>
      </c>
      <c r="D1696">
        <v>1.100690417</v>
      </c>
      <c r="E1696">
        <v>0.96641536400000005</v>
      </c>
      <c r="F1696">
        <v>1.2349654699999999</v>
      </c>
      <c r="G1696">
        <v>7.8697892270000001</v>
      </c>
      <c r="H1696">
        <v>5.6107092019999998</v>
      </c>
      <c r="I1696" s="1">
        <v>3.1100000000000001E-8</v>
      </c>
      <c r="J1696" s="1">
        <v>1.8699999999999999E-7</v>
      </c>
      <c r="K1696">
        <v>8.09526507</v>
      </c>
    </row>
    <row r="1697" spans="1:11" x14ac:dyDescent="0.25">
      <c r="A1697" t="s">
        <v>3671</v>
      </c>
      <c r="B1697" t="s">
        <v>3672</v>
      </c>
      <c r="C1697">
        <v>4739</v>
      </c>
      <c r="D1697">
        <v>-1.1355133070000001</v>
      </c>
      <c r="E1697">
        <v>-1.528429346</v>
      </c>
      <c r="F1697">
        <v>-0.74259726800000003</v>
      </c>
      <c r="G1697">
        <v>8.5026789279999999</v>
      </c>
      <c r="H1697">
        <v>-5.6090570990000002</v>
      </c>
      <c r="I1697" s="1">
        <v>3.1400000000000003E-8</v>
      </c>
      <c r="J1697" s="1">
        <v>1.8799999999999999E-7</v>
      </c>
      <c r="K1697">
        <v>8.0865073980000002</v>
      </c>
    </row>
    <row r="1698" spans="1:11" x14ac:dyDescent="0.25">
      <c r="A1698" t="s">
        <v>3673</v>
      </c>
      <c r="B1698" t="s">
        <v>3674</v>
      </c>
      <c r="C1698">
        <v>2168</v>
      </c>
      <c r="D1698">
        <v>-3.1776030999999998</v>
      </c>
      <c r="E1698">
        <v>-3.3825278569999999</v>
      </c>
      <c r="F1698">
        <v>-2.9726783440000002</v>
      </c>
      <c r="G1698">
        <v>10.705471080000001</v>
      </c>
      <c r="H1698">
        <v>-5.6070133350000004</v>
      </c>
      <c r="I1698" s="1">
        <v>3.1699999999999999E-8</v>
      </c>
      <c r="J1698" s="1">
        <v>1.9000000000000001E-7</v>
      </c>
      <c r="K1698">
        <v>8.0756767669999991</v>
      </c>
    </row>
    <row r="1699" spans="1:11" x14ac:dyDescent="0.25">
      <c r="A1699" t="s">
        <v>3675</v>
      </c>
      <c r="B1699" t="s">
        <v>3676</v>
      </c>
      <c r="C1699">
        <v>65124</v>
      </c>
      <c r="D1699">
        <v>-1.098476335</v>
      </c>
      <c r="E1699">
        <v>-1.2939006900000001</v>
      </c>
      <c r="F1699">
        <v>-0.90305197999999998</v>
      </c>
      <c r="G1699">
        <v>7.8315855929999998</v>
      </c>
      <c r="H1699">
        <v>-5.6033059329999997</v>
      </c>
      <c r="I1699" s="1">
        <v>3.2399999999999999E-8</v>
      </c>
      <c r="J1699" s="1">
        <v>1.9399999999999999E-7</v>
      </c>
      <c r="K1699">
        <v>8.0560389689999994</v>
      </c>
    </row>
    <row r="1700" spans="1:11" x14ac:dyDescent="0.25">
      <c r="A1700" t="s">
        <v>3677</v>
      </c>
      <c r="B1700" t="s">
        <v>3678</v>
      </c>
      <c r="C1700">
        <v>195828</v>
      </c>
      <c r="D1700">
        <v>1.0797337979999999</v>
      </c>
      <c r="E1700">
        <v>0.94222285500000003</v>
      </c>
      <c r="F1700">
        <v>1.2172447399999999</v>
      </c>
      <c r="G1700">
        <v>6.8837232330000004</v>
      </c>
      <c r="H1700">
        <v>5.6006796970000003</v>
      </c>
      <c r="I1700" s="1">
        <v>3.2800000000000003E-8</v>
      </c>
      <c r="J1700" s="1">
        <v>1.9600000000000001E-7</v>
      </c>
      <c r="K1700">
        <v>8.0421350710000006</v>
      </c>
    </row>
    <row r="1701" spans="1:11" x14ac:dyDescent="0.25">
      <c r="A1701" t="s">
        <v>3679</v>
      </c>
      <c r="B1701" t="s">
        <v>3680</v>
      </c>
      <c r="C1701">
        <v>54962</v>
      </c>
      <c r="D1701">
        <v>1.1146747809999999</v>
      </c>
      <c r="E1701">
        <v>0.65698454699999997</v>
      </c>
      <c r="F1701">
        <v>1.5723650149999999</v>
      </c>
      <c r="G1701">
        <v>6.0085607960000003</v>
      </c>
      <c r="H1701">
        <v>5.5932605009999996</v>
      </c>
      <c r="I1701" s="1">
        <v>3.4200000000000002E-8</v>
      </c>
      <c r="J1701" s="1">
        <v>2.04E-7</v>
      </c>
      <c r="K1701">
        <v>8.0028877630000004</v>
      </c>
    </row>
    <row r="1702" spans="1:11" x14ac:dyDescent="0.25">
      <c r="A1702" t="s">
        <v>3681</v>
      </c>
      <c r="B1702" t="s">
        <v>3682</v>
      </c>
      <c r="C1702">
        <v>7164</v>
      </c>
      <c r="D1702">
        <v>1.285905219</v>
      </c>
      <c r="E1702">
        <v>1.168808034</v>
      </c>
      <c r="F1702">
        <v>1.403002404</v>
      </c>
      <c r="G1702">
        <v>8.5506832310000007</v>
      </c>
      <c r="H1702">
        <v>5.5934884050000004</v>
      </c>
      <c r="I1702" s="1">
        <v>3.4200000000000002E-8</v>
      </c>
      <c r="J1702" s="1">
        <v>2.04E-7</v>
      </c>
      <c r="K1702">
        <v>8.0040926730000006</v>
      </c>
    </row>
    <row r="1703" spans="1:11" x14ac:dyDescent="0.25">
      <c r="A1703" t="s">
        <v>3683</v>
      </c>
      <c r="B1703" t="s">
        <v>3684</v>
      </c>
      <c r="C1703">
        <v>2710</v>
      </c>
      <c r="D1703">
        <v>-1.226424003</v>
      </c>
      <c r="E1703">
        <v>-1.400985597</v>
      </c>
      <c r="F1703">
        <v>-1.0518624089999999</v>
      </c>
      <c r="G1703">
        <v>6.0071093019999999</v>
      </c>
      <c r="H1703">
        <v>-5.5918957640000002</v>
      </c>
      <c r="I1703" s="1">
        <v>3.4499999999999998E-8</v>
      </c>
      <c r="J1703" s="1">
        <v>2.05E-7</v>
      </c>
      <c r="K1703">
        <v>7.9956734379999999</v>
      </c>
    </row>
    <row r="1704" spans="1:11" x14ac:dyDescent="0.25">
      <c r="A1704" t="s">
        <v>3685</v>
      </c>
      <c r="B1704" t="s">
        <v>3686</v>
      </c>
      <c r="C1704">
        <v>962</v>
      </c>
      <c r="D1704">
        <v>-1.1815437010000001</v>
      </c>
      <c r="E1704">
        <v>-1.3593019289999999</v>
      </c>
      <c r="F1704">
        <v>-1.0037854740000001</v>
      </c>
      <c r="G1704">
        <v>6.919208523</v>
      </c>
      <c r="H1704">
        <v>-5.5462582100000004</v>
      </c>
      <c r="I1704" s="1">
        <v>4.4199999999999999E-8</v>
      </c>
      <c r="J1704" s="1">
        <v>2.5899999999999998E-7</v>
      </c>
      <c r="K1704">
        <v>7.7553337510000002</v>
      </c>
    </row>
    <row r="1705" spans="1:11" x14ac:dyDescent="0.25">
      <c r="A1705" t="s">
        <v>3687</v>
      </c>
      <c r="B1705" t="s">
        <v>3688</v>
      </c>
      <c r="C1705">
        <v>85301</v>
      </c>
      <c r="D1705">
        <v>1.488013445</v>
      </c>
      <c r="E1705">
        <v>1.0616923899999999</v>
      </c>
      <c r="F1705">
        <v>1.914334499</v>
      </c>
      <c r="G1705">
        <v>5.6621138010000003</v>
      </c>
      <c r="H1705">
        <v>5.5353099050000001</v>
      </c>
      <c r="I1705" s="1">
        <v>4.6900000000000003E-8</v>
      </c>
      <c r="J1705" s="1">
        <v>2.7399999999999999E-7</v>
      </c>
      <c r="K1705">
        <v>7.6979405090000004</v>
      </c>
    </row>
    <row r="1706" spans="1:11" x14ac:dyDescent="0.25">
      <c r="A1706" t="s">
        <v>3689</v>
      </c>
      <c r="B1706" t="s">
        <v>3690</v>
      </c>
      <c r="C1706">
        <v>1846</v>
      </c>
      <c r="D1706">
        <v>1.9733257179999999</v>
      </c>
      <c r="E1706">
        <v>1.5234977430000001</v>
      </c>
      <c r="F1706">
        <v>2.4231536930000002</v>
      </c>
      <c r="G1706">
        <v>5.804880399</v>
      </c>
      <c r="H1706">
        <v>5.5258900620000002</v>
      </c>
      <c r="I1706" s="1">
        <v>4.9299999999999998E-8</v>
      </c>
      <c r="J1706" s="1">
        <v>2.8700000000000002E-7</v>
      </c>
      <c r="K1706">
        <v>7.6486414869999999</v>
      </c>
    </row>
    <row r="1707" spans="1:11" x14ac:dyDescent="0.25">
      <c r="A1707" t="s">
        <v>3691</v>
      </c>
      <c r="B1707" t="s">
        <v>3692</v>
      </c>
      <c r="C1707">
        <v>27122</v>
      </c>
      <c r="D1707">
        <v>1.297003484</v>
      </c>
      <c r="E1707">
        <v>1.1692559659999999</v>
      </c>
      <c r="F1707">
        <v>1.4247510029999999</v>
      </c>
      <c r="G1707">
        <v>6.4767270049999999</v>
      </c>
      <c r="H1707">
        <v>5.5198635710000001</v>
      </c>
      <c r="I1707" s="1">
        <v>5.1E-8</v>
      </c>
      <c r="J1707" s="1">
        <v>2.96E-7</v>
      </c>
      <c r="K1707">
        <v>7.6171413279999998</v>
      </c>
    </row>
    <row r="1708" spans="1:11" x14ac:dyDescent="0.25">
      <c r="A1708" t="s">
        <v>3693</v>
      </c>
      <c r="B1708" t="s">
        <v>3694</v>
      </c>
      <c r="C1708">
        <v>7644</v>
      </c>
      <c r="D1708">
        <v>-1.3760439550000001</v>
      </c>
      <c r="E1708">
        <v>-1.513700381</v>
      </c>
      <c r="F1708">
        <v>-1.2383875280000001</v>
      </c>
      <c r="G1708">
        <v>8.6163262219999996</v>
      </c>
      <c r="H1708">
        <v>-5.5182390830000001</v>
      </c>
      <c r="I1708" s="1">
        <v>5.1399999999999997E-8</v>
      </c>
      <c r="J1708" s="1">
        <v>2.9900000000000002E-7</v>
      </c>
      <c r="K1708">
        <v>7.6086555110000003</v>
      </c>
    </row>
    <row r="1709" spans="1:11" x14ac:dyDescent="0.25">
      <c r="A1709" t="s">
        <v>3695</v>
      </c>
      <c r="B1709" t="s">
        <v>3696</v>
      </c>
      <c r="C1709">
        <v>2618</v>
      </c>
      <c r="D1709">
        <v>1.4338393410000001</v>
      </c>
      <c r="E1709">
        <v>1.1432579220000001</v>
      </c>
      <c r="F1709">
        <v>1.7244207600000001</v>
      </c>
      <c r="G1709">
        <v>7.2383078830000001</v>
      </c>
      <c r="H1709">
        <v>5.5067988449999996</v>
      </c>
      <c r="I1709" s="1">
        <v>5.47E-8</v>
      </c>
      <c r="J1709" s="1">
        <v>3.1600000000000002E-7</v>
      </c>
      <c r="K1709">
        <v>7.5489589989999999</v>
      </c>
    </row>
    <row r="1710" spans="1:11" x14ac:dyDescent="0.25">
      <c r="A1710" t="s">
        <v>3697</v>
      </c>
      <c r="B1710" t="s">
        <v>3698</v>
      </c>
      <c r="C1710">
        <v>9315</v>
      </c>
      <c r="D1710">
        <v>1.0296550520000001</v>
      </c>
      <c r="E1710">
        <v>0.86593608899999996</v>
      </c>
      <c r="F1710">
        <v>1.1933740150000001</v>
      </c>
      <c r="G1710">
        <v>8.5154690550000005</v>
      </c>
      <c r="H1710">
        <v>5.5065632769999997</v>
      </c>
      <c r="I1710" s="1">
        <v>5.4800000000000001E-8</v>
      </c>
      <c r="J1710" s="1">
        <v>3.1699999999999999E-7</v>
      </c>
      <c r="K1710">
        <v>7.5477309549999996</v>
      </c>
    </row>
    <row r="1711" spans="1:11" x14ac:dyDescent="0.25">
      <c r="A1711" t="s">
        <v>3699</v>
      </c>
      <c r="B1711" t="s">
        <v>3700</v>
      </c>
      <c r="C1711">
        <v>8061</v>
      </c>
      <c r="D1711">
        <v>1.1048684280000001</v>
      </c>
      <c r="E1711">
        <v>0.828818634</v>
      </c>
      <c r="F1711">
        <v>1.380918222</v>
      </c>
      <c r="G1711">
        <v>5.9080474470000004</v>
      </c>
      <c r="H1711">
        <v>5.5061246070000003</v>
      </c>
      <c r="I1711" s="1">
        <v>5.4900000000000002E-8</v>
      </c>
      <c r="J1711" s="1">
        <v>3.1699999999999999E-7</v>
      </c>
      <c r="K1711">
        <v>7.5454442300000002</v>
      </c>
    </row>
    <row r="1712" spans="1:11" x14ac:dyDescent="0.25">
      <c r="A1712" t="s">
        <v>3701</v>
      </c>
      <c r="B1712" t="s">
        <v>3702</v>
      </c>
      <c r="C1712">
        <v>340152</v>
      </c>
      <c r="D1712">
        <v>-1.074172981</v>
      </c>
      <c r="E1712">
        <v>-1.2691959660000001</v>
      </c>
      <c r="F1712">
        <v>-0.87914999500000002</v>
      </c>
      <c r="G1712">
        <v>5.0893834929999997</v>
      </c>
      <c r="H1712">
        <v>-5.5056657339999999</v>
      </c>
      <c r="I1712" s="1">
        <v>5.5099999999999997E-8</v>
      </c>
      <c r="J1712" s="1">
        <v>3.1800000000000002E-7</v>
      </c>
      <c r="K1712">
        <v>7.543052372</v>
      </c>
    </row>
    <row r="1713" spans="1:11" x14ac:dyDescent="0.25">
      <c r="A1713" t="s">
        <v>3703</v>
      </c>
      <c r="B1713" t="s">
        <v>3704</v>
      </c>
      <c r="C1713">
        <v>140462</v>
      </c>
      <c r="D1713">
        <v>1.292639635</v>
      </c>
      <c r="E1713">
        <v>1.138383768</v>
      </c>
      <c r="F1713">
        <v>1.4468955020000001</v>
      </c>
      <c r="G1713">
        <v>5.9110143070000003</v>
      </c>
      <c r="H1713">
        <v>5.5058613559999996</v>
      </c>
      <c r="I1713" s="1">
        <v>5.5000000000000003E-8</v>
      </c>
      <c r="J1713" s="1">
        <v>3.1800000000000002E-7</v>
      </c>
      <c r="K1713">
        <v>7.5440720209999999</v>
      </c>
    </row>
    <row r="1714" spans="1:11" x14ac:dyDescent="0.25">
      <c r="A1714" t="s">
        <v>3705</v>
      </c>
      <c r="B1714" t="s">
        <v>3706</v>
      </c>
      <c r="C1714">
        <v>54810</v>
      </c>
      <c r="D1714">
        <v>-1.5553970930000001</v>
      </c>
      <c r="E1714">
        <v>-1.89202041</v>
      </c>
      <c r="F1714">
        <v>-1.2187737759999999</v>
      </c>
      <c r="G1714">
        <v>6.68107615</v>
      </c>
      <c r="H1714">
        <v>-5.5019212179999997</v>
      </c>
      <c r="I1714" s="1">
        <v>5.62E-8</v>
      </c>
      <c r="J1714" s="1">
        <v>3.2399999999999999E-7</v>
      </c>
      <c r="K1714">
        <v>7.5235409139999998</v>
      </c>
    </row>
    <row r="1715" spans="1:11" x14ac:dyDescent="0.25">
      <c r="A1715" t="s">
        <v>3707</v>
      </c>
      <c r="B1715" t="s">
        <v>3708</v>
      </c>
      <c r="C1715">
        <v>58473</v>
      </c>
      <c r="D1715">
        <v>1.63518498</v>
      </c>
      <c r="E1715">
        <v>1.442807553</v>
      </c>
      <c r="F1715">
        <v>1.8275624079999999</v>
      </c>
      <c r="G1715">
        <v>6.494675698</v>
      </c>
      <c r="H1715">
        <v>5.4952370310000003</v>
      </c>
      <c r="I1715" s="1">
        <v>5.8199999999999998E-8</v>
      </c>
      <c r="J1715" s="1">
        <v>3.3500000000000002E-7</v>
      </c>
      <c r="K1715">
        <v>7.4887415300000004</v>
      </c>
    </row>
    <row r="1716" spans="1:11" x14ac:dyDescent="0.25">
      <c r="A1716" t="s">
        <v>3709</v>
      </c>
      <c r="B1716" t="s">
        <v>3710</v>
      </c>
      <c r="C1716">
        <v>324</v>
      </c>
      <c r="D1716">
        <v>-1.059600503</v>
      </c>
      <c r="E1716">
        <v>-1.2499233080000001</v>
      </c>
      <c r="F1716">
        <v>-0.86927769700000002</v>
      </c>
      <c r="G1716">
        <v>6.3707098139999996</v>
      </c>
      <c r="H1716">
        <v>-5.4777208740000001</v>
      </c>
      <c r="I1716" s="1">
        <v>6.4000000000000004E-8</v>
      </c>
      <c r="J1716" s="1">
        <v>3.65E-7</v>
      </c>
      <c r="K1716">
        <v>7.3977294349999996</v>
      </c>
    </row>
    <row r="1717" spans="1:11" x14ac:dyDescent="0.25">
      <c r="A1717" t="s">
        <v>3711</v>
      </c>
      <c r="B1717" t="s">
        <v>3712</v>
      </c>
      <c r="C1717">
        <v>4213</v>
      </c>
      <c r="D1717">
        <v>-1.2023832830000001</v>
      </c>
      <c r="E1717">
        <v>-1.4308913089999999</v>
      </c>
      <c r="F1717">
        <v>-0.97387525600000002</v>
      </c>
      <c r="G1717">
        <v>6.1467370150000002</v>
      </c>
      <c r="H1717">
        <v>-5.4729540380000001</v>
      </c>
      <c r="I1717" s="1">
        <v>6.5699999999999999E-8</v>
      </c>
      <c r="J1717" s="1">
        <v>3.7399999999999999E-7</v>
      </c>
      <c r="K1717">
        <v>7.3730068309999997</v>
      </c>
    </row>
    <row r="1718" spans="1:11" x14ac:dyDescent="0.25">
      <c r="A1718" t="s">
        <v>3713</v>
      </c>
      <c r="B1718" t="s">
        <v>3714</v>
      </c>
      <c r="C1718">
        <v>6320</v>
      </c>
      <c r="D1718">
        <v>1.0008676620000001</v>
      </c>
      <c r="E1718">
        <v>0.63266213199999999</v>
      </c>
      <c r="F1718">
        <v>1.369073193</v>
      </c>
      <c r="G1718">
        <v>6.3415297900000001</v>
      </c>
      <c r="H1718">
        <v>5.4698132160000004</v>
      </c>
      <c r="I1718" s="1">
        <v>6.6800000000000003E-8</v>
      </c>
      <c r="J1718" s="1">
        <v>3.8000000000000001E-7</v>
      </c>
      <c r="K1718">
        <v>7.3567279599999997</v>
      </c>
    </row>
    <row r="1719" spans="1:11" x14ac:dyDescent="0.25">
      <c r="A1719" t="s">
        <v>3715</v>
      </c>
      <c r="B1719" t="s">
        <v>3716</v>
      </c>
      <c r="C1719">
        <v>203</v>
      </c>
      <c r="D1719">
        <v>-1.0489700070000001</v>
      </c>
      <c r="E1719">
        <v>-1.3713096389999999</v>
      </c>
      <c r="F1719">
        <v>-0.72663037399999997</v>
      </c>
      <c r="G1719">
        <v>8.1388078620000002</v>
      </c>
      <c r="H1719">
        <v>-5.4691837569999997</v>
      </c>
      <c r="I1719" s="1">
        <v>6.7000000000000004E-8</v>
      </c>
      <c r="J1719" s="1">
        <v>3.8099999999999998E-7</v>
      </c>
      <c r="K1719">
        <v>7.3534664860000003</v>
      </c>
    </row>
    <row r="1720" spans="1:11" x14ac:dyDescent="0.25">
      <c r="A1720" t="s">
        <v>3717</v>
      </c>
      <c r="B1720" t="s">
        <v>3718</v>
      </c>
      <c r="C1720">
        <v>5468</v>
      </c>
      <c r="D1720">
        <v>-1.1852565349999999</v>
      </c>
      <c r="E1720">
        <v>-1.4116671949999999</v>
      </c>
      <c r="F1720">
        <v>-0.95884587499999996</v>
      </c>
      <c r="G1720">
        <v>8.2724385569999992</v>
      </c>
      <c r="H1720">
        <v>-5.4626019440000002</v>
      </c>
      <c r="I1720" s="1">
        <v>6.9399999999999999E-8</v>
      </c>
      <c r="J1720" s="1">
        <v>3.9400000000000001E-7</v>
      </c>
      <c r="K1720">
        <v>7.319383867</v>
      </c>
    </row>
    <row r="1721" spans="1:11" x14ac:dyDescent="0.25">
      <c r="A1721" t="s">
        <v>3719</v>
      </c>
      <c r="B1721" t="s">
        <v>3720</v>
      </c>
      <c r="C1721">
        <v>91351</v>
      </c>
      <c r="D1721">
        <v>-1.1617229149999999</v>
      </c>
      <c r="E1721">
        <v>-1.277509421</v>
      </c>
      <c r="F1721">
        <v>-1.0459364099999999</v>
      </c>
      <c r="G1721">
        <v>6.623299899</v>
      </c>
      <c r="H1721">
        <v>-5.4576739979999997</v>
      </c>
      <c r="I1721" s="1">
        <v>7.1299999999999997E-8</v>
      </c>
      <c r="J1721" s="1">
        <v>4.0400000000000002E-7</v>
      </c>
      <c r="K1721">
        <v>7.293889718</v>
      </c>
    </row>
    <row r="1722" spans="1:11" x14ac:dyDescent="0.25">
      <c r="A1722" t="s">
        <v>3721</v>
      </c>
      <c r="B1722" t="s">
        <v>3722</v>
      </c>
      <c r="C1722">
        <v>7504</v>
      </c>
      <c r="D1722">
        <v>-1.419913722</v>
      </c>
      <c r="E1722">
        <v>-1.8107206469999999</v>
      </c>
      <c r="F1722">
        <v>-1.0291067970000001</v>
      </c>
      <c r="G1722">
        <v>7.7357295620000004</v>
      </c>
      <c r="H1722">
        <v>-5.4550817120000001</v>
      </c>
      <c r="I1722" s="1">
        <v>7.2300000000000006E-8</v>
      </c>
      <c r="J1722" s="1">
        <v>4.0900000000000002E-7</v>
      </c>
      <c r="K1722">
        <v>7.2804871689999997</v>
      </c>
    </row>
    <row r="1723" spans="1:11" x14ac:dyDescent="0.25">
      <c r="A1723" t="s">
        <v>3723</v>
      </c>
      <c r="B1723" t="s">
        <v>3724</v>
      </c>
      <c r="C1723" t="s">
        <v>3725</v>
      </c>
      <c r="D1723">
        <v>2.0276356369999999</v>
      </c>
      <c r="E1723">
        <v>1.686058872</v>
      </c>
      <c r="F1723">
        <v>2.3692124020000001</v>
      </c>
      <c r="G1723">
        <v>8.9247421399999993</v>
      </c>
      <c r="H1723">
        <v>5.4521712239999998</v>
      </c>
      <c r="I1723" s="1">
        <v>7.3399999999999996E-8</v>
      </c>
      <c r="J1723" s="1">
        <v>4.15E-7</v>
      </c>
      <c r="K1723">
        <v>7.2654463180000004</v>
      </c>
    </row>
    <row r="1724" spans="1:11" x14ac:dyDescent="0.25">
      <c r="A1724" t="s">
        <v>3726</v>
      </c>
      <c r="B1724" t="s">
        <v>3727</v>
      </c>
      <c r="C1724">
        <v>26579</v>
      </c>
      <c r="D1724">
        <v>1.123251585</v>
      </c>
      <c r="E1724">
        <v>0.96300317599999996</v>
      </c>
      <c r="F1724">
        <v>1.283499994</v>
      </c>
      <c r="G1724">
        <v>6.791269657</v>
      </c>
      <c r="H1724">
        <v>5.4465297780000004</v>
      </c>
      <c r="I1724" s="1">
        <v>7.5600000000000002E-8</v>
      </c>
      <c r="J1724" s="1">
        <v>4.27E-7</v>
      </c>
      <c r="K1724">
        <v>7.2363130309999999</v>
      </c>
    </row>
    <row r="1725" spans="1:11" x14ac:dyDescent="0.25">
      <c r="A1725" t="s">
        <v>3728</v>
      </c>
      <c r="B1725" t="s">
        <v>3729</v>
      </c>
      <c r="C1725">
        <v>133383</v>
      </c>
      <c r="D1725">
        <v>-1.047376799</v>
      </c>
      <c r="E1725">
        <v>-1.3871605840000001</v>
      </c>
      <c r="F1725">
        <v>-0.70759301500000005</v>
      </c>
      <c r="G1725">
        <v>6.044100083</v>
      </c>
      <c r="H1725">
        <v>-5.4422649630000004</v>
      </c>
      <c r="I1725" s="1">
        <v>7.7400000000000005E-8</v>
      </c>
      <c r="J1725" s="1">
        <v>4.3599999999999999E-7</v>
      </c>
      <c r="K1725">
        <v>7.2143069540000004</v>
      </c>
    </row>
    <row r="1726" spans="1:11" x14ac:dyDescent="0.25">
      <c r="A1726" t="s">
        <v>3730</v>
      </c>
      <c r="B1726" t="s">
        <v>3731</v>
      </c>
      <c r="C1726">
        <v>22932</v>
      </c>
      <c r="D1726">
        <v>1.062219647</v>
      </c>
      <c r="E1726">
        <v>0.851926984</v>
      </c>
      <c r="F1726">
        <v>1.2725123089999999</v>
      </c>
      <c r="G1726">
        <v>6.82982902</v>
      </c>
      <c r="H1726">
        <v>5.4404540140000002</v>
      </c>
      <c r="I1726" s="1">
        <v>7.8100000000000005E-8</v>
      </c>
      <c r="J1726" s="1">
        <v>4.4000000000000002E-7</v>
      </c>
      <c r="K1726">
        <v>7.2049673260000002</v>
      </c>
    </row>
    <row r="1727" spans="1:11" x14ac:dyDescent="0.25">
      <c r="A1727" t="s">
        <v>3732</v>
      </c>
      <c r="B1727" t="s">
        <v>3733</v>
      </c>
      <c r="C1727">
        <v>1299</v>
      </c>
      <c r="D1727">
        <v>1.656453779</v>
      </c>
      <c r="E1727">
        <v>1.2462484970000001</v>
      </c>
      <c r="F1727">
        <v>2.0666590610000002</v>
      </c>
      <c r="G1727">
        <v>6.0325503920000001</v>
      </c>
      <c r="H1727">
        <v>5.4324917959999999</v>
      </c>
      <c r="I1727" s="1">
        <v>8.1499999999999995E-8</v>
      </c>
      <c r="J1727" s="1">
        <v>4.58E-7</v>
      </c>
      <c r="K1727">
        <v>7.1639369979999996</v>
      </c>
    </row>
    <row r="1728" spans="1:11" x14ac:dyDescent="0.25">
      <c r="A1728" t="s">
        <v>3734</v>
      </c>
      <c r="B1728" t="s">
        <v>3735</v>
      </c>
      <c r="C1728">
        <v>2681</v>
      </c>
      <c r="D1728">
        <v>-1.062121887</v>
      </c>
      <c r="E1728">
        <v>-1.5321227829999999</v>
      </c>
      <c r="F1728">
        <v>-0.59212099100000004</v>
      </c>
      <c r="G1728">
        <v>5.5561352700000004</v>
      </c>
      <c r="H1728">
        <v>-5.4321148780000001</v>
      </c>
      <c r="I1728" s="1">
        <v>8.1699999999999997E-8</v>
      </c>
      <c r="J1728" s="1">
        <v>4.5900000000000002E-7</v>
      </c>
      <c r="K1728">
        <v>7.1619960349999996</v>
      </c>
    </row>
    <row r="1729" spans="1:11" x14ac:dyDescent="0.25">
      <c r="A1729" t="s">
        <v>3736</v>
      </c>
      <c r="B1729" t="s">
        <v>3737</v>
      </c>
      <c r="C1729">
        <v>666</v>
      </c>
      <c r="D1729">
        <v>1.011866218</v>
      </c>
      <c r="E1729">
        <v>0.83767638300000002</v>
      </c>
      <c r="F1729">
        <v>1.1860560520000001</v>
      </c>
      <c r="G1729">
        <v>6.8293802479999997</v>
      </c>
      <c r="H1729">
        <v>5.4313266740000001</v>
      </c>
      <c r="I1729" s="1">
        <v>8.2000000000000006E-8</v>
      </c>
      <c r="J1729" s="1">
        <v>4.5999999999999999E-7</v>
      </c>
      <c r="K1729">
        <v>7.1579375279999997</v>
      </c>
    </row>
    <row r="1730" spans="1:11" x14ac:dyDescent="0.25">
      <c r="A1730" t="s">
        <v>3738</v>
      </c>
      <c r="B1730" t="s">
        <v>3739</v>
      </c>
      <c r="C1730">
        <v>147495</v>
      </c>
      <c r="D1730">
        <v>2.03455897</v>
      </c>
      <c r="E1730">
        <v>1.167207922</v>
      </c>
      <c r="F1730">
        <v>2.9019100180000001</v>
      </c>
      <c r="G1730">
        <v>8.2498564810000001</v>
      </c>
      <c r="H1730">
        <v>5.4292879440000004</v>
      </c>
      <c r="I1730" s="1">
        <v>8.2899999999999995E-8</v>
      </c>
      <c r="J1730" s="1">
        <v>4.6499999999999999E-7</v>
      </c>
      <c r="K1730">
        <v>7.1474424599999997</v>
      </c>
    </row>
    <row r="1731" spans="1:11" x14ac:dyDescent="0.25">
      <c r="A1731" t="s">
        <v>3740</v>
      </c>
      <c r="B1731" t="s">
        <v>3741</v>
      </c>
      <c r="C1731">
        <v>6696</v>
      </c>
      <c r="D1731">
        <v>2.8370503230000002</v>
      </c>
      <c r="E1731">
        <v>2.663596225</v>
      </c>
      <c r="F1731">
        <v>3.0105044200000002</v>
      </c>
      <c r="G1731">
        <v>8.7490886729999993</v>
      </c>
      <c r="H1731">
        <v>5.4262434639999997</v>
      </c>
      <c r="I1731" s="1">
        <v>8.4299999999999994E-8</v>
      </c>
      <c r="J1731" s="1">
        <v>4.7199999999999999E-7</v>
      </c>
      <c r="K1731">
        <v>7.1317765709999996</v>
      </c>
    </row>
    <row r="1732" spans="1:11" x14ac:dyDescent="0.25">
      <c r="A1732" t="s">
        <v>3742</v>
      </c>
      <c r="B1732" t="s">
        <v>3743</v>
      </c>
      <c r="C1732">
        <v>10455</v>
      </c>
      <c r="D1732">
        <v>-1.1417501370000001</v>
      </c>
      <c r="E1732">
        <v>-1.337335299</v>
      </c>
      <c r="F1732">
        <v>-0.94616497499999996</v>
      </c>
      <c r="G1732">
        <v>7.6484619450000002</v>
      </c>
      <c r="H1732">
        <v>-5.4143596609999998</v>
      </c>
      <c r="I1732" s="1">
        <v>8.9799999999999997E-8</v>
      </c>
      <c r="J1732" s="1">
        <v>5.0100000000000005E-7</v>
      </c>
      <c r="K1732">
        <v>7.0707024709999997</v>
      </c>
    </row>
    <row r="1733" spans="1:11" x14ac:dyDescent="0.25">
      <c r="A1733" t="s">
        <v>3744</v>
      </c>
      <c r="B1733" t="s">
        <v>3745</v>
      </c>
      <c r="C1733">
        <v>118429</v>
      </c>
      <c r="D1733">
        <v>-1.034000899</v>
      </c>
      <c r="E1733">
        <v>-1.2341665610000001</v>
      </c>
      <c r="F1733">
        <v>-0.83383523699999995</v>
      </c>
      <c r="G1733">
        <v>8.444715059</v>
      </c>
      <c r="H1733">
        <v>-5.4133948609999996</v>
      </c>
      <c r="I1733" s="1">
        <v>9.0299999999999995E-8</v>
      </c>
      <c r="J1733" s="1">
        <v>5.0399999999999996E-7</v>
      </c>
      <c r="K1733">
        <v>7.0657494160000001</v>
      </c>
    </row>
    <row r="1734" spans="1:11" x14ac:dyDescent="0.25">
      <c r="A1734" t="s">
        <v>3746</v>
      </c>
      <c r="B1734" t="s">
        <v>3747</v>
      </c>
      <c r="C1734">
        <v>100</v>
      </c>
      <c r="D1734">
        <v>1.009248173</v>
      </c>
      <c r="E1734">
        <v>0.90588565799999998</v>
      </c>
      <c r="F1734">
        <v>1.112610688</v>
      </c>
      <c r="G1734">
        <v>6.490770264</v>
      </c>
      <c r="H1734">
        <v>5.4105217999999997</v>
      </c>
      <c r="I1734" s="1">
        <v>9.1699999999999994E-8</v>
      </c>
      <c r="J1734" s="1">
        <v>5.1099999999999996E-7</v>
      </c>
      <c r="K1734">
        <v>7.0510045249999997</v>
      </c>
    </row>
    <row r="1735" spans="1:11" x14ac:dyDescent="0.25">
      <c r="A1735" t="s">
        <v>3748</v>
      </c>
      <c r="B1735" t="s">
        <v>3749</v>
      </c>
      <c r="C1735">
        <v>330</v>
      </c>
      <c r="D1735">
        <v>-1.3320719350000001</v>
      </c>
      <c r="E1735">
        <v>-1.601475075</v>
      </c>
      <c r="F1735">
        <v>-1.062668795</v>
      </c>
      <c r="G1735">
        <v>7.1333249670000001</v>
      </c>
      <c r="H1735">
        <v>-5.4065153520000004</v>
      </c>
      <c r="I1735" s="1">
        <v>9.3600000000000004E-8</v>
      </c>
      <c r="J1735" s="1">
        <v>5.2099999999999997E-7</v>
      </c>
      <c r="K1735">
        <v>7.0304547749999999</v>
      </c>
    </row>
    <row r="1736" spans="1:11" x14ac:dyDescent="0.25">
      <c r="A1736" t="s">
        <v>3750</v>
      </c>
      <c r="B1736" t="s">
        <v>3751</v>
      </c>
      <c r="C1736">
        <v>374986</v>
      </c>
      <c r="D1736">
        <v>-1.1826618609999999</v>
      </c>
      <c r="E1736">
        <v>-1.5940544679999999</v>
      </c>
      <c r="F1736">
        <v>-0.77126925300000004</v>
      </c>
      <c r="G1736">
        <v>4.8901976449999998</v>
      </c>
      <c r="H1736">
        <v>-5.4015772340000003</v>
      </c>
      <c r="I1736" s="1">
        <v>9.6099999999999994E-8</v>
      </c>
      <c r="J1736" s="1">
        <v>5.3399999999999999E-7</v>
      </c>
      <c r="K1736">
        <v>7.0051452779999996</v>
      </c>
    </row>
    <row r="1737" spans="1:11" x14ac:dyDescent="0.25">
      <c r="A1737" t="s">
        <v>3752</v>
      </c>
      <c r="B1737" t="s">
        <v>3753</v>
      </c>
      <c r="C1737">
        <v>11080</v>
      </c>
      <c r="D1737">
        <v>-1.0854344549999999</v>
      </c>
      <c r="E1737">
        <v>-1.2728978280000001</v>
      </c>
      <c r="F1737">
        <v>-0.897971081</v>
      </c>
      <c r="G1737">
        <v>6.1323745629999999</v>
      </c>
      <c r="H1737">
        <v>-5.4007685969999999</v>
      </c>
      <c r="I1737" s="1">
        <v>9.6499999999999997E-8</v>
      </c>
      <c r="J1737" s="1">
        <v>5.3600000000000004E-7</v>
      </c>
      <c r="K1737">
        <v>7.0010027389999996</v>
      </c>
    </row>
    <row r="1738" spans="1:11" x14ac:dyDescent="0.25">
      <c r="A1738" t="s">
        <v>3754</v>
      </c>
      <c r="B1738" t="s">
        <v>3755</v>
      </c>
      <c r="C1738">
        <v>253943</v>
      </c>
      <c r="D1738">
        <v>-1.249281649</v>
      </c>
      <c r="E1738">
        <v>-1.4169986990000001</v>
      </c>
      <c r="F1738">
        <v>-1.0815645979999999</v>
      </c>
      <c r="G1738">
        <v>7.0970311270000002</v>
      </c>
      <c r="H1738">
        <v>-5.3954856309999997</v>
      </c>
      <c r="I1738" s="1">
        <v>9.9299999999999996E-8</v>
      </c>
      <c r="J1738" s="1">
        <v>5.5000000000000003E-7</v>
      </c>
      <c r="K1738">
        <v>6.973952616</v>
      </c>
    </row>
    <row r="1739" spans="1:11" x14ac:dyDescent="0.25">
      <c r="A1739" t="s">
        <v>3756</v>
      </c>
      <c r="B1739" t="s">
        <v>3757</v>
      </c>
      <c r="C1739">
        <v>990</v>
      </c>
      <c r="D1739">
        <v>1.3558450070000001</v>
      </c>
      <c r="E1739">
        <v>1.166208481</v>
      </c>
      <c r="F1739">
        <v>1.5454815319999999</v>
      </c>
      <c r="G1739">
        <v>6.4133765629999999</v>
      </c>
      <c r="H1739">
        <v>5.3894346090000003</v>
      </c>
      <c r="I1739" s="1">
        <v>1.03E-7</v>
      </c>
      <c r="J1739" s="1">
        <v>5.6700000000000003E-7</v>
      </c>
      <c r="K1739">
        <v>6.9429992839999999</v>
      </c>
    </row>
    <row r="1740" spans="1:11" x14ac:dyDescent="0.25">
      <c r="A1740" t="s">
        <v>3758</v>
      </c>
      <c r="B1740" t="s">
        <v>3759</v>
      </c>
      <c r="C1740">
        <v>1495</v>
      </c>
      <c r="D1740">
        <v>-1.116133357</v>
      </c>
      <c r="E1740">
        <v>-1.287140459</v>
      </c>
      <c r="F1740">
        <v>-0.945126256</v>
      </c>
      <c r="G1740">
        <v>7.6377978290000001</v>
      </c>
      <c r="H1740">
        <v>-5.3852785909999996</v>
      </c>
      <c r="I1740" s="1">
        <v>1.05E-7</v>
      </c>
      <c r="J1740" s="1">
        <v>5.7800000000000001E-7</v>
      </c>
      <c r="K1740">
        <v>6.921757844</v>
      </c>
    </row>
    <row r="1741" spans="1:11" x14ac:dyDescent="0.25">
      <c r="A1741" t="s">
        <v>3760</v>
      </c>
      <c r="B1741" t="s">
        <v>3761</v>
      </c>
      <c r="C1741">
        <v>55454</v>
      </c>
      <c r="D1741">
        <v>1.0258836689999999</v>
      </c>
      <c r="E1741">
        <v>0.75572676299999997</v>
      </c>
      <c r="F1741">
        <v>1.2960405749999999</v>
      </c>
      <c r="G1741">
        <v>6.6667296990000002</v>
      </c>
      <c r="H1741">
        <v>5.384758497</v>
      </c>
      <c r="I1741" s="1">
        <v>1.05E-7</v>
      </c>
      <c r="J1741" s="1">
        <v>5.7999999999999995E-7</v>
      </c>
      <c r="K1741">
        <v>6.9191006870000002</v>
      </c>
    </row>
    <row r="1742" spans="1:11" x14ac:dyDescent="0.25">
      <c r="A1742" t="s">
        <v>3762</v>
      </c>
      <c r="B1742" t="s">
        <v>3763</v>
      </c>
      <c r="C1742">
        <v>25878</v>
      </c>
      <c r="D1742">
        <v>1.656300375</v>
      </c>
      <c r="E1742">
        <v>1.4086658830000001</v>
      </c>
      <c r="F1742">
        <v>1.903934867</v>
      </c>
      <c r="G1742">
        <v>8.6668146779999997</v>
      </c>
      <c r="H1742">
        <v>5.3759904560000003</v>
      </c>
      <c r="I1742" s="1">
        <v>1.1000000000000001E-7</v>
      </c>
      <c r="J1742" s="1">
        <v>6.06E-7</v>
      </c>
      <c r="K1742">
        <v>6.8743397440000003</v>
      </c>
    </row>
    <row r="1743" spans="1:11" x14ac:dyDescent="0.25">
      <c r="A1743" t="s">
        <v>3764</v>
      </c>
      <c r="B1743" t="s">
        <v>3765</v>
      </c>
      <c r="C1743">
        <v>10097</v>
      </c>
      <c r="D1743">
        <v>-1.1968534909999999</v>
      </c>
      <c r="E1743">
        <v>-1.5797101760000001</v>
      </c>
      <c r="F1743">
        <v>-0.81399680699999999</v>
      </c>
      <c r="G1743">
        <v>7.4651263989999999</v>
      </c>
      <c r="H1743">
        <v>-5.3691858569999997</v>
      </c>
      <c r="I1743" s="1">
        <v>1.14E-7</v>
      </c>
      <c r="J1743" s="1">
        <v>6.2699999999999999E-7</v>
      </c>
      <c r="K1743">
        <v>6.8396477219999996</v>
      </c>
    </row>
    <row r="1744" spans="1:11" x14ac:dyDescent="0.25">
      <c r="A1744" t="s">
        <v>3766</v>
      </c>
      <c r="B1744" t="s">
        <v>3767</v>
      </c>
      <c r="C1744">
        <v>55789</v>
      </c>
      <c r="D1744">
        <v>1.0764611550000001</v>
      </c>
      <c r="E1744">
        <v>0.80012863999999995</v>
      </c>
      <c r="F1744">
        <v>1.3527936700000001</v>
      </c>
      <c r="G1744">
        <v>5.8722834620000004</v>
      </c>
      <c r="H1744">
        <v>5.3604499329999999</v>
      </c>
      <c r="I1744" s="1">
        <v>1.1999999999999999E-7</v>
      </c>
      <c r="J1744" s="1">
        <v>6.5499999999999998E-7</v>
      </c>
      <c r="K1744">
        <v>6.7951675390000004</v>
      </c>
    </row>
    <row r="1745" spans="1:11" x14ac:dyDescent="0.25">
      <c r="A1745" t="s">
        <v>3768</v>
      </c>
      <c r="B1745" t="s">
        <v>3769</v>
      </c>
      <c r="C1745">
        <v>57167</v>
      </c>
      <c r="D1745">
        <v>1.014633398</v>
      </c>
      <c r="E1745">
        <v>0.37352729299999998</v>
      </c>
      <c r="F1745">
        <v>1.6557395029999999</v>
      </c>
      <c r="G1745">
        <v>6.2751450110000002</v>
      </c>
      <c r="H1745">
        <v>5.3588286710000004</v>
      </c>
      <c r="I1745" s="1">
        <v>1.2100000000000001E-7</v>
      </c>
      <c r="J1745" s="1">
        <v>6.6000000000000003E-7</v>
      </c>
      <c r="K1745">
        <v>6.7869198739999996</v>
      </c>
    </row>
    <row r="1746" spans="1:11" x14ac:dyDescent="0.25">
      <c r="A1746" t="s">
        <v>3770</v>
      </c>
      <c r="B1746" t="s">
        <v>3771</v>
      </c>
      <c r="C1746">
        <v>84515</v>
      </c>
      <c r="D1746">
        <v>1.1387945589999999</v>
      </c>
      <c r="E1746">
        <v>0.90311478899999997</v>
      </c>
      <c r="F1746">
        <v>1.3744743290000001</v>
      </c>
      <c r="G1746">
        <v>6.4993523949999998</v>
      </c>
      <c r="H1746">
        <v>5.3523286429999999</v>
      </c>
      <c r="I1746" s="1">
        <v>1.2499999999999999E-7</v>
      </c>
      <c r="J1746" s="1">
        <v>6.8100000000000002E-7</v>
      </c>
      <c r="K1746">
        <v>6.7538757120000001</v>
      </c>
    </row>
    <row r="1747" spans="1:11" x14ac:dyDescent="0.25">
      <c r="A1747" t="s">
        <v>3772</v>
      </c>
      <c r="B1747" t="s">
        <v>3773</v>
      </c>
      <c r="C1747">
        <v>3656</v>
      </c>
      <c r="D1747">
        <v>1.038917675</v>
      </c>
      <c r="E1747">
        <v>0.92140767599999995</v>
      </c>
      <c r="F1747">
        <v>1.156427675</v>
      </c>
      <c r="G1747">
        <v>6.5852649019999996</v>
      </c>
      <c r="H1747">
        <v>5.3428018819999998</v>
      </c>
      <c r="I1747" s="1">
        <v>1.31E-7</v>
      </c>
      <c r="J1747" s="1">
        <v>7.1399999999999996E-7</v>
      </c>
      <c r="K1747">
        <v>6.7055102509999998</v>
      </c>
    </row>
    <row r="1748" spans="1:11" x14ac:dyDescent="0.25">
      <c r="A1748" t="s">
        <v>3774</v>
      </c>
      <c r="B1748" t="s">
        <v>3775</v>
      </c>
      <c r="C1748">
        <v>9781</v>
      </c>
      <c r="D1748">
        <v>-1.0366392790000001</v>
      </c>
      <c r="E1748">
        <v>-1.1569403949999999</v>
      </c>
      <c r="F1748">
        <v>-0.91633816300000004</v>
      </c>
      <c r="G1748">
        <v>6.5800013430000002</v>
      </c>
      <c r="H1748">
        <v>-5.3412048839999997</v>
      </c>
      <c r="I1748" s="1">
        <v>1.3199999999999999E-7</v>
      </c>
      <c r="J1748" s="1">
        <v>7.1900000000000002E-7</v>
      </c>
      <c r="K1748">
        <v>6.6974102560000004</v>
      </c>
    </row>
    <row r="1749" spans="1:11" x14ac:dyDescent="0.25">
      <c r="A1749" t="s">
        <v>3776</v>
      </c>
      <c r="B1749" t="s">
        <v>3777</v>
      </c>
      <c r="C1749" t="s">
        <v>3778</v>
      </c>
      <c r="D1749">
        <v>1.007044262</v>
      </c>
      <c r="E1749">
        <v>0.81997651100000002</v>
      </c>
      <c r="F1749">
        <v>1.194112013</v>
      </c>
      <c r="G1749">
        <v>6.9842592440000004</v>
      </c>
      <c r="H1749">
        <v>5.3369912460000002</v>
      </c>
      <c r="I1749" s="1">
        <v>1.35E-7</v>
      </c>
      <c r="J1749" s="1">
        <v>7.3399999999999998E-7</v>
      </c>
      <c r="K1749">
        <v>6.6760491689999997</v>
      </c>
    </row>
    <row r="1750" spans="1:11" x14ac:dyDescent="0.25">
      <c r="A1750" t="s">
        <v>3779</v>
      </c>
      <c r="B1750" t="s">
        <v>3780</v>
      </c>
      <c r="C1750">
        <v>389058</v>
      </c>
      <c r="D1750">
        <v>1.3198396020000001</v>
      </c>
      <c r="E1750">
        <v>1.066379805</v>
      </c>
      <c r="F1750">
        <v>1.5732994</v>
      </c>
      <c r="G1750">
        <v>6.9148319880000004</v>
      </c>
      <c r="H1750">
        <v>5.3349071170000002</v>
      </c>
      <c r="I1750" s="1">
        <v>1.37E-7</v>
      </c>
      <c r="J1750" s="1">
        <v>7.4199999999999995E-7</v>
      </c>
      <c r="K1750">
        <v>6.6654893040000003</v>
      </c>
    </row>
    <row r="1751" spans="1:11" x14ac:dyDescent="0.25">
      <c r="A1751" t="s">
        <v>3781</v>
      </c>
      <c r="B1751" t="s">
        <v>3782</v>
      </c>
      <c r="C1751">
        <v>1953</v>
      </c>
      <c r="D1751">
        <v>1.3486538560000001</v>
      </c>
      <c r="E1751">
        <v>1.1555135059999999</v>
      </c>
      <c r="F1751">
        <v>1.541794205</v>
      </c>
      <c r="G1751">
        <v>5.1551623329999998</v>
      </c>
      <c r="H1751">
        <v>5.3241549780000001</v>
      </c>
      <c r="I1751" s="1">
        <v>1.4499999999999999E-7</v>
      </c>
      <c r="J1751" s="1">
        <v>7.8199999999999999E-7</v>
      </c>
      <c r="K1751">
        <v>6.6110698010000002</v>
      </c>
    </row>
    <row r="1752" spans="1:11" x14ac:dyDescent="0.25">
      <c r="A1752" t="s">
        <v>3783</v>
      </c>
      <c r="B1752" t="s">
        <v>3784</v>
      </c>
      <c r="C1752">
        <v>157378</v>
      </c>
      <c r="D1752">
        <v>-1.07261081</v>
      </c>
      <c r="E1752">
        <v>-1.3503101989999999</v>
      </c>
      <c r="F1752">
        <v>-0.79491142199999998</v>
      </c>
      <c r="G1752">
        <v>6.0374693089999996</v>
      </c>
      <c r="H1752">
        <v>-5.3189418699999997</v>
      </c>
      <c r="I1752" s="1">
        <v>1.49E-7</v>
      </c>
      <c r="J1752" s="1">
        <v>8.0200000000000001E-7</v>
      </c>
      <c r="K1752">
        <v>6.584720699</v>
      </c>
    </row>
    <row r="1753" spans="1:11" x14ac:dyDescent="0.25">
      <c r="A1753" t="s">
        <v>3785</v>
      </c>
      <c r="B1753" t="s">
        <v>3786</v>
      </c>
      <c r="C1753">
        <v>55796</v>
      </c>
      <c r="D1753">
        <v>-1.095050131</v>
      </c>
      <c r="E1753">
        <v>-1.3686887510000001</v>
      </c>
      <c r="F1753">
        <v>-0.82141151099999998</v>
      </c>
      <c r="G1753">
        <v>8.0052571520000004</v>
      </c>
      <c r="H1753">
        <v>-5.3135235869999997</v>
      </c>
      <c r="I1753" s="1">
        <v>1.5300000000000001E-7</v>
      </c>
      <c r="J1753" s="1">
        <v>8.2399999999999997E-7</v>
      </c>
      <c r="K1753">
        <v>6.5573593829999997</v>
      </c>
    </row>
    <row r="1754" spans="1:11" x14ac:dyDescent="0.25">
      <c r="A1754" t="s">
        <v>3787</v>
      </c>
      <c r="B1754" t="s">
        <v>3788</v>
      </c>
      <c r="C1754">
        <v>474</v>
      </c>
      <c r="D1754">
        <v>-1.312382207</v>
      </c>
      <c r="E1754">
        <v>-1.644905743</v>
      </c>
      <c r="F1754">
        <v>-0.97985867000000004</v>
      </c>
      <c r="G1754">
        <v>6.0606006810000004</v>
      </c>
      <c r="H1754">
        <v>-5.3057446429999997</v>
      </c>
      <c r="I1754" s="1">
        <v>1.5900000000000001E-7</v>
      </c>
      <c r="J1754" s="1">
        <v>8.5499999999999997E-7</v>
      </c>
      <c r="K1754">
        <v>6.5181214269999996</v>
      </c>
    </row>
    <row r="1755" spans="1:11" x14ac:dyDescent="0.25">
      <c r="A1755" t="s">
        <v>3789</v>
      </c>
      <c r="B1755" t="s">
        <v>3790</v>
      </c>
      <c r="C1755">
        <v>4200</v>
      </c>
      <c r="D1755">
        <v>-1.0297235069999999</v>
      </c>
      <c r="E1755">
        <v>-1.206158871</v>
      </c>
      <c r="F1755">
        <v>-0.85328814399999997</v>
      </c>
      <c r="G1755">
        <v>7.0222054290000004</v>
      </c>
      <c r="H1755">
        <v>-5.3028935070000003</v>
      </c>
      <c r="I1755" s="1">
        <v>1.6199999999999999E-7</v>
      </c>
      <c r="J1755" s="1">
        <v>8.6700000000000002E-7</v>
      </c>
      <c r="K1755">
        <v>6.503753015</v>
      </c>
    </row>
    <row r="1756" spans="1:11" x14ac:dyDescent="0.25">
      <c r="A1756" t="s">
        <v>3791</v>
      </c>
      <c r="B1756" t="s">
        <v>3792</v>
      </c>
      <c r="C1756">
        <v>5655</v>
      </c>
      <c r="D1756">
        <v>2.3980886689999998</v>
      </c>
      <c r="E1756">
        <v>2.2527040450000002</v>
      </c>
      <c r="F1756">
        <v>2.543473294</v>
      </c>
      <c r="G1756">
        <v>7.2451842610000003</v>
      </c>
      <c r="H1756">
        <v>5.2927757709999996</v>
      </c>
      <c r="I1756" s="1">
        <v>1.6999999999999999E-7</v>
      </c>
      <c r="J1756" s="1">
        <v>9.1100000000000004E-7</v>
      </c>
      <c r="K1756">
        <v>6.4528208940000003</v>
      </c>
    </row>
    <row r="1757" spans="1:11" x14ac:dyDescent="0.25">
      <c r="A1757" t="s">
        <v>3793</v>
      </c>
      <c r="B1757" t="s">
        <v>3794</v>
      </c>
      <c r="C1757">
        <v>1943</v>
      </c>
      <c r="D1757">
        <v>-1.455546615</v>
      </c>
      <c r="E1757">
        <v>-1.7073801369999999</v>
      </c>
      <c r="F1757">
        <v>-1.203713093</v>
      </c>
      <c r="G1757">
        <v>7.5985910189999997</v>
      </c>
      <c r="H1757">
        <v>-5.2855417679999999</v>
      </c>
      <c r="I1757" s="1">
        <v>1.7700000000000001E-7</v>
      </c>
      <c r="J1757" s="1">
        <v>9.4300000000000001E-7</v>
      </c>
      <c r="K1757">
        <v>6.4164594910000003</v>
      </c>
    </row>
    <row r="1758" spans="1:11" x14ac:dyDescent="0.25">
      <c r="A1758" t="s">
        <v>3795</v>
      </c>
      <c r="B1758" t="s">
        <v>3796</v>
      </c>
      <c r="C1758">
        <v>80315</v>
      </c>
      <c r="D1758">
        <v>-1.0168583849999999</v>
      </c>
      <c r="E1758">
        <v>-1.1902111179999999</v>
      </c>
      <c r="F1758">
        <v>-0.84350565300000002</v>
      </c>
      <c r="G1758">
        <v>5.0572839460000001</v>
      </c>
      <c r="H1758">
        <v>-5.2779525700000001</v>
      </c>
      <c r="I1758" s="1">
        <v>1.8400000000000001E-7</v>
      </c>
      <c r="J1758" s="1">
        <v>9.78E-7</v>
      </c>
      <c r="K1758">
        <v>6.3783612850000004</v>
      </c>
    </row>
    <row r="1759" spans="1:11" x14ac:dyDescent="0.25">
      <c r="A1759" t="s">
        <v>3797</v>
      </c>
      <c r="B1759" t="s">
        <v>3798</v>
      </c>
      <c r="C1759">
        <v>60674</v>
      </c>
      <c r="D1759">
        <v>1.3124086669999999</v>
      </c>
      <c r="E1759">
        <v>1.1103426089999999</v>
      </c>
      <c r="F1759">
        <v>1.514474726</v>
      </c>
      <c r="G1759">
        <v>8.6974326360000003</v>
      </c>
      <c r="H1759">
        <v>5.2671743749999997</v>
      </c>
      <c r="I1759" s="1">
        <v>1.9500000000000001E-7</v>
      </c>
      <c r="J1759" s="1">
        <v>1.0300000000000001E-6</v>
      </c>
      <c r="K1759">
        <v>6.3243396460000003</v>
      </c>
    </row>
    <row r="1760" spans="1:11" x14ac:dyDescent="0.25">
      <c r="A1760" t="s">
        <v>3799</v>
      </c>
      <c r="B1760" t="s">
        <v>3800</v>
      </c>
      <c r="C1760">
        <v>81606</v>
      </c>
      <c r="D1760">
        <v>1.11112173</v>
      </c>
      <c r="E1760">
        <v>0.67918580799999995</v>
      </c>
      <c r="F1760">
        <v>1.5430576519999999</v>
      </c>
      <c r="G1760">
        <v>7.0457686019999999</v>
      </c>
      <c r="H1760">
        <v>5.2653919870000001</v>
      </c>
      <c r="I1760" s="1">
        <v>1.97E-7</v>
      </c>
      <c r="J1760" s="1">
        <v>1.04E-6</v>
      </c>
      <c r="K1760">
        <v>6.3154157690000003</v>
      </c>
    </row>
    <row r="1761" spans="1:11" x14ac:dyDescent="0.25">
      <c r="A1761" t="s">
        <v>3801</v>
      </c>
      <c r="B1761" t="s">
        <v>3802</v>
      </c>
      <c r="C1761">
        <v>79682</v>
      </c>
      <c r="D1761">
        <v>1.122004145</v>
      </c>
      <c r="E1761">
        <v>0.85839979399999999</v>
      </c>
      <c r="F1761">
        <v>1.385608497</v>
      </c>
      <c r="G1761">
        <v>8.4333621539999992</v>
      </c>
      <c r="H1761">
        <v>5.2659769000000001</v>
      </c>
      <c r="I1761" s="1">
        <v>1.9600000000000001E-7</v>
      </c>
      <c r="J1761" s="1">
        <v>1.04E-6</v>
      </c>
      <c r="K1761">
        <v>6.3183439479999999</v>
      </c>
    </row>
    <row r="1762" spans="1:11" x14ac:dyDescent="0.25">
      <c r="A1762" t="s">
        <v>3803</v>
      </c>
      <c r="B1762" t="s">
        <v>3804</v>
      </c>
      <c r="C1762">
        <v>112464</v>
      </c>
      <c r="D1762">
        <v>1.2707874320000001</v>
      </c>
      <c r="E1762">
        <v>1.020264528</v>
      </c>
      <c r="F1762">
        <v>1.521310336</v>
      </c>
      <c r="G1762">
        <v>6.662032462</v>
      </c>
      <c r="H1762">
        <v>5.265656076</v>
      </c>
      <c r="I1762" s="1">
        <v>1.9600000000000001E-7</v>
      </c>
      <c r="J1762" s="1">
        <v>1.04E-6</v>
      </c>
      <c r="K1762">
        <v>6.3167378120000004</v>
      </c>
    </row>
    <row r="1763" spans="1:11" x14ac:dyDescent="0.25">
      <c r="A1763" t="s">
        <v>3805</v>
      </c>
      <c r="B1763" t="s">
        <v>3806</v>
      </c>
      <c r="C1763">
        <v>7514</v>
      </c>
      <c r="D1763">
        <v>1.1562194779999999</v>
      </c>
      <c r="E1763">
        <v>0.97484285599999998</v>
      </c>
      <c r="F1763">
        <v>1.3375961009999999</v>
      </c>
      <c r="G1763">
        <v>6.9901522890000001</v>
      </c>
      <c r="H1763">
        <v>5.262446905</v>
      </c>
      <c r="I1763" s="1">
        <v>1.9999999999999999E-7</v>
      </c>
      <c r="J1763" s="1">
        <v>1.0499999999999999E-6</v>
      </c>
      <c r="K1763">
        <v>6.3006766609999998</v>
      </c>
    </row>
    <row r="1764" spans="1:11" x14ac:dyDescent="0.25">
      <c r="A1764" t="s">
        <v>3807</v>
      </c>
      <c r="B1764" t="s">
        <v>3808</v>
      </c>
      <c r="C1764">
        <v>1191</v>
      </c>
      <c r="D1764">
        <v>-1.6225062969999999</v>
      </c>
      <c r="E1764">
        <v>-1.7618680790000001</v>
      </c>
      <c r="F1764">
        <v>-1.483144515</v>
      </c>
      <c r="G1764">
        <v>7.0439866599999998</v>
      </c>
      <c r="H1764">
        <v>-5.2551049350000003</v>
      </c>
      <c r="I1764" s="1">
        <v>2.0699999999999999E-7</v>
      </c>
      <c r="J1764" s="1">
        <v>1.0899999999999999E-6</v>
      </c>
      <c r="K1764">
        <v>6.2639652989999997</v>
      </c>
    </row>
    <row r="1765" spans="1:11" x14ac:dyDescent="0.25">
      <c r="A1765" t="s">
        <v>3809</v>
      </c>
      <c r="B1765" t="s">
        <v>3810</v>
      </c>
      <c r="C1765">
        <v>56925</v>
      </c>
      <c r="D1765">
        <v>-1.199402667</v>
      </c>
      <c r="E1765">
        <v>-1.3892884029999999</v>
      </c>
      <c r="F1765">
        <v>-1.0095169319999999</v>
      </c>
      <c r="G1765">
        <v>7.9225993969999999</v>
      </c>
      <c r="H1765">
        <v>-5.2517975699999999</v>
      </c>
      <c r="I1765" s="1">
        <v>2.11E-7</v>
      </c>
      <c r="J1765" s="1">
        <v>1.11E-6</v>
      </c>
      <c r="K1765">
        <v>6.2474430239999998</v>
      </c>
    </row>
    <row r="1766" spans="1:11" x14ac:dyDescent="0.25">
      <c r="A1766" t="s">
        <v>3811</v>
      </c>
      <c r="B1766" t="s">
        <v>3812</v>
      </c>
      <c r="C1766">
        <v>1879</v>
      </c>
      <c r="D1766">
        <v>-1.2107974560000001</v>
      </c>
      <c r="E1766">
        <v>-1.602429903</v>
      </c>
      <c r="F1766">
        <v>-0.819165009</v>
      </c>
      <c r="G1766">
        <v>4.9899557559999996</v>
      </c>
      <c r="H1766">
        <v>-5.2501959820000001</v>
      </c>
      <c r="I1766" s="1">
        <v>2.1299999999999999E-7</v>
      </c>
      <c r="J1766" s="1">
        <v>1.1200000000000001E-6</v>
      </c>
      <c r="K1766">
        <v>6.2394455320000004</v>
      </c>
    </row>
    <row r="1767" spans="1:11" x14ac:dyDescent="0.25">
      <c r="A1767" t="s">
        <v>3813</v>
      </c>
      <c r="B1767" t="s">
        <v>3814</v>
      </c>
      <c r="C1767">
        <v>6535</v>
      </c>
      <c r="D1767">
        <v>-1.433942914</v>
      </c>
      <c r="E1767">
        <v>-1.553972777</v>
      </c>
      <c r="F1767">
        <v>-1.31391305</v>
      </c>
      <c r="G1767">
        <v>7.8172364910000001</v>
      </c>
      <c r="H1767">
        <v>-5.2459507179999996</v>
      </c>
      <c r="I1767" s="1">
        <v>2.17E-7</v>
      </c>
      <c r="J1767" s="1">
        <v>1.1400000000000001E-6</v>
      </c>
      <c r="K1767">
        <v>6.2182576410000001</v>
      </c>
    </row>
    <row r="1768" spans="1:11" x14ac:dyDescent="0.25">
      <c r="A1768" t="s">
        <v>3815</v>
      </c>
      <c r="B1768" t="s">
        <v>3816</v>
      </c>
      <c r="C1768">
        <v>4837</v>
      </c>
      <c r="D1768">
        <v>1.5431268819999999</v>
      </c>
      <c r="E1768">
        <v>1.4203653620000001</v>
      </c>
      <c r="F1768">
        <v>1.6658884030000001</v>
      </c>
      <c r="G1768">
        <v>8.8645931289999993</v>
      </c>
      <c r="H1768">
        <v>5.2420318239999997</v>
      </c>
      <c r="I1768" s="1">
        <v>2.22E-7</v>
      </c>
      <c r="J1768" s="1">
        <v>1.1599999999999999E-6</v>
      </c>
      <c r="K1768">
        <v>6.1987124869999999</v>
      </c>
    </row>
    <row r="1769" spans="1:11" x14ac:dyDescent="0.25">
      <c r="A1769" t="s">
        <v>3817</v>
      </c>
      <c r="B1769" t="s">
        <v>3818</v>
      </c>
      <c r="C1769">
        <v>2770</v>
      </c>
      <c r="D1769">
        <v>-1.476753491</v>
      </c>
      <c r="E1769">
        <v>-1.6115195389999999</v>
      </c>
      <c r="F1769">
        <v>-1.3419874439999999</v>
      </c>
      <c r="G1769">
        <v>6.298560384</v>
      </c>
      <c r="H1769">
        <v>-5.2362620250000003</v>
      </c>
      <c r="I1769" s="1">
        <v>2.29E-7</v>
      </c>
      <c r="J1769" s="1">
        <v>1.19E-6</v>
      </c>
      <c r="K1769">
        <v>6.1699602889999996</v>
      </c>
    </row>
    <row r="1770" spans="1:11" x14ac:dyDescent="0.25">
      <c r="A1770" t="s">
        <v>3819</v>
      </c>
      <c r="B1770" t="s">
        <v>3820</v>
      </c>
      <c r="C1770">
        <v>79982</v>
      </c>
      <c r="D1770">
        <v>-1.12585957</v>
      </c>
      <c r="E1770">
        <v>-1.4433058889999999</v>
      </c>
      <c r="F1770">
        <v>-0.80841325100000005</v>
      </c>
      <c r="G1770">
        <v>6.7675045650000003</v>
      </c>
      <c r="H1770">
        <v>-5.2196584719999999</v>
      </c>
      <c r="I1770" s="1">
        <v>2.4900000000000002E-7</v>
      </c>
      <c r="J1770" s="1">
        <v>1.2899999999999999E-6</v>
      </c>
      <c r="K1770">
        <v>6.0873819170000001</v>
      </c>
    </row>
    <row r="1771" spans="1:11" x14ac:dyDescent="0.25">
      <c r="A1771" t="s">
        <v>3821</v>
      </c>
      <c r="B1771" t="s">
        <v>3822</v>
      </c>
      <c r="C1771">
        <v>9122</v>
      </c>
      <c r="D1771">
        <v>1.093738747</v>
      </c>
      <c r="E1771">
        <v>0.92327563400000001</v>
      </c>
      <c r="F1771">
        <v>1.26420186</v>
      </c>
      <c r="G1771">
        <v>5.5348999010000002</v>
      </c>
      <c r="H1771">
        <v>5.2068812250000001</v>
      </c>
      <c r="I1771" s="1">
        <v>2.6600000000000003E-7</v>
      </c>
      <c r="J1771" s="1">
        <v>1.3799999999999999E-6</v>
      </c>
      <c r="K1771">
        <v>6.0239964529999996</v>
      </c>
    </row>
    <row r="1772" spans="1:11" x14ac:dyDescent="0.25">
      <c r="A1772" t="s">
        <v>3823</v>
      </c>
      <c r="B1772" t="s">
        <v>3824</v>
      </c>
      <c r="C1772">
        <v>84666</v>
      </c>
      <c r="D1772">
        <v>-2.3789057919999999</v>
      </c>
      <c r="E1772">
        <v>-2.6249236929999999</v>
      </c>
      <c r="F1772">
        <v>-2.1328878910000002</v>
      </c>
      <c r="G1772">
        <v>6.8244167679999999</v>
      </c>
      <c r="H1772">
        <v>-5.205572117</v>
      </c>
      <c r="I1772" s="1">
        <v>2.6800000000000002E-7</v>
      </c>
      <c r="J1772" s="1">
        <v>1.39E-6</v>
      </c>
      <c r="K1772">
        <v>6.0175102120000004</v>
      </c>
    </row>
    <row r="1773" spans="1:11" x14ac:dyDescent="0.25">
      <c r="A1773" t="s">
        <v>3825</v>
      </c>
      <c r="B1773" t="s">
        <v>3826</v>
      </c>
      <c r="C1773">
        <v>10592</v>
      </c>
      <c r="D1773">
        <v>1.056640494</v>
      </c>
      <c r="E1773">
        <v>0.85343516100000005</v>
      </c>
      <c r="F1773">
        <v>1.2598458269999999</v>
      </c>
      <c r="G1773">
        <v>7.0850941169999997</v>
      </c>
      <c r="H1773">
        <v>5.2046755969999996</v>
      </c>
      <c r="I1773" s="1">
        <v>2.6899999999999999E-7</v>
      </c>
      <c r="J1773" s="1">
        <v>1.39E-6</v>
      </c>
      <c r="K1773">
        <v>6.0130690820000003</v>
      </c>
    </row>
    <row r="1774" spans="1:11" x14ac:dyDescent="0.25">
      <c r="A1774" t="s">
        <v>3827</v>
      </c>
      <c r="B1774" t="s">
        <v>3828</v>
      </c>
      <c r="C1774">
        <v>2936</v>
      </c>
      <c r="D1774">
        <v>-1.003331494</v>
      </c>
      <c r="E1774">
        <v>-1.1498210310000001</v>
      </c>
      <c r="F1774">
        <v>-0.85684195600000002</v>
      </c>
      <c r="G1774">
        <v>7.3880678450000001</v>
      </c>
      <c r="H1774">
        <v>-5.202006957</v>
      </c>
      <c r="I1774" s="1">
        <v>2.7300000000000002E-7</v>
      </c>
      <c r="J1774" s="1">
        <v>1.4100000000000001E-6</v>
      </c>
      <c r="K1774">
        <v>5.9998534399999999</v>
      </c>
    </row>
    <row r="1775" spans="1:11" x14ac:dyDescent="0.25">
      <c r="A1775" t="s">
        <v>3829</v>
      </c>
      <c r="B1775" t="s">
        <v>3830</v>
      </c>
      <c r="C1775">
        <v>387695</v>
      </c>
      <c r="D1775">
        <v>-2.7401739979999999</v>
      </c>
      <c r="E1775">
        <v>-2.8445372020000002</v>
      </c>
      <c r="F1775">
        <v>-2.6358107930000001</v>
      </c>
      <c r="G1775">
        <v>8.6776714930000001</v>
      </c>
      <c r="H1775">
        <v>-5.192280641</v>
      </c>
      <c r="I1775" s="1">
        <v>2.8700000000000002E-7</v>
      </c>
      <c r="J1775" s="1">
        <v>1.48E-6</v>
      </c>
      <c r="K1775">
        <v>5.9517390729999997</v>
      </c>
    </row>
    <row r="1776" spans="1:11" x14ac:dyDescent="0.25">
      <c r="A1776" t="s">
        <v>3831</v>
      </c>
      <c r="B1776" t="s">
        <v>3832</v>
      </c>
      <c r="C1776">
        <v>148170</v>
      </c>
      <c r="D1776">
        <v>-1.1208410470000001</v>
      </c>
      <c r="E1776">
        <v>-1.270409261</v>
      </c>
      <c r="F1776">
        <v>-0.971272833</v>
      </c>
      <c r="G1776">
        <v>9.7367287919999992</v>
      </c>
      <c r="H1776">
        <v>-5.1899004489999996</v>
      </c>
      <c r="I1776" s="1">
        <v>2.8999999999999998E-7</v>
      </c>
      <c r="J1776" s="1">
        <v>1.4899999999999999E-6</v>
      </c>
      <c r="K1776">
        <v>5.939977185</v>
      </c>
    </row>
    <row r="1777" spans="1:11" x14ac:dyDescent="0.25">
      <c r="A1777" t="s">
        <v>3833</v>
      </c>
      <c r="B1777" t="s">
        <v>3834</v>
      </c>
      <c r="C1777">
        <v>10721</v>
      </c>
      <c r="D1777">
        <v>1.1347546909999999</v>
      </c>
      <c r="E1777">
        <v>0.95536451099999997</v>
      </c>
      <c r="F1777">
        <v>1.314144872</v>
      </c>
      <c r="G1777">
        <v>5.0401429359999996</v>
      </c>
      <c r="H1777">
        <v>5.180138661</v>
      </c>
      <c r="I1777" s="1">
        <v>3.0499999999999999E-7</v>
      </c>
      <c r="J1777" s="1">
        <v>1.5600000000000001E-6</v>
      </c>
      <c r="K1777">
        <v>5.8917900520000002</v>
      </c>
    </row>
    <row r="1778" spans="1:11" x14ac:dyDescent="0.25">
      <c r="A1778" t="s">
        <v>3835</v>
      </c>
      <c r="B1778" t="s">
        <v>3836</v>
      </c>
      <c r="C1778">
        <v>80310</v>
      </c>
      <c r="D1778">
        <v>-1.1686660879999999</v>
      </c>
      <c r="E1778">
        <v>-1.456418518</v>
      </c>
      <c r="F1778">
        <v>-0.88091365799999999</v>
      </c>
      <c r="G1778">
        <v>5.6375195749999998</v>
      </c>
      <c r="H1778">
        <v>-5.1780926630000002</v>
      </c>
      <c r="I1778" s="1">
        <v>3.0800000000000001E-7</v>
      </c>
      <c r="J1778" s="1">
        <v>1.5799999999999999E-6</v>
      </c>
      <c r="K1778">
        <v>5.8817008739999999</v>
      </c>
    </row>
    <row r="1779" spans="1:11" x14ac:dyDescent="0.25">
      <c r="A1779" t="s">
        <v>3837</v>
      </c>
      <c r="B1779" t="s">
        <v>3838</v>
      </c>
      <c r="C1779">
        <v>157313</v>
      </c>
      <c r="D1779">
        <v>1.0982364330000001</v>
      </c>
      <c r="E1779">
        <v>0.76235143999999999</v>
      </c>
      <c r="F1779">
        <v>1.4341214259999999</v>
      </c>
      <c r="G1779">
        <v>6.9533020219999999</v>
      </c>
      <c r="H1779">
        <v>5.1659222209999998</v>
      </c>
      <c r="I1779" s="1">
        <v>3.2800000000000003E-7</v>
      </c>
      <c r="J1779" s="1">
        <v>1.68E-6</v>
      </c>
      <c r="K1779">
        <v>5.821761424</v>
      </c>
    </row>
    <row r="1780" spans="1:11" x14ac:dyDescent="0.25">
      <c r="A1780" t="s">
        <v>3839</v>
      </c>
      <c r="B1780" t="s">
        <v>3840</v>
      </c>
      <c r="C1780">
        <v>11244</v>
      </c>
      <c r="D1780">
        <v>-1.0653002730000001</v>
      </c>
      <c r="E1780">
        <v>-1.4793394989999999</v>
      </c>
      <c r="F1780">
        <v>-0.65126104600000001</v>
      </c>
      <c r="G1780">
        <v>6.1189860239999998</v>
      </c>
      <c r="H1780">
        <v>-5.1580821180000003</v>
      </c>
      <c r="I1780" s="1">
        <v>3.4200000000000002E-7</v>
      </c>
      <c r="J1780" s="1">
        <v>1.7400000000000001E-6</v>
      </c>
      <c r="K1780">
        <v>5.7832170600000001</v>
      </c>
    </row>
    <row r="1781" spans="1:11" x14ac:dyDescent="0.25">
      <c r="A1781" t="s">
        <v>3841</v>
      </c>
      <c r="B1781" t="s">
        <v>3842</v>
      </c>
      <c r="C1781" t="s">
        <v>3843</v>
      </c>
      <c r="D1781">
        <v>1.101727028</v>
      </c>
      <c r="E1781">
        <v>0.88198743800000001</v>
      </c>
      <c r="F1781">
        <v>1.3214666180000001</v>
      </c>
      <c r="G1781">
        <v>4.9607635759999997</v>
      </c>
      <c r="H1781">
        <v>5.1524956309999999</v>
      </c>
      <c r="I1781" s="1">
        <v>3.5199999999999998E-7</v>
      </c>
      <c r="J1781" s="1">
        <v>1.79E-6</v>
      </c>
      <c r="K1781">
        <v>5.7557847679999998</v>
      </c>
    </row>
    <row r="1782" spans="1:11" x14ac:dyDescent="0.25">
      <c r="A1782" t="s">
        <v>3844</v>
      </c>
      <c r="B1782" t="s">
        <v>3845</v>
      </c>
      <c r="C1782">
        <v>6337</v>
      </c>
      <c r="D1782">
        <v>-1.4194995640000001</v>
      </c>
      <c r="E1782">
        <v>-1.5410257439999999</v>
      </c>
      <c r="F1782">
        <v>-1.2979733840000001</v>
      </c>
      <c r="G1782">
        <v>9.3399198299999995</v>
      </c>
      <c r="H1782">
        <v>-5.1502970039999996</v>
      </c>
      <c r="I1782" s="1">
        <v>3.5600000000000001E-7</v>
      </c>
      <c r="J1782" s="1">
        <v>1.81E-6</v>
      </c>
      <c r="K1782">
        <v>5.7449959110000002</v>
      </c>
    </row>
    <row r="1783" spans="1:11" x14ac:dyDescent="0.25">
      <c r="A1783" t="s">
        <v>3846</v>
      </c>
      <c r="B1783" t="s">
        <v>3847</v>
      </c>
      <c r="C1783">
        <v>3002</v>
      </c>
      <c r="D1783">
        <v>1.784801259</v>
      </c>
      <c r="E1783">
        <v>1.4923508350000001</v>
      </c>
      <c r="F1783">
        <v>2.0772516830000001</v>
      </c>
      <c r="G1783">
        <v>6.9007579010000004</v>
      </c>
      <c r="H1783">
        <v>5.1496682109999998</v>
      </c>
      <c r="I1783" s="1">
        <v>3.5699999999999998E-7</v>
      </c>
      <c r="J1783" s="1">
        <v>1.81E-6</v>
      </c>
      <c r="K1783">
        <v>5.7419111459999996</v>
      </c>
    </row>
    <row r="1784" spans="1:11" x14ac:dyDescent="0.25">
      <c r="A1784" t="s">
        <v>3848</v>
      </c>
      <c r="B1784" t="s">
        <v>3849</v>
      </c>
      <c r="C1784">
        <v>7837</v>
      </c>
      <c r="D1784">
        <v>1.134333531</v>
      </c>
      <c r="E1784">
        <v>0.91718382099999995</v>
      </c>
      <c r="F1784">
        <v>1.3514832409999999</v>
      </c>
      <c r="G1784">
        <v>8.1965218029999996</v>
      </c>
      <c r="H1784">
        <v>5.1458852650000004</v>
      </c>
      <c r="I1784" s="1">
        <v>3.6399999999999998E-7</v>
      </c>
      <c r="J1784" s="1">
        <v>1.84E-6</v>
      </c>
      <c r="K1784">
        <v>5.7233598060000004</v>
      </c>
    </row>
    <row r="1785" spans="1:11" x14ac:dyDescent="0.25">
      <c r="A1785" t="s">
        <v>3850</v>
      </c>
      <c r="B1785" t="s">
        <v>3851</v>
      </c>
      <c r="C1785" t="s">
        <v>3852</v>
      </c>
      <c r="D1785">
        <v>1.0819311739999999</v>
      </c>
      <c r="E1785">
        <v>0.64658102799999995</v>
      </c>
      <c r="F1785">
        <v>1.5172813190000001</v>
      </c>
      <c r="G1785">
        <v>7.3024843060000002</v>
      </c>
      <c r="H1785">
        <v>5.1426823170000002</v>
      </c>
      <c r="I1785" s="1">
        <v>3.7E-7</v>
      </c>
      <c r="J1785" s="1">
        <v>1.8700000000000001E-6</v>
      </c>
      <c r="K1785">
        <v>5.7076624740000002</v>
      </c>
    </row>
    <row r="1786" spans="1:11" x14ac:dyDescent="0.25">
      <c r="A1786" t="s">
        <v>3853</v>
      </c>
      <c r="B1786" t="s">
        <v>3854</v>
      </c>
      <c r="C1786">
        <v>57402</v>
      </c>
      <c r="D1786">
        <v>-1.199962465</v>
      </c>
      <c r="E1786">
        <v>-1.442868021</v>
      </c>
      <c r="F1786">
        <v>-0.95705690799999998</v>
      </c>
      <c r="G1786">
        <v>9.0025332989999995</v>
      </c>
      <c r="H1786">
        <v>-5.1358798309999996</v>
      </c>
      <c r="I1786" s="1">
        <v>3.8299999999999998E-7</v>
      </c>
      <c r="J1786" s="1">
        <v>1.9300000000000002E-6</v>
      </c>
      <c r="K1786">
        <v>5.6743537719999999</v>
      </c>
    </row>
    <row r="1787" spans="1:11" x14ac:dyDescent="0.25">
      <c r="A1787" t="s">
        <v>3855</v>
      </c>
      <c r="B1787" t="s">
        <v>3856</v>
      </c>
      <c r="C1787">
        <v>219972</v>
      </c>
      <c r="D1787">
        <v>-1.410875195</v>
      </c>
      <c r="E1787">
        <v>-1.729788127</v>
      </c>
      <c r="F1787">
        <v>-1.0919622630000001</v>
      </c>
      <c r="G1787">
        <v>7.0067515589999996</v>
      </c>
      <c r="H1787">
        <v>-5.1279016290000001</v>
      </c>
      <c r="I1787" s="1">
        <v>3.9900000000000001E-7</v>
      </c>
      <c r="J1787" s="1">
        <v>2.0099999999999998E-6</v>
      </c>
      <c r="K1787">
        <v>5.6353394359999998</v>
      </c>
    </row>
    <row r="1788" spans="1:11" x14ac:dyDescent="0.25">
      <c r="A1788" t="s">
        <v>3857</v>
      </c>
      <c r="B1788" t="s">
        <v>3858</v>
      </c>
      <c r="C1788">
        <v>55711</v>
      </c>
      <c r="D1788">
        <v>-1.0466283949999999</v>
      </c>
      <c r="E1788">
        <v>-1.3666747210000001</v>
      </c>
      <c r="F1788">
        <v>-0.72658206800000003</v>
      </c>
      <c r="G1788">
        <v>7.5140535259999996</v>
      </c>
      <c r="H1788">
        <v>-5.1255097300000001</v>
      </c>
      <c r="I1788" s="1">
        <v>4.03E-7</v>
      </c>
      <c r="J1788" s="1">
        <v>2.03E-6</v>
      </c>
      <c r="K1788">
        <v>5.6236535669999999</v>
      </c>
    </row>
    <row r="1789" spans="1:11" x14ac:dyDescent="0.25">
      <c r="A1789" t="s">
        <v>3859</v>
      </c>
      <c r="B1789" t="s">
        <v>3860</v>
      </c>
      <c r="C1789">
        <v>3775</v>
      </c>
      <c r="D1789">
        <v>-1.1171195899999999</v>
      </c>
      <c r="E1789">
        <v>-1.2549471640000001</v>
      </c>
      <c r="F1789">
        <v>-0.97929201600000004</v>
      </c>
      <c r="G1789">
        <v>6.8990147979999996</v>
      </c>
      <c r="H1789">
        <v>-5.11548684</v>
      </c>
      <c r="I1789" s="1">
        <v>4.2399999999999999E-7</v>
      </c>
      <c r="J1789" s="1">
        <v>2.1299999999999999E-6</v>
      </c>
      <c r="K1789">
        <v>5.5747399050000004</v>
      </c>
    </row>
    <row r="1790" spans="1:11" x14ac:dyDescent="0.25">
      <c r="A1790" t="s">
        <v>3861</v>
      </c>
      <c r="B1790" t="s">
        <v>3862</v>
      </c>
      <c r="C1790">
        <v>6999</v>
      </c>
      <c r="D1790">
        <v>1.6821465980000001</v>
      </c>
      <c r="E1790">
        <v>1.414881364</v>
      </c>
      <c r="F1790">
        <v>1.949411832</v>
      </c>
      <c r="G1790">
        <v>5.9134149269999998</v>
      </c>
      <c r="H1790">
        <v>5.1144287459999997</v>
      </c>
      <c r="I1790" s="1">
        <v>4.27E-7</v>
      </c>
      <c r="J1790" s="1">
        <v>2.1399999999999998E-6</v>
      </c>
      <c r="K1790">
        <v>5.5695813010000004</v>
      </c>
    </row>
    <row r="1791" spans="1:11" x14ac:dyDescent="0.25">
      <c r="A1791" t="s">
        <v>3863</v>
      </c>
      <c r="B1791" t="s">
        <v>3864</v>
      </c>
      <c r="C1791">
        <v>51700</v>
      </c>
      <c r="D1791">
        <v>1.044636712</v>
      </c>
      <c r="E1791">
        <v>0.75292002599999996</v>
      </c>
      <c r="F1791">
        <v>1.336353398</v>
      </c>
      <c r="G1791">
        <v>6.3348579039999997</v>
      </c>
      <c r="H1791">
        <v>5.1069027699999996</v>
      </c>
      <c r="I1791" s="1">
        <v>4.4299999999999998E-7</v>
      </c>
      <c r="J1791" s="1">
        <v>2.2199999999999999E-6</v>
      </c>
      <c r="K1791">
        <v>5.5329175380000004</v>
      </c>
    </row>
    <row r="1792" spans="1:11" x14ac:dyDescent="0.25">
      <c r="A1792" t="s">
        <v>3865</v>
      </c>
      <c r="B1792" t="s">
        <v>3866</v>
      </c>
      <c r="C1792">
        <v>29899</v>
      </c>
      <c r="D1792">
        <v>1.110898124</v>
      </c>
      <c r="E1792">
        <v>0.93338401100000001</v>
      </c>
      <c r="F1792">
        <v>1.288412237</v>
      </c>
      <c r="G1792">
        <v>8.1597803469999999</v>
      </c>
      <c r="H1792">
        <v>5.1071608460000002</v>
      </c>
      <c r="I1792" s="1">
        <v>4.4299999999999998E-7</v>
      </c>
      <c r="J1792" s="1">
        <v>2.2199999999999999E-6</v>
      </c>
      <c r="K1792">
        <v>5.5341739710000004</v>
      </c>
    </row>
    <row r="1793" spans="1:11" x14ac:dyDescent="0.25">
      <c r="A1793" t="s">
        <v>3867</v>
      </c>
      <c r="B1793" t="s">
        <v>3868</v>
      </c>
      <c r="C1793">
        <v>5326</v>
      </c>
      <c r="D1793">
        <v>1.163666211</v>
      </c>
      <c r="E1793">
        <v>0.81492453899999995</v>
      </c>
      <c r="F1793">
        <v>1.5124078830000001</v>
      </c>
      <c r="G1793">
        <v>7.5426615400000001</v>
      </c>
      <c r="H1793">
        <v>5.1066562280000003</v>
      </c>
      <c r="I1793" s="1">
        <v>4.4400000000000001E-7</v>
      </c>
      <c r="J1793" s="1">
        <v>2.2299999999999998E-6</v>
      </c>
      <c r="K1793">
        <v>5.5317173149999999</v>
      </c>
    </row>
    <row r="1794" spans="1:11" x14ac:dyDescent="0.25">
      <c r="A1794" t="s">
        <v>3869</v>
      </c>
      <c r="B1794" t="s">
        <v>3870</v>
      </c>
      <c r="C1794">
        <v>4151</v>
      </c>
      <c r="D1794">
        <v>-1.1580859139999999</v>
      </c>
      <c r="E1794">
        <v>-1.27026207</v>
      </c>
      <c r="F1794">
        <v>-1.0459097580000001</v>
      </c>
      <c r="G1794">
        <v>5.5216079459999996</v>
      </c>
      <c r="H1794">
        <v>-5.1039569519999999</v>
      </c>
      <c r="I1794" s="1">
        <v>4.4999999999999998E-7</v>
      </c>
      <c r="J1794" s="1">
        <v>2.2500000000000001E-6</v>
      </c>
      <c r="K1794">
        <v>5.5185800479999996</v>
      </c>
    </row>
    <row r="1795" spans="1:11" x14ac:dyDescent="0.25">
      <c r="A1795" t="s">
        <v>3871</v>
      </c>
      <c r="B1795" t="s">
        <v>3872</v>
      </c>
      <c r="C1795">
        <v>23086</v>
      </c>
      <c r="D1795">
        <v>-1.16049935</v>
      </c>
      <c r="E1795">
        <v>-1.5089480179999999</v>
      </c>
      <c r="F1795">
        <v>-0.81205068199999997</v>
      </c>
      <c r="G1795">
        <v>6.4812195460000002</v>
      </c>
      <c r="H1795">
        <v>-5.0944353390000003</v>
      </c>
      <c r="I1795" s="1">
        <v>4.7199999999999999E-7</v>
      </c>
      <c r="J1795" s="1">
        <v>2.3599999999999999E-6</v>
      </c>
      <c r="K1795">
        <v>5.472289484</v>
      </c>
    </row>
    <row r="1796" spans="1:11" x14ac:dyDescent="0.25">
      <c r="A1796" t="s">
        <v>3873</v>
      </c>
      <c r="B1796" t="s">
        <v>3874</v>
      </c>
      <c r="C1796">
        <v>11145</v>
      </c>
      <c r="D1796">
        <v>1.254331455</v>
      </c>
      <c r="E1796">
        <v>0.65553229400000002</v>
      </c>
      <c r="F1796">
        <v>1.853130615</v>
      </c>
      <c r="G1796">
        <v>7.866576974</v>
      </c>
      <c r="H1796">
        <v>5.0939127610000003</v>
      </c>
      <c r="I1796" s="1">
        <v>4.7300000000000001E-7</v>
      </c>
      <c r="J1796" s="1">
        <v>2.3599999999999999E-6</v>
      </c>
      <c r="K1796">
        <v>5.4697511920000004</v>
      </c>
    </row>
    <row r="1797" spans="1:11" x14ac:dyDescent="0.25">
      <c r="A1797" t="s">
        <v>3875</v>
      </c>
      <c r="B1797" t="s">
        <v>3876</v>
      </c>
      <c r="C1797">
        <v>178</v>
      </c>
      <c r="D1797">
        <v>-1.0281263599999999</v>
      </c>
      <c r="E1797">
        <v>-1.289159409</v>
      </c>
      <c r="F1797">
        <v>-0.76709331199999997</v>
      </c>
      <c r="G1797">
        <v>7.9727971699999998</v>
      </c>
      <c r="H1797">
        <v>-5.0924017790000002</v>
      </c>
      <c r="I1797" s="1">
        <v>4.7700000000000005E-7</v>
      </c>
      <c r="J1797" s="1">
        <v>2.3800000000000001E-6</v>
      </c>
      <c r="K1797">
        <v>5.4624133170000002</v>
      </c>
    </row>
    <row r="1798" spans="1:11" x14ac:dyDescent="0.25">
      <c r="A1798" t="s">
        <v>3877</v>
      </c>
      <c r="B1798" t="s">
        <v>3878</v>
      </c>
      <c r="C1798">
        <v>103695435</v>
      </c>
      <c r="D1798">
        <v>1.279123982</v>
      </c>
      <c r="E1798">
        <v>0.87942425599999996</v>
      </c>
      <c r="F1798">
        <v>1.6788237070000001</v>
      </c>
      <c r="G1798">
        <v>5.0365053919999996</v>
      </c>
      <c r="H1798">
        <v>5.0850541900000001</v>
      </c>
      <c r="I1798" s="1">
        <v>4.9500000000000003E-7</v>
      </c>
      <c r="J1798" s="1">
        <v>2.4700000000000001E-6</v>
      </c>
      <c r="K1798">
        <v>5.4267591399999997</v>
      </c>
    </row>
    <row r="1799" spans="1:11" x14ac:dyDescent="0.25">
      <c r="A1799" t="s">
        <v>3879</v>
      </c>
      <c r="B1799" t="s">
        <v>3880</v>
      </c>
      <c r="C1799">
        <v>55600</v>
      </c>
      <c r="D1799">
        <v>-3.2443196510000001</v>
      </c>
      <c r="E1799">
        <v>-3.4712578500000002</v>
      </c>
      <c r="F1799">
        <v>-3.017381452</v>
      </c>
      <c r="G1799">
        <v>7.5325687759999997</v>
      </c>
      <c r="H1799">
        <v>-5.0808297309999997</v>
      </c>
      <c r="I1799" s="1">
        <v>5.06E-7</v>
      </c>
      <c r="J1799" s="1">
        <v>2.52E-6</v>
      </c>
      <c r="K1799">
        <v>5.4062812840000003</v>
      </c>
    </row>
    <row r="1800" spans="1:11" x14ac:dyDescent="0.25">
      <c r="A1800" t="s">
        <v>3881</v>
      </c>
      <c r="B1800" t="s">
        <v>3882</v>
      </c>
      <c r="C1800">
        <v>56271</v>
      </c>
      <c r="D1800">
        <v>-1.4662301929999999</v>
      </c>
      <c r="E1800">
        <v>-1.778898928</v>
      </c>
      <c r="F1800">
        <v>-1.1535614590000001</v>
      </c>
      <c r="G1800">
        <v>5.6804344650000003</v>
      </c>
      <c r="H1800">
        <v>-5.0794798910000001</v>
      </c>
      <c r="I1800" s="1">
        <v>5.0900000000000002E-7</v>
      </c>
      <c r="J1800" s="1">
        <v>2.5299999999999999E-6</v>
      </c>
      <c r="K1800">
        <v>5.3997412819999999</v>
      </c>
    </row>
    <row r="1801" spans="1:11" x14ac:dyDescent="0.25">
      <c r="A1801" t="s">
        <v>3883</v>
      </c>
      <c r="B1801" t="s">
        <v>3884</v>
      </c>
      <c r="C1801">
        <v>11067</v>
      </c>
      <c r="D1801">
        <v>1.2445199979999999</v>
      </c>
      <c r="E1801">
        <v>0.94875536999999999</v>
      </c>
      <c r="F1801">
        <v>1.540284625</v>
      </c>
      <c r="G1801">
        <v>7.426514761</v>
      </c>
      <c r="H1801">
        <v>5.0793671460000001</v>
      </c>
      <c r="I1801" s="1">
        <v>5.0999999999999999E-7</v>
      </c>
      <c r="J1801" s="1">
        <v>2.5299999999999999E-6</v>
      </c>
      <c r="K1801">
        <v>5.3991951050000004</v>
      </c>
    </row>
    <row r="1802" spans="1:11" x14ac:dyDescent="0.25">
      <c r="A1802" t="s">
        <v>3885</v>
      </c>
      <c r="B1802" t="s">
        <v>3886</v>
      </c>
      <c r="C1802">
        <v>10563</v>
      </c>
      <c r="D1802">
        <v>-2.2395057880000002</v>
      </c>
      <c r="E1802">
        <v>-2.4159434540000002</v>
      </c>
      <c r="F1802">
        <v>-2.0630681210000001</v>
      </c>
      <c r="G1802">
        <v>5.417332343</v>
      </c>
      <c r="H1802">
        <v>-5.0710999909999996</v>
      </c>
      <c r="I1802" s="1">
        <v>5.3099999999999998E-7</v>
      </c>
      <c r="J1802" s="1">
        <v>2.6400000000000001E-6</v>
      </c>
      <c r="K1802">
        <v>5.3591761059999996</v>
      </c>
    </row>
    <row r="1803" spans="1:11" x14ac:dyDescent="0.25">
      <c r="A1803" t="s">
        <v>3887</v>
      </c>
      <c r="B1803" t="s">
        <v>3888</v>
      </c>
      <c r="C1803">
        <v>3512</v>
      </c>
      <c r="D1803">
        <v>-2.6342725329999999</v>
      </c>
      <c r="E1803">
        <v>-2.8071404609999999</v>
      </c>
      <c r="F1803">
        <v>-2.4614046040000002</v>
      </c>
      <c r="G1803">
        <v>9.7275457549999995</v>
      </c>
      <c r="H1803">
        <v>-5.0595984899999999</v>
      </c>
      <c r="I1803" s="1">
        <v>5.6300000000000005E-7</v>
      </c>
      <c r="J1803" s="1">
        <v>2.7800000000000001E-6</v>
      </c>
      <c r="K1803">
        <v>5.3035998160000002</v>
      </c>
    </row>
    <row r="1804" spans="1:11" x14ac:dyDescent="0.25">
      <c r="A1804" t="s">
        <v>3889</v>
      </c>
      <c r="B1804" t="s">
        <v>3890</v>
      </c>
      <c r="C1804">
        <v>11339</v>
      </c>
      <c r="D1804">
        <v>1.0877413149999999</v>
      </c>
      <c r="E1804">
        <v>0.763447926</v>
      </c>
      <c r="F1804">
        <v>1.4120347049999999</v>
      </c>
      <c r="G1804">
        <v>6.7210855890000003</v>
      </c>
      <c r="H1804">
        <v>5.0600385880000003</v>
      </c>
      <c r="I1804" s="1">
        <v>5.6199999999999998E-7</v>
      </c>
      <c r="J1804" s="1">
        <v>2.7800000000000001E-6</v>
      </c>
      <c r="K1804">
        <v>5.3057242850000002</v>
      </c>
    </row>
    <row r="1805" spans="1:11" x14ac:dyDescent="0.25">
      <c r="A1805" t="s">
        <v>3891</v>
      </c>
      <c r="B1805" t="s">
        <v>3892</v>
      </c>
      <c r="C1805">
        <v>2528</v>
      </c>
      <c r="D1805">
        <v>-1.127741375</v>
      </c>
      <c r="E1805">
        <v>-1.3871835379999999</v>
      </c>
      <c r="F1805">
        <v>-0.86829921099999996</v>
      </c>
      <c r="G1805">
        <v>6.6916401030000001</v>
      </c>
      <c r="H1805">
        <v>-5.0586877299999999</v>
      </c>
      <c r="I1805" s="1">
        <v>5.6499999999999999E-7</v>
      </c>
      <c r="J1805" s="1">
        <v>2.7999999999999999E-6</v>
      </c>
      <c r="K1805">
        <v>5.2992038810000004</v>
      </c>
    </row>
    <row r="1806" spans="1:11" x14ac:dyDescent="0.25">
      <c r="A1806" t="s">
        <v>3893</v>
      </c>
      <c r="B1806" t="s">
        <v>3894</v>
      </c>
      <c r="C1806">
        <v>79901</v>
      </c>
      <c r="D1806">
        <v>-1.3108092440000001</v>
      </c>
      <c r="E1806">
        <v>-1.5134920890000001</v>
      </c>
      <c r="F1806">
        <v>-1.1081263990000001</v>
      </c>
      <c r="G1806">
        <v>5.4986046440000003</v>
      </c>
      <c r="H1806">
        <v>-5.056309014</v>
      </c>
      <c r="I1806" s="1">
        <v>5.7199999999999999E-7</v>
      </c>
      <c r="J1806" s="1">
        <v>2.83E-6</v>
      </c>
      <c r="K1806">
        <v>5.2877260289999999</v>
      </c>
    </row>
    <row r="1807" spans="1:11" x14ac:dyDescent="0.25">
      <c r="A1807" t="s">
        <v>3895</v>
      </c>
      <c r="B1807" t="s">
        <v>3896</v>
      </c>
      <c r="C1807">
        <v>55502</v>
      </c>
      <c r="D1807">
        <v>1.023872503</v>
      </c>
      <c r="E1807">
        <v>0.405529847</v>
      </c>
      <c r="F1807">
        <v>1.642215159</v>
      </c>
      <c r="G1807">
        <v>8.4628999520000008</v>
      </c>
      <c r="H1807">
        <v>5.0512149070000003</v>
      </c>
      <c r="I1807" s="1">
        <v>5.8699999999999995E-7</v>
      </c>
      <c r="J1807" s="1">
        <v>2.8899999999999999E-6</v>
      </c>
      <c r="K1807">
        <v>5.2631624190000004</v>
      </c>
    </row>
    <row r="1808" spans="1:11" x14ac:dyDescent="0.25">
      <c r="A1808" t="s">
        <v>3897</v>
      </c>
      <c r="B1808" t="s">
        <v>3898</v>
      </c>
      <c r="C1808">
        <v>2948</v>
      </c>
      <c r="D1808">
        <v>-1.074590691</v>
      </c>
      <c r="E1808">
        <v>-1.3615612500000001</v>
      </c>
      <c r="F1808">
        <v>-0.78762013099999995</v>
      </c>
      <c r="G1808">
        <v>6.6017837669999997</v>
      </c>
      <c r="H1808">
        <v>-5.0450978749999997</v>
      </c>
      <c r="I1808" s="1">
        <v>6.0500000000000003E-7</v>
      </c>
      <c r="J1808" s="1">
        <v>2.9699999999999999E-6</v>
      </c>
      <c r="K1808">
        <v>5.2336962820000004</v>
      </c>
    </row>
    <row r="1809" spans="1:11" x14ac:dyDescent="0.25">
      <c r="A1809" t="s">
        <v>3899</v>
      </c>
      <c r="B1809" t="s">
        <v>3900</v>
      </c>
      <c r="C1809">
        <v>6286</v>
      </c>
      <c r="D1809">
        <v>1.459701511</v>
      </c>
      <c r="E1809">
        <v>1.332417586</v>
      </c>
      <c r="F1809">
        <v>1.5869854350000001</v>
      </c>
      <c r="G1809">
        <v>11.32659211</v>
      </c>
      <c r="H1809">
        <v>5.0434251530000003</v>
      </c>
      <c r="I1809" s="1">
        <v>6.0999999999999998E-7</v>
      </c>
      <c r="J1809" s="1">
        <v>3.0000000000000001E-6</v>
      </c>
      <c r="K1809">
        <v>5.2256443680000002</v>
      </c>
    </row>
    <row r="1810" spans="1:11" x14ac:dyDescent="0.25">
      <c r="A1810" t="s">
        <v>3901</v>
      </c>
      <c r="B1810" t="s">
        <v>3902</v>
      </c>
      <c r="C1810">
        <v>23635</v>
      </c>
      <c r="D1810">
        <v>-1.0354400020000001</v>
      </c>
      <c r="E1810">
        <v>-1.162841153</v>
      </c>
      <c r="F1810">
        <v>-0.90803885100000004</v>
      </c>
      <c r="G1810">
        <v>5.0576232289999998</v>
      </c>
      <c r="H1810">
        <v>-5.0389664529999996</v>
      </c>
      <c r="I1810" s="1">
        <v>6.2399999999999998E-7</v>
      </c>
      <c r="J1810" s="1">
        <v>3.0599999999999999E-6</v>
      </c>
      <c r="K1810">
        <v>5.2041936590000004</v>
      </c>
    </row>
    <row r="1811" spans="1:11" x14ac:dyDescent="0.25">
      <c r="A1811" t="s">
        <v>3903</v>
      </c>
      <c r="B1811" t="s">
        <v>3904</v>
      </c>
      <c r="C1811">
        <v>3426</v>
      </c>
      <c r="D1811">
        <v>1.3997663659999999</v>
      </c>
      <c r="E1811">
        <v>1.27394403</v>
      </c>
      <c r="F1811">
        <v>1.5255887020000001</v>
      </c>
      <c r="G1811">
        <v>6.9076994569999997</v>
      </c>
      <c r="H1811">
        <v>5.032345018</v>
      </c>
      <c r="I1811" s="1">
        <v>6.4499999999999997E-7</v>
      </c>
      <c r="J1811" s="1">
        <v>3.1499999999999999E-6</v>
      </c>
      <c r="K1811">
        <v>5.1723701670000004</v>
      </c>
    </row>
    <row r="1812" spans="1:11" x14ac:dyDescent="0.25">
      <c r="A1812" t="s">
        <v>3905</v>
      </c>
      <c r="B1812" t="s">
        <v>3906</v>
      </c>
      <c r="C1812">
        <v>196996</v>
      </c>
      <c r="D1812">
        <v>1.00893086</v>
      </c>
      <c r="E1812">
        <v>0.76424978799999999</v>
      </c>
      <c r="F1812">
        <v>1.253611933</v>
      </c>
      <c r="G1812">
        <v>5.7162815279999997</v>
      </c>
      <c r="H1812">
        <v>5.0284602569999999</v>
      </c>
      <c r="I1812" s="1">
        <v>6.5799999999999999E-7</v>
      </c>
      <c r="J1812" s="1">
        <v>3.2100000000000002E-6</v>
      </c>
      <c r="K1812">
        <v>5.1537173479999998</v>
      </c>
    </row>
    <row r="1813" spans="1:11" x14ac:dyDescent="0.25">
      <c r="A1813" t="s">
        <v>3907</v>
      </c>
      <c r="B1813" t="s">
        <v>3908</v>
      </c>
      <c r="C1813">
        <v>387914</v>
      </c>
      <c r="D1813">
        <v>1.4668942730000001</v>
      </c>
      <c r="E1813">
        <v>1.210714007</v>
      </c>
      <c r="F1813">
        <v>1.723074539</v>
      </c>
      <c r="G1813">
        <v>5.0061542110000001</v>
      </c>
      <c r="H1813">
        <v>5.0257113950000001</v>
      </c>
      <c r="I1813" s="1">
        <v>6.6700000000000003E-7</v>
      </c>
      <c r="J1813" s="1">
        <v>3.2499999999999998E-6</v>
      </c>
      <c r="K1813">
        <v>5.1405265670000002</v>
      </c>
    </row>
    <row r="1814" spans="1:11" x14ac:dyDescent="0.25">
      <c r="A1814" t="s">
        <v>3909</v>
      </c>
      <c r="B1814" t="s">
        <v>3910</v>
      </c>
      <c r="C1814">
        <v>100133941</v>
      </c>
      <c r="D1814">
        <v>-1.263773931</v>
      </c>
      <c r="E1814">
        <v>-1.4859324549999999</v>
      </c>
      <c r="F1814">
        <v>-1.0416154070000001</v>
      </c>
      <c r="G1814">
        <v>11.202474410000001</v>
      </c>
      <c r="H1814">
        <v>-5.0209934839999999</v>
      </c>
      <c r="I1814" s="1">
        <v>6.8299999999999996E-7</v>
      </c>
      <c r="J1814" s="1">
        <v>3.32E-6</v>
      </c>
      <c r="K1814">
        <v>5.117902462</v>
      </c>
    </row>
    <row r="1815" spans="1:11" x14ac:dyDescent="0.25">
      <c r="A1815" t="s">
        <v>3911</v>
      </c>
      <c r="B1815" t="s">
        <v>3912</v>
      </c>
      <c r="C1815">
        <v>84624</v>
      </c>
      <c r="D1815">
        <v>2.0614164760000002</v>
      </c>
      <c r="E1815">
        <v>1.8252503229999999</v>
      </c>
      <c r="F1815">
        <v>2.2975826289999999</v>
      </c>
      <c r="G1815">
        <v>5.4894256549999998</v>
      </c>
      <c r="H1815">
        <v>5.0146673210000001</v>
      </c>
      <c r="I1815" s="1">
        <v>7.0500000000000003E-7</v>
      </c>
      <c r="J1815" s="1">
        <v>3.4199999999999999E-6</v>
      </c>
      <c r="K1815">
        <v>5.087596789</v>
      </c>
    </row>
    <row r="1816" spans="1:11" x14ac:dyDescent="0.25">
      <c r="A1816" t="s">
        <v>3913</v>
      </c>
      <c r="B1816" t="s">
        <v>3914</v>
      </c>
      <c r="C1816">
        <v>1903</v>
      </c>
      <c r="D1816">
        <v>1.218317541</v>
      </c>
      <c r="E1816">
        <v>1.0009921939999999</v>
      </c>
      <c r="F1816">
        <v>1.4356428889999999</v>
      </c>
      <c r="G1816">
        <v>6.3448352689999998</v>
      </c>
      <c r="H1816">
        <v>5.0040620179999999</v>
      </c>
      <c r="I1816" s="1">
        <v>7.4300000000000002E-7</v>
      </c>
      <c r="J1816" s="1">
        <v>3.5999999999999998E-6</v>
      </c>
      <c r="K1816">
        <v>5.0368703970000004</v>
      </c>
    </row>
    <row r="1817" spans="1:11" x14ac:dyDescent="0.25">
      <c r="A1817" t="s">
        <v>3915</v>
      </c>
      <c r="B1817" t="s">
        <v>3916</v>
      </c>
      <c r="C1817">
        <v>92745</v>
      </c>
      <c r="D1817">
        <v>1.391976968</v>
      </c>
      <c r="E1817">
        <v>1.0837182839999999</v>
      </c>
      <c r="F1817">
        <v>1.700235653</v>
      </c>
      <c r="G1817">
        <v>6.7249545749999999</v>
      </c>
      <c r="H1817">
        <v>4.9971550889999996</v>
      </c>
      <c r="I1817" s="1">
        <v>7.6899999999999996E-7</v>
      </c>
      <c r="J1817" s="1">
        <v>3.72E-6</v>
      </c>
      <c r="K1817">
        <v>5.0038867500000004</v>
      </c>
    </row>
    <row r="1818" spans="1:11" x14ac:dyDescent="0.25">
      <c r="A1818" t="s">
        <v>3917</v>
      </c>
      <c r="B1818" t="s">
        <v>3918</v>
      </c>
      <c r="C1818">
        <v>11226</v>
      </c>
      <c r="D1818">
        <v>1.4258598680000001</v>
      </c>
      <c r="E1818">
        <v>0.97365932300000002</v>
      </c>
      <c r="F1818">
        <v>1.878060413</v>
      </c>
      <c r="G1818">
        <v>7.7138682469999997</v>
      </c>
      <c r="H1818">
        <v>4.9963039470000004</v>
      </c>
      <c r="I1818" s="1">
        <v>7.7199999999999998E-7</v>
      </c>
      <c r="J1818" s="1">
        <v>3.7299999999999999E-6</v>
      </c>
      <c r="K1818">
        <v>4.9998250669999997</v>
      </c>
    </row>
    <row r="1819" spans="1:11" x14ac:dyDescent="0.25">
      <c r="A1819" t="s">
        <v>3919</v>
      </c>
      <c r="B1819" t="s">
        <v>3920</v>
      </c>
      <c r="C1819">
        <v>222171</v>
      </c>
      <c r="D1819">
        <v>-1.1127201769999999</v>
      </c>
      <c r="E1819">
        <v>-1.2349780939999999</v>
      </c>
      <c r="F1819">
        <v>-0.99046225899999996</v>
      </c>
      <c r="G1819">
        <v>8.8525643509999998</v>
      </c>
      <c r="H1819">
        <v>-4.9923075900000002</v>
      </c>
      <c r="I1819" s="1">
        <v>7.8800000000000002E-7</v>
      </c>
      <c r="J1819" s="1">
        <v>3.8E-6</v>
      </c>
      <c r="K1819">
        <v>4.980762769</v>
      </c>
    </row>
    <row r="1820" spans="1:11" x14ac:dyDescent="0.25">
      <c r="A1820" t="s">
        <v>3921</v>
      </c>
      <c r="B1820" t="s">
        <v>3922</v>
      </c>
      <c r="C1820">
        <v>105371267</v>
      </c>
      <c r="D1820">
        <v>-1.139757613</v>
      </c>
      <c r="E1820">
        <v>-1.676285405</v>
      </c>
      <c r="F1820">
        <v>-0.603229821</v>
      </c>
      <c r="G1820">
        <v>5.838369878</v>
      </c>
      <c r="H1820">
        <v>-4.9906546330000001</v>
      </c>
      <c r="I1820" s="1">
        <v>7.9400000000000004E-7</v>
      </c>
      <c r="J1820" s="1">
        <v>3.8299999999999998E-6</v>
      </c>
      <c r="K1820">
        <v>4.972882394</v>
      </c>
    </row>
    <row r="1821" spans="1:11" x14ac:dyDescent="0.25">
      <c r="A1821" t="s">
        <v>3923</v>
      </c>
      <c r="B1821" t="s">
        <v>3924</v>
      </c>
      <c r="C1821" t="s">
        <v>3925</v>
      </c>
      <c r="D1821">
        <v>1.062602075</v>
      </c>
      <c r="E1821">
        <v>0.72139814000000002</v>
      </c>
      <c r="F1821">
        <v>1.4038060109999999</v>
      </c>
      <c r="G1821">
        <v>5.7484389739999999</v>
      </c>
      <c r="H1821">
        <v>4.9884214330000001</v>
      </c>
      <c r="I1821" s="1">
        <v>8.0299999999999998E-7</v>
      </c>
      <c r="J1821" s="1">
        <v>3.8700000000000002E-6</v>
      </c>
      <c r="K1821">
        <v>4.9622395480000003</v>
      </c>
    </row>
    <row r="1822" spans="1:11" x14ac:dyDescent="0.25">
      <c r="A1822" t="s">
        <v>3926</v>
      </c>
      <c r="B1822" t="s">
        <v>3927</v>
      </c>
      <c r="C1822">
        <v>54331</v>
      </c>
      <c r="D1822">
        <v>-1.09275064</v>
      </c>
      <c r="E1822">
        <v>-1.3575746470000001</v>
      </c>
      <c r="F1822">
        <v>-0.82792663300000002</v>
      </c>
      <c r="G1822">
        <v>6.3805187190000003</v>
      </c>
      <c r="H1822">
        <v>-4.9860537430000003</v>
      </c>
      <c r="I1822" s="1">
        <v>8.1299999999999999E-7</v>
      </c>
      <c r="J1822" s="1">
        <v>3.9099999999999998E-6</v>
      </c>
      <c r="K1822">
        <v>4.9509605360000002</v>
      </c>
    </row>
    <row r="1823" spans="1:11" x14ac:dyDescent="0.25">
      <c r="A1823" t="s">
        <v>3928</v>
      </c>
      <c r="B1823" t="s">
        <v>3929</v>
      </c>
      <c r="C1823">
        <v>2261</v>
      </c>
      <c r="D1823">
        <v>-1.355617275</v>
      </c>
      <c r="E1823">
        <v>-1.6472650440000001</v>
      </c>
      <c r="F1823">
        <v>-1.0639695060000001</v>
      </c>
      <c r="G1823">
        <v>7.2354371510000002</v>
      </c>
      <c r="H1823">
        <v>-4.9623770980000002</v>
      </c>
      <c r="I1823" s="1">
        <v>9.1399999999999995E-7</v>
      </c>
      <c r="J1823" s="1">
        <v>4.3599999999999998E-6</v>
      </c>
      <c r="K1823">
        <v>4.8384421350000002</v>
      </c>
    </row>
    <row r="1824" spans="1:11" x14ac:dyDescent="0.25">
      <c r="A1824" t="s">
        <v>3930</v>
      </c>
      <c r="B1824" t="s">
        <v>3931</v>
      </c>
      <c r="C1824">
        <v>776</v>
      </c>
      <c r="D1824">
        <v>1.2487281589999999</v>
      </c>
      <c r="E1824">
        <v>0.91773836399999997</v>
      </c>
      <c r="F1824">
        <v>1.5797179539999999</v>
      </c>
      <c r="G1824">
        <v>5.1367760000000002</v>
      </c>
      <c r="H1824">
        <v>4.959916787</v>
      </c>
      <c r="I1824" s="1">
        <v>9.2500000000000004E-7</v>
      </c>
      <c r="J1824" s="1">
        <v>4.4100000000000001E-6</v>
      </c>
      <c r="K1824">
        <v>4.8267782339999998</v>
      </c>
    </row>
    <row r="1825" spans="1:11" x14ac:dyDescent="0.25">
      <c r="A1825" t="s">
        <v>3932</v>
      </c>
      <c r="B1825" t="s">
        <v>3933</v>
      </c>
      <c r="C1825">
        <v>29780</v>
      </c>
      <c r="D1825">
        <v>1.1235910090000001</v>
      </c>
      <c r="E1825">
        <v>0.85271350099999998</v>
      </c>
      <c r="F1825">
        <v>1.394468517</v>
      </c>
      <c r="G1825">
        <v>6.1501357160000003</v>
      </c>
      <c r="H1825">
        <v>4.9441145049999999</v>
      </c>
      <c r="I1825" s="1">
        <v>9.9999999999999995E-7</v>
      </c>
      <c r="J1825" s="1">
        <v>4.7400000000000004E-6</v>
      </c>
      <c r="K1825">
        <v>4.7519891599999999</v>
      </c>
    </row>
    <row r="1826" spans="1:11" x14ac:dyDescent="0.25">
      <c r="A1826" t="s">
        <v>3934</v>
      </c>
      <c r="B1826" t="s">
        <v>3935</v>
      </c>
      <c r="C1826">
        <v>171024</v>
      </c>
      <c r="D1826">
        <v>-2.0751974359999998</v>
      </c>
      <c r="E1826">
        <v>-2.2456140229999999</v>
      </c>
      <c r="F1826">
        <v>-1.9047808500000001</v>
      </c>
      <c r="G1826">
        <v>5.437910585</v>
      </c>
      <c r="H1826">
        <v>-4.9427285850000002</v>
      </c>
      <c r="I1826" s="1">
        <v>1.0100000000000001E-6</v>
      </c>
      <c r="J1826" s="1">
        <v>4.7700000000000001E-6</v>
      </c>
      <c r="K1826">
        <v>4.7454403440000004</v>
      </c>
    </row>
    <row r="1827" spans="1:11" x14ac:dyDescent="0.25">
      <c r="A1827" t="s">
        <v>3936</v>
      </c>
      <c r="B1827" t="s">
        <v>3937</v>
      </c>
      <c r="C1827">
        <v>1015</v>
      </c>
      <c r="D1827">
        <v>-1.163612906</v>
      </c>
      <c r="E1827">
        <v>-1.3269603910000001</v>
      </c>
      <c r="F1827">
        <v>-1.0002654200000001</v>
      </c>
      <c r="G1827">
        <v>10.8633501</v>
      </c>
      <c r="H1827">
        <v>-4.9368094290000002</v>
      </c>
      <c r="I1827" s="1">
        <v>1.04E-6</v>
      </c>
      <c r="J1827" s="1">
        <v>4.8999999999999997E-6</v>
      </c>
      <c r="K1827">
        <v>4.7174898560000003</v>
      </c>
    </row>
    <row r="1828" spans="1:11" x14ac:dyDescent="0.25">
      <c r="A1828" t="s">
        <v>3938</v>
      </c>
      <c r="B1828" t="s">
        <v>3939</v>
      </c>
      <c r="C1828">
        <v>55353</v>
      </c>
      <c r="D1828">
        <v>1.1861890610000001</v>
      </c>
      <c r="E1828">
        <v>0.81679506400000002</v>
      </c>
      <c r="F1828">
        <v>1.555583057</v>
      </c>
      <c r="G1828">
        <v>10.969932829999999</v>
      </c>
      <c r="H1828">
        <v>4.9334352949999998</v>
      </c>
      <c r="I1828" s="1">
        <v>1.0499999999999999E-6</v>
      </c>
      <c r="J1828" s="1">
        <v>4.9699999999999998E-6</v>
      </c>
      <c r="K1828">
        <v>4.7015708439999999</v>
      </c>
    </row>
    <row r="1829" spans="1:11" x14ac:dyDescent="0.25">
      <c r="A1829" t="s">
        <v>3940</v>
      </c>
      <c r="B1829" t="s">
        <v>3941</v>
      </c>
      <c r="C1829">
        <v>8792</v>
      </c>
      <c r="D1829">
        <v>-1.6053950269999999</v>
      </c>
      <c r="E1829">
        <v>-1.7997770630000001</v>
      </c>
      <c r="F1829">
        <v>-1.4110129920000001</v>
      </c>
      <c r="G1829">
        <v>7.4606407810000004</v>
      </c>
      <c r="H1829">
        <v>-4.930966733</v>
      </c>
      <c r="I1829" s="1">
        <v>1.0699999999999999E-6</v>
      </c>
      <c r="J1829" s="1">
        <v>5.0300000000000001E-6</v>
      </c>
      <c r="K1829">
        <v>4.6899306249999997</v>
      </c>
    </row>
    <row r="1830" spans="1:11" x14ac:dyDescent="0.25">
      <c r="A1830" t="s">
        <v>3942</v>
      </c>
      <c r="B1830" t="s">
        <v>3943</v>
      </c>
      <c r="C1830">
        <v>3783</v>
      </c>
      <c r="D1830">
        <v>1.113893241</v>
      </c>
      <c r="E1830">
        <v>0.97751115899999996</v>
      </c>
      <c r="F1830">
        <v>1.2502753230000001</v>
      </c>
      <c r="G1830">
        <v>7.9562098729999997</v>
      </c>
      <c r="H1830">
        <v>4.924821949</v>
      </c>
      <c r="I1830" s="1">
        <v>1.1000000000000001E-6</v>
      </c>
      <c r="J1830" s="1">
        <v>5.1800000000000004E-6</v>
      </c>
      <c r="K1830">
        <v>4.6609788820000002</v>
      </c>
    </row>
    <row r="1831" spans="1:11" x14ac:dyDescent="0.25">
      <c r="A1831" t="s">
        <v>3944</v>
      </c>
      <c r="B1831" t="s">
        <v>3945</v>
      </c>
      <c r="C1831">
        <v>131177</v>
      </c>
      <c r="D1831">
        <v>-1.594614961</v>
      </c>
      <c r="E1831">
        <v>-1.731371918</v>
      </c>
      <c r="F1831">
        <v>-1.457858004</v>
      </c>
      <c r="G1831">
        <v>9.4308968740000001</v>
      </c>
      <c r="H1831">
        <v>-4.9170366249999997</v>
      </c>
      <c r="I1831" s="1">
        <v>1.1400000000000001E-6</v>
      </c>
      <c r="J1831" s="1">
        <v>5.3700000000000003E-6</v>
      </c>
      <c r="K1831">
        <v>4.6243452769999998</v>
      </c>
    </row>
    <row r="1832" spans="1:11" x14ac:dyDescent="0.25">
      <c r="A1832" t="s">
        <v>3946</v>
      </c>
      <c r="B1832" t="s">
        <v>3947</v>
      </c>
      <c r="C1832">
        <v>6424</v>
      </c>
      <c r="D1832">
        <v>2.2440623629999998</v>
      </c>
      <c r="E1832">
        <v>1.9464782940000001</v>
      </c>
      <c r="F1832">
        <v>2.5416464329999999</v>
      </c>
      <c r="G1832">
        <v>6.1467813160000002</v>
      </c>
      <c r="H1832">
        <v>4.9163749899999996</v>
      </c>
      <c r="I1832" s="1">
        <v>1.15E-6</v>
      </c>
      <c r="J1832" s="1">
        <v>5.3800000000000002E-6</v>
      </c>
      <c r="K1832">
        <v>4.6212344339999998</v>
      </c>
    </row>
    <row r="1833" spans="1:11" x14ac:dyDescent="0.25">
      <c r="A1833" t="s">
        <v>3948</v>
      </c>
      <c r="B1833" t="s">
        <v>3949</v>
      </c>
      <c r="C1833">
        <v>23158</v>
      </c>
      <c r="D1833">
        <v>-1.304891064</v>
      </c>
      <c r="E1833">
        <v>-1.4905316630000001</v>
      </c>
      <c r="F1833">
        <v>-1.1192504640000001</v>
      </c>
      <c r="G1833">
        <v>6.4128280809999998</v>
      </c>
      <c r="H1833">
        <v>-4.893288386</v>
      </c>
      <c r="I1833" s="1">
        <v>1.28E-6</v>
      </c>
      <c r="J1833" s="1">
        <v>5.9900000000000002E-6</v>
      </c>
      <c r="K1833">
        <v>4.5129283149999999</v>
      </c>
    </row>
    <row r="1834" spans="1:11" x14ac:dyDescent="0.25">
      <c r="A1834" t="s">
        <v>3950</v>
      </c>
      <c r="B1834" t="s">
        <v>3951</v>
      </c>
      <c r="C1834">
        <v>2824</v>
      </c>
      <c r="D1834">
        <v>-1.2482411120000001</v>
      </c>
      <c r="E1834">
        <v>-1.4494780350000001</v>
      </c>
      <c r="F1834">
        <v>-1.0470041889999999</v>
      </c>
      <c r="G1834">
        <v>5.3020062750000001</v>
      </c>
      <c r="H1834">
        <v>-4.8895424260000002</v>
      </c>
      <c r="I1834" s="1">
        <v>1.31E-6</v>
      </c>
      <c r="J1834" s="1">
        <v>6.0900000000000001E-6</v>
      </c>
      <c r="K1834">
        <v>4.495399173</v>
      </c>
    </row>
    <row r="1835" spans="1:11" x14ac:dyDescent="0.25">
      <c r="A1835" t="s">
        <v>3952</v>
      </c>
      <c r="B1835" t="s">
        <v>3953</v>
      </c>
      <c r="C1835">
        <v>201725</v>
      </c>
      <c r="D1835">
        <v>1.0260091060000001</v>
      </c>
      <c r="E1835">
        <v>0.86562900700000001</v>
      </c>
      <c r="F1835">
        <v>1.1863892039999999</v>
      </c>
      <c r="G1835">
        <v>5.5436862070000004</v>
      </c>
      <c r="H1835">
        <v>4.8828288420000003</v>
      </c>
      <c r="I1835" s="1">
        <v>1.35E-6</v>
      </c>
      <c r="J1835" s="1">
        <v>6.28E-6</v>
      </c>
      <c r="K1835">
        <v>4.4640140429999997</v>
      </c>
    </row>
    <row r="1836" spans="1:11" x14ac:dyDescent="0.25">
      <c r="A1836" t="s">
        <v>3954</v>
      </c>
      <c r="B1836" t="s">
        <v>3955</v>
      </c>
      <c r="C1836">
        <v>652</v>
      </c>
      <c r="D1836">
        <v>1.085605398</v>
      </c>
      <c r="E1836">
        <v>0.82774477300000004</v>
      </c>
      <c r="F1836">
        <v>1.343466024</v>
      </c>
      <c r="G1836">
        <v>7.6477054459999998</v>
      </c>
      <c r="H1836">
        <v>4.8784194989999996</v>
      </c>
      <c r="I1836" s="1">
        <v>1.3799999999999999E-6</v>
      </c>
      <c r="J1836" s="1">
        <v>6.3899999999999998E-6</v>
      </c>
      <c r="K1836">
        <v>4.443422558</v>
      </c>
    </row>
    <row r="1837" spans="1:11" x14ac:dyDescent="0.25">
      <c r="A1837" t="s">
        <v>3956</v>
      </c>
      <c r="B1837" t="s">
        <v>3957</v>
      </c>
      <c r="C1837">
        <v>2532</v>
      </c>
      <c r="D1837">
        <v>-1.205266352</v>
      </c>
      <c r="E1837">
        <v>-1.369970355</v>
      </c>
      <c r="F1837">
        <v>-1.040562349</v>
      </c>
      <c r="G1837">
        <v>5.7279361809999996</v>
      </c>
      <c r="H1837">
        <v>-4.8775493159999996</v>
      </c>
      <c r="I1837" s="1">
        <v>1.39E-6</v>
      </c>
      <c r="J1837" s="1">
        <v>6.4200000000000004E-6</v>
      </c>
      <c r="K1837">
        <v>4.4393608579999997</v>
      </c>
    </row>
    <row r="1838" spans="1:11" x14ac:dyDescent="0.25">
      <c r="A1838" t="s">
        <v>3958</v>
      </c>
      <c r="B1838" t="s">
        <v>3959</v>
      </c>
      <c r="C1838">
        <v>81537</v>
      </c>
      <c r="D1838">
        <v>-1.142920344</v>
      </c>
      <c r="E1838">
        <v>-1.338561111</v>
      </c>
      <c r="F1838">
        <v>-0.94727957699999998</v>
      </c>
      <c r="G1838">
        <v>5.7862769189999996</v>
      </c>
      <c r="H1838">
        <v>-4.8748291090000002</v>
      </c>
      <c r="I1838" s="1">
        <v>1.3999999999999999E-6</v>
      </c>
      <c r="J1838" s="1">
        <v>6.4899999999999997E-6</v>
      </c>
      <c r="K1838">
        <v>4.4266682230000001</v>
      </c>
    </row>
    <row r="1839" spans="1:11" x14ac:dyDescent="0.25">
      <c r="A1839" t="s">
        <v>3960</v>
      </c>
      <c r="B1839" t="s">
        <v>3961</v>
      </c>
      <c r="C1839">
        <v>3489</v>
      </c>
      <c r="D1839">
        <v>-1.0661565150000001</v>
      </c>
      <c r="E1839">
        <v>-1.1739051300000001</v>
      </c>
      <c r="F1839">
        <v>-0.95840789900000001</v>
      </c>
      <c r="G1839">
        <v>6.6940609269999998</v>
      </c>
      <c r="H1839">
        <v>-4.8546771959999999</v>
      </c>
      <c r="I1839" s="1">
        <v>1.55E-6</v>
      </c>
      <c r="J1839" s="1">
        <v>7.1199999999999996E-6</v>
      </c>
      <c r="K1839">
        <v>4.3328415910000002</v>
      </c>
    </row>
    <row r="1840" spans="1:11" x14ac:dyDescent="0.25">
      <c r="A1840" t="s">
        <v>3962</v>
      </c>
      <c r="B1840" t="s">
        <v>3963</v>
      </c>
      <c r="C1840">
        <v>55083</v>
      </c>
      <c r="D1840">
        <v>1.2442017059999999</v>
      </c>
      <c r="E1840">
        <v>1.0275332079999999</v>
      </c>
      <c r="F1840">
        <v>1.4608702039999999</v>
      </c>
      <c r="G1840">
        <v>5.395866367</v>
      </c>
      <c r="H1840">
        <v>4.8492280399999999</v>
      </c>
      <c r="I1840" s="1">
        <v>1.59E-6</v>
      </c>
      <c r="J1840" s="1">
        <v>7.3000000000000004E-6</v>
      </c>
      <c r="K1840">
        <v>4.3075320689999996</v>
      </c>
    </row>
    <row r="1841" spans="1:11" x14ac:dyDescent="0.25">
      <c r="A1841" t="s">
        <v>3964</v>
      </c>
      <c r="B1841" t="s">
        <v>3965</v>
      </c>
      <c r="C1841">
        <v>1300</v>
      </c>
      <c r="D1841">
        <v>2.3044587390000002</v>
      </c>
      <c r="E1841">
        <v>2.0814779290000001</v>
      </c>
      <c r="F1841">
        <v>2.52743955</v>
      </c>
      <c r="G1841">
        <v>5.704686981</v>
      </c>
      <c r="H1841">
        <v>4.8456858399999998</v>
      </c>
      <c r="I1841" s="1">
        <v>1.6199999999999999E-6</v>
      </c>
      <c r="J1841" s="1">
        <v>7.4100000000000002E-6</v>
      </c>
      <c r="K1841">
        <v>4.2910937870000003</v>
      </c>
    </row>
    <row r="1842" spans="1:11" x14ac:dyDescent="0.25">
      <c r="A1842" t="s">
        <v>3966</v>
      </c>
      <c r="B1842" t="s">
        <v>3967</v>
      </c>
      <c r="C1842">
        <v>4208</v>
      </c>
      <c r="D1842">
        <v>-1.0260851259999999</v>
      </c>
      <c r="E1842">
        <v>-1.1743670850000001</v>
      </c>
      <c r="F1842">
        <v>-0.87780316599999997</v>
      </c>
      <c r="G1842">
        <v>6.6375574989999997</v>
      </c>
      <c r="H1842">
        <v>-4.8354479509999999</v>
      </c>
      <c r="I1842" s="1">
        <v>1.7E-6</v>
      </c>
      <c r="J1842" s="1">
        <v>7.7600000000000002E-6</v>
      </c>
      <c r="K1842">
        <v>4.2436451460000004</v>
      </c>
    </row>
    <row r="1843" spans="1:11" x14ac:dyDescent="0.25">
      <c r="A1843" t="s">
        <v>3968</v>
      </c>
      <c r="B1843" t="s">
        <v>3969</v>
      </c>
      <c r="C1843">
        <v>10451</v>
      </c>
      <c r="D1843">
        <v>-1.8212184499999999</v>
      </c>
      <c r="E1843">
        <v>-2.1119047950000001</v>
      </c>
      <c r="F1843">
        <v>-1.5305321059999999</v>
      </c>
      <c r="G1843">
        <v>6.096724633</v>
      </c>
      <c r="H1843">
        <v>-4.8303663920000002</v>
      </c>
      <c r="I1843" s="1">
        <v>1.7400000000000001E-6</v>
      </c>
      <c r="J1843" s="1">
        <v>7.9400000000000002E-6</v>
      </c>
      <c r="K1843">
        <v>4.2201284870000002</v>
      </c>
    </row>
    <row r="1844" spans="1:11" x14ac:dyDescent="0.25">
      <c r="A1844" t="s">
        <v>3970</v>
      </c>
      <c r="B1844" t="s">
        <v>3971</v>
      </c>
      <c r="C1844">
        <v>8644</v>
      </c>
      <c r="D1844">
        <v>-1.639460844</v>
      </c>
      <c r="E1844">
        <v>-2.003074367</v>
      </c>
      <c r="F1844">
        <v>-1.2758473210000001</v>
      </c>
      <c r="G1844">
        <v>9.4034640419999995</v>
      </c>
      <c r="H1844">
        <v>-4.8213985350000002</v>
      </c>
      <c r="I1844" s="1">
        <v>1.8199999999999999E-6</v>
      </c>
      <c r="J1844" s="1">
        <v>8.2600000000000005E-6</v>
      </c>
      <c r="K1844">
        <v>4.1786823379999998</v>
      </c>
    </row>
    <row r="1845" spans="1:11" x14ac:dyDescent="0.25">
      <c r="A1845" t="s">
        <v>3972</v>
      </c>
      <c r="B1845" t="s">
        <v>3973</v>
      </c>
      <c r="C1845">
        <v>26227</v>
      </c>
      <c r="D1845">
        <v>1.1593809399999999</v>
      </c>
      <c r="E1845">
        <v>0.61553947799999997</v>
      </c>
      <c r="F1845">
        <v>1.703222402</v>
      </c>
      <c r="G1845">
        <v>7.0344003270000002</v>
      </c>
      <c r="H1845">
        <v>4.8208284920000004</v>
      </c>
      <c r="I1845" s="1">
        <v>1.8199999999999999E-6</v>
      </c>
      <c r="J1845" s="1">
        <v>8.2800000000000003E-6</v>
      </c>
      <c r="K1845">
        <v>4.1760502109999997</v>
      </c>
    </row>
    <row r="1846" spans="1:11" x14ac:dyDescent="0.25">
      <c r="A1846" t="s">
        <v>3974</v>
      </c>
      <c r="B1846" t="s">
        <v>3975</v>
      </c>
      <c r="C1846">
        <v>8618</v>
      </c>
      <c r="D1846">
        <v>1.626463223</v>
      </c>
      <c r="E1846">
        <v>1.4210828259999999</v>
      </c>
      <c r="F1846">
        <v>1.831843619</v>
      </c>
      <c r="G1846">
        <v>6.3592377969999996</v>
      </c>
      <c r="H1846">
        <v>4.817628891</v>
      </c>
      <c r="I1846" s="1">
        <v>1.8500000000000001E-6</v>
      </c>
      <c r="J1846" s="1">
        <v>8.3899999999999993E-6</v>
      </c>
      <c r="K1846">
        <v>4.1612816510000004</v>
      </c>
    </row>
    <row r="1847" spans="1:11" x14ac:dyDescent="0.25">
      <c r="A1847" t="s">
        <v>3976</v>
      </c>
      <c r="B1847" t="s">
        <v>3977</v>
      </c>
      <c r="C1847">
        <v>8082</v>
      </c>
      <c r="D1847">
        <v>-1.2731356979999999</v>
      </c>
      <c r="E1847">
        <v>-1.5158567089999999</v>
      </c>
      <c r="F1847">
        <v>-1.030414688</v>
      </c>
      <c r="G1847">
        <v>6.154553194</v>
      </c>
      <c r="H1847">
        <v>-4.8168078000000003</v>
      </c>
      <c r="I1847" s="1">
        <v>1.86E-6</v>
      </c>
      <c r="J1847" s="1">
        <v>8.4200000000000007E-6</v>
      </c>
      <c r="K1847">
        <v>4.1574931590000004</v>
      </c>
    </row>
    <row r="1848" spans="1:11" x14ac:dyDescent="0.25">
      <c r="A1848" t="s">
        <v>3978</v>
      </c>
      <c r="B1848" t="s">
        <v>3979</v>
      </c>
      <c r="C1848">
        <v>5396</v>
      </c>
      <c r="D1848">
        <v>1.5450534339999999</v>
      </c>
      <c r="E1848">
        <v>1.161771739</v>
      </c>
      <c r="F1848">
        <v>1.9283351289999999</v>
      </c>
      <c r="G1848">
        <v>6.8287729549999998</v>
      </c>
      <c r="H1848">
        <v>4.8048893929999998</v>
      </c>
      <c r="I1848" s="1">
        <v>1.9700000000000002E-6</v>
      </c>
      <c r="J1848" s="1">
        <v>8.8799999999999997E-6</v>
      </c>
      <c r="K1848">
        <v>4.1025691200000001</v>
      </c>
    </row>
    <row r="1849" spans="1:11" x14ac:dyDescent="0.25">
      <c r="A1849" t="s">
        <v>3980</v>
      </c>
      <c r="B1849" t="s">
        <v>3981</v>
      </c>
      <c r="C1849">
        <v>131578</v>
      </c>
      <c r="D1849">
        <v>1.2725270230000001</v>
      </c>
      <c r="E1849">
        <v>1.034716583</v>
      </c>
      <c r="F1849">
        <v>1.510337464</v>
      </c>
      <c r="G1849">
        <v>6.2074451970000002</v>
      </c>
      <c r="H1849">
        <v>4.8024046379999996</v>
      </c>
      <c r="I1849" s="1">
        <v>1.99E-6</v>
      </c>
      <c r="J1849" s="1">
        <v>8.9800000000000004E-6</v>
      </c>
      <c r="K1849">
        <v>4.0911343660000004</v>
      </c>
    </row>
    <row r="1850" spans="1:11" x14ac:dyDescent="0.25">
      <c r="A1850" t="s">
        <v>3982</v>
      </c>
      <c r="B1850" t="s">
        <v>3983</v>
      </c>
      <c r="C1850">
        <v>642273</v>
      </c>
      <c r="D1850">
        <v>-1.1600272149999999</v>
      </c>
      <c r="E1850">
        <v>-1.509167057</v>
      </c>
      <c r="F1850">
        <v>-0.81088737399999999</v>
      </c>
      <c r="G1850">
        <v>7.6026549650000002</v>
      </c>
      <c r="H1850">
        <v>-4.8014065419999996</v>
      </c>
      <c r="I1850" s="1">
        <v>1.9999999999999999E-6</v>
      </c>
      <c r="J1850" s="1">
        <v>9.02E-6</v>
      </c>
      <c r="K1850">
        <v>4.0865427030000001</v>
      </c>
    </row>
    <row r="1851" spans="1:11" x14ac:dyDescent="0.25">
      <c r="A1851" t="s">
        <v>3984</v>
      </c>
      <c r="B1851" t="s">
        <v>3985</v>
      </c>
      <c r="C1851">
        <v>283131</v>
      </c>
      <c r="D1851">
        <v>-1.345922302</v>
      </c>
      <c r="E1851">
        <v>-1.5833755249999999</v>
      </c>
      <c r="F1851">
        <v>-1.1084690800000001</v>
      </c>
      <c r="G1851">
        <v>5.9908377589999997</v>
      </c>
      <c r="H1851">
        <v>-4.7997560549999996</v>
      </c>
      <c r="I1851" s="1">
        <v>2.0200000000000001E-6</v>
      </c>
      <c r="J1851" s="1">
        <v>9.0899999999999994E-6</v>
      </c>
      <c r="K1851">
        <v>4.0789516969999999</v>
      </c>
    </row>
    <row r="1852" spans="1:11" x14ac:dyDescent="0.25">
      <c r="A1852" t="s">
        <v>3986</v>
      </c>
      <c r="B1852" t="s">
        <v>3987</v>
      </c>
      <c r="C1852">
        <v>3669</v>
      </c>
      <c r="D1852">
        <v>-1.0478194139999999</v>
      </c>
      <c r="E1852">
        <v>-1.167429721</v>
      </c>
      <c r="F1852">
        <v>-0.928209108</v>
      </c>
      <c r="G1852">
        <v>7.663214913</v>
      </c>
      <c r="H1852">
        <v>-4.7992827050000004</v>
      </c>
      <c r="I1852" s="1">
        <v>2.0200000000000001E-6</v>
      </c>
      <c r="J1852" s="1">
        <v>9.0999999999999993E-6</v>
      </c>
      <c r="K1852">
        <v>4.0767750889999999</v>
      </c>
    </row>
    <row r="1853" spans="1:11" x14ac:dyDescent="0.25">
      <c r="A1853" t="s">
        <v>3988</v>
      </c>
      <c r="B1853" t="s">
        <v>3989</v>
      </c>
      <c r="C1853">
        <v>768</v>
      </c>
      <c r="D1853">
        <v>1.495765547</v>
      </c>
      <c r="E1853">
        <v>1.2439928760000001</v>
      </c>
      <c r="F1853">
        <v>1.7475382189999999</v>
      </c>
      <c r="G1853">
        <v>6.7019930710000004</v>
      </c>
      <c r="H1853">
        <v>4.7853267800000001</v>
      </c>
      <c r="I1853" s="1">
        <v>2.1600000000000001E-6</v>
      </c>
      <c r="J1853" s="1">
        <v>9.7000000000000003E-6</v>
      </c>
      <c r="K1853">
        <v>4.0126905580000001</v>
      </c>
    </row>
    <row r="1854" spans="1:11" x14ac:dyDescent="0.25">
      <c r="A1854" t="s">
        <v>3990</v>
      </c>
      <c r="B1854" t="s">
        <v>3991</v>
      </c>
      <c r="C1854">
        <v>6363</v>
      </c>
      <c r="D1854">
        <v>-1.3731799760000001</v>
      </c>
      <c r="E1854">
        <v>-1.5969811540000001</v>
      </c>
      <c r="F1854">
        <v>-1.149378797</v>
      </c>
      <c r="G1854">
        <v>5.7299233100000002</v>
      </c>
      <c r="H1854">
        <v>-4.7770248119999996</v>
      </c>
      <c r="I1854" s="1">
        <v>2.2500000000000001E-6</v>
      </c>
      <c r="J1854" s="1">
        <v>1.01E-5</v>
      </c>
      <c r="K1854">
        <v>3.9746504040000001</v>
      </c>
    </row>
    <row r="1855" spans="1:11" x14ac:dyDescent="0.25">
      <c r="A1855" t="s">
        <v>3992</v>
      </c>
      <c r="B1855" t="s">
        <v>3993</v>
      </c>
      <c r="C1855">
        <v>55790</v>
      </c>
      <c r="D1855">
        <v>1.0862773379999999</v>
      </c>
      <c r="E1855">
        <v>0.76616873900000004</v>
      </c>
      <c r="F1855">
        <v>1.4063859379999999</v>
      </c>
      <c r="G1855">
        <v>6.0827487700000002</v>
      </c>
      <c r="H1855">
        <v>4.7645804429999998</v>
      </c>
      <c r="I1855" s="1">
        <v>2.39E-6</v>
      </c>
      <c r="J1855" s="1">
        <v>1.06E-5</v>
      </c>
      <c r="K1855">
        <v>3.9177439070000002</v>
      </c>
    </row>
    <row r="1856" spans="1:11" x14ac:dyDescent="0.25">
      <c r="A1856" t="s">
        <v>3994</v>
      </c>
      <c r="B1856" t="s">
        <v>3995</v>
      </c>
      <c r="C1856">
        <v>2162</v>
      </c>
      <c r="D1856">
        <v>-1.493695708</v>
      </c>
      <c r="E1856">
        <v>-1.959547258</v>
      </c>
      <c r="F1856">
        <v>-1.027844158</v>
      </c>
      <c r="G1856">
        <v>6.2335270180000002</v>
      </c>
      <c r="H1856">
        <v>-4.7640249209999999</v>
      </c>
      <c r="I1856" s="1">
        <v>2.39E-6</v>
      </c>
      <c r="J1856" s="1">
        <v>1.0699999999999999E-5</v>
      </c>
      <c r="K1856">
        <v>3.9152067810000002</v>
      </c>
    </row>
    <row r="1857" spans="1:11" x14ac:dyDescent="0.25">
      <c r="A1857" t="s">
        <v>3996</v>
      </c>
      <c r="B1857" t="s">
        <v>3997</v>
      </c>
      <c r="C1857">
        <v>6519</v>
      </c>
      <c r="D1857">
        <v>-1.7519693030000001</v>
      </c>
      <c r="E1857">
        <v>-1.992312297</v>
      </c>
      <c r="F1857">
        <v>-1.5116263089999999</v>
      </c>
      <c r="G1857">
        <v>7.290598191</v>
      </c>
      <c r="H1857">
        <v>-4.7615453539999999</v>
      </c>
      <c r="I1857" s="1">
        <v>2.4200000000000001E-6</v>
      </c>
      <c r="J1857" s="1">
        <v>1.08E-5</v>
      </c>
      <c r="K1857">
        <v>3.9038856640000001</v>
      </c>
    </row>
    <row r="1858" spans="1:11" x14ac:dyDescent="0.25">
      <c r="A1858" t="s">
        <v>3998</v>
      </c>
      <c r="B1858" t="s">
        <v>3999</v>
      </c>
      <c r="C1858">
        <v>4318</v>
      </c>
      <c r="D1858">
        <v>1.357619358</v>
      </c>
      <c r="E1858">
        <v>1.203007071</v>
      </c>
      <c r="F1858">
        <v>1.512231646</v>
      </c>
      <c r="G1858">
        <v>7.9075691969999999</v>
      </c>
      <c r="H1858">
        <v>4.7494662869999997</v>
      </c>
      <c r="I1858" s="1">
        <v>2.57E-6</v>
      </c>
      <c r="J1858" s="1">
        <v>1.1399999999999999E-5</v>
      </c>
      <c r="K1858">
        <v>3.8488135040000002</v>
      </c>
    </row>
    <row r="1859" spans="1:11" x14ac:dyDescent="0.25">
      <c r="A1859" t="s">
        <v>4000</v>
      </c>
      <c r="B1859" t="s">
        <v>4001</v>
      </c>
      <c r="C1859">
        <v>112724</v>
      </c>
      <c r="D1859">
        <v>-1.038266659</v>
      </c>
      <c r="E1859">
        <v>-1.164560576</v>
      </c>
      <c r="F1859">
        <v>-0.91197274100000003</v>
      </c>
      <c r="G1859">
        <v>5.4954328569999999</v>
      </c>
      <c r="H1859">
        <v>-4.7370091419999998</v>
      </c>
      <c r="I1859" s="1">
        <v>2.7199999999999998E-6</v>
      </c>
      <c r="J1859" s="1">
        <v>1.2E-5</v>
      </c>
      <c r="K1859">
        <v>3.7921531929999999</v>
      </c>
    </row>
    <row r="1860" spans="1:11" x14ac:dyDescent="0.25">
      <c r="A1860" t="s">
        <v>4002</v>
      </c>
      <c r="B1860" t="s">
        <v>4003</v>
      </c>
      <c r="C1860">
        <v>7177</v>
      </c>
      <c r="D1860">
        <v>-1.137686574</v>
      </c>
      <c r="E1860">
        <v>-1.304722943</v>
      </c>
      <c r="F1860">
        <v>-0.97065020400000002</v>
      </c>
      <c r="G1860">
        <v>6.8577798840000002</v>
      </c>
      <c r="H1860">
        <v>-4.7329783599999997</v>
      </c>
      <c r="I1860" s="1">
        <v>2.7800000000000001E-6</v>
      </c>
      <c r="J1860" s="1">
        <v>1.22E-5</v>
      </c>
      <c r="K1860">
        <v>3.7738490100000002</v>
      </c>
    </row>
    <row r="1861" spans="1:11" x14ac:dyDescent="0.25">
      <c r="A1861" t="s">
        <v>4004</v>
      </c>
      <c r="B1861" t="s">
        <v>4005</v>
      </c>
      <c r="C1861">
        <v>4935</v>
      </c>
      <c r="D1861">
        <v>1.259504935</v>
      </c>
      <c r="E1861">
        <v>0.85622268800000001</v>
      </c>
      <c r="F1861">
        <v>1.6627871830000001</v>
      </c>
      <c r="G1861">
        <v>5.5979774170000001</v>
      </c>
      <c r="H1861">
        <v>4.7263287319999998</v>
      </c>
      <c r="I1861" s="1">
        <v>2.8700000000000001E-6</v>
      </c>
      <c r="J1861" s="1">
        <v>1.2500000000000001E-5</v>
      </c>
      <c r="K1861">
        <v>3.7436839270000002</v>
      </c>
    </row>
    <row r="1862" spans="1:11" x14ac:dyDescent="0.25">
      <c r="A1862" t="s">
        <v>4006</v>
      </c>
      <c r="B1862" t="s">
        <v>4007</v>
      </c>
      <c r="C1862">
        <v>1525</v>
      </c>
      <c r="D1862">
        <v>-1.0809179259999999</v>
      </c>
      <c r="E1862">
        <v>-1.2828038260000001</v>
      </c>
      <c r="F1862">
        <v>-0.87903202599999997</v>
      </c>
      <c r="G1862">
        <v>6.8718862720000002</v>
      </c>
      <c r="H1862">
        <v>-4.7255792750000003</v>
      </c>
      <c r="I1862" s="1">
        <v>2.88E-6</v>
      </c>
      <c r="J1862" s="1">
        <v>1.26E-5</v>
      </c>
      <c r="K1862">
        <v>3.7402865850000002</v>
      </c>
    </row>
    <row r="1863" spans="1:11" x14ac:dyDescent="0.25">
      <c r="A1863" t="s">
        <v>4008</v>
      </c>
      <c r="B1863" t="s">
        <v>4009</v>
      </c>
      <c r="C1863">
        <v>3218</v>
      </c>
      <c r="D1863">
        <v>1.461603735</v>
      </c>
      <c r="E1863">
        <v>1.352581458</v>
      </c>
      <c r="F1863">
        <v>1.570626012</v>
      </c>
      <c r="G1863">
        <v>5.315070865</v>
      </c>
      <c r="H1863">
        <v>4.724172823</v>
      </c>
      <c r="I1863" s="1">
        <v>2.8899999999999999E-6</v>
      </c>
      <c r="J1863" s="1">
        <v>1.27E-5</v>
      </c>
      <c r="K1863">
        <v>3.7339123889999999</v>
      </c>
    </row>
    <row r="1864" spans="1:11" x14ac:dyDescent="0.25">
      <c r="A1864" t="s">
        <v>4010</v>
      </c>
      <c r="B1864" t="s">
        <v>4011</v>
      </c>
      <c r="C1864">
        <v>4660</v>
      </c>
      <c r="D1864">
        <v>-1.0383465670000001</v>
      </c>
      <c r="E1864">
        <v>-1.1972167389999999</v>
      </c>
      <c r="F1864">
        <v>-0.87947639499999997</v>
      </c>
      <c r="G1864">
        <v>7.0577586349999999</v>
      </c>
      <c r="H1864">
        <v>-4.7221216330000004</v>
      </c>
      <c r="I1864" s="1">
        <v>2.92E-6</v>
      </c>
      <c r="J1864" s="1">
        <v>1.2799999999999999E-5</v>
      </c>
      <c r="K1864">
        <v>3.724619315</v>
      </c>
    </row>
    <row r="1865" spans="1:11" x14ac:dyDescent="0.25">
      <c r="A1865" t="s">
        <v>4012</v>
      </c>
      <c r="B1865" t="s">
        <v>4013</v>
      </c>
      <c r="C1865">
        <v>90161</v>
      </c>
      <c r="D1865">
        <v>2.1362715749999999</v>
      </c>
      <c r="E1865">
        <v>1.783592493</v>
      </c>
      <c r="F1865">
        <v>2.4889506570000002</v>
      </c>
      <c r="G1865">
        <v>6.171973253</v>
      </c>
      <c r="H1865">
        <v>4.7185052030000003</v>
      </c>
      <c r="I1865" s="1">
        <v>2.9699999999999999E-6</v>
      </c>
      <c r="J1865" s="1">
        <v>1.2999999999999999E-5</v>
      </c>
      <c r="K1865">
        <v>3.7082439100000002</v>
      </c>
    </row>
    <row r="1866" spans="1:11" x14ac:dyDescent="0.25">
      <c r="A1866" t="s">
        <v>4014</v>
      </c>
      <c r="B1866" t="s">
        <v>4015</v>
      </c>
      <c r="C1866" t="s">
        <v>4016</v>
      </c>
      <c r="D1866">
        <v>-1.409020784</v>
      </c>
      <c r="E1866">
        <v>-1.8559271319999999</v>
      </c>
      <c r="F1866">
        <v>-0.96211443699999999</v>
      </c>
      <c r="G1866">
        <v>7.254330564</v>
      </c>
      <c r="H1866">
        <v>-4.7136197739999997</v>
      </c>
      <c r="I1866" s="1">
        <v>3.0400000000000001E-6</v>
      </c>
      <c r="J1866" s="1">
        <v>1.33E-5</v>
      </c>
      <c r="K1866">
        <v>3.6861408579999999</v>
      </c>
    </row>
    <row r="1867" spans="1:11" x14ac:dyDescent="0.25">
      <c r="A1867" t="s">
        <v>4017</v>
      </c>
      <c r="B1867" t="s">
        <v>4018</v>
      </c>
      <c r="C1867">
        <v>55323</v>
      </c>
      <c r="D1867">
        <v>1.244072837</v>
      </c>
      <c r="E1867">
        <v>0.89619487499999995</v>
      </c>
      <c r="F1867">
        <v>1.5919507989999999</v>
      </c>
      <c r="G1867">
        <v>6.1582653460000003</v>
      </c>
      <c r="H1867">
        <v>4.7122461549999999</v>
      </c>
      <c r="I1867" s="1">
        <v>3.0599999999999999E-6</v>
      </c>
      <c r="J1867" s="1">
        <v>1.33E-5</v>
      </c>
      <c r="K1867">
        <v>3.6799300430000002</v>
      </c>
    </row>
    <row r="1868" spans="1:11" x14ac:dyDescent="0.25">
      <c r="A1868" t="s">
        <v>4019</v>
      </c>
      <c r="B1868" t="s">
        <v>4020</v>
      </c>
      <c r="C1868">
        <v>5967</v>
      </c>
      <c r="D1868">
        <v>3.37660742</v>
      </c>
      <c r="E1868">
        <v>3.0432178310000002</v>
      </c>
      <c r="F1868">
        <v>3.7099970080000002</v>
      </c>
      <c r="G1868">
        <v>7.9359899179999998</v>
      </c>
      <c r="H1868">
        <v>4.7135490579999999</v>
      </c>
      <c r="I1868" s="1">
        <v>3.0400000000000001E-6</v>
      </c>
      <c r="J1868" s="1">
        <v>1.33E-5</v>
      </c>
      <c r="K1868">
        <v>3.6858210740000001</v>
      </c>
    </row>
    <row r="1869" spans="1:11" x14ac:dyDescent="0.25">
      <c r="A1869" t="s">
        <v>4021</v>
      </c>
      <c r="B1869" t="s">
        <v>4022</v>
      </c>
      <c r="C1869">
        <v>64105</v>
      </c>
      <c r="D1869">
        <v>1.1031752459999999</v>
      </c>
      <c r="E1869">
        <v>0.943918908</v>
      </c>
      <c r="F1869">
        <v>1.2624315850000001</v>
      </c>
      <c r="G1869">
        <v>6.3489154699999997</v>
      </c>
      <c r="H1869">
        <v>4.6998774040000004</v>
      </c>
      <c r="I1869" s="1">
        <v>3.2499999999999998E-6</v>
      </c>
      <c r="J1869" s="1">
        <v>1.4100000000000001E-5</v>
      </c>
      <c r="K1869">
        <v>3.62408032</v>
      </c>
    </row>
    <row r="1870" spans="1:11" x14ac:dyDescent="0.25">
      <c r="A1870" t="s">
        <v>4023</v>
      </c>
      <c r="B1870" t="s">
        <v>4024</v>
      </c>
      <c r="C1870">
        <v>151887</v>
      </c>
      <c r="D1870">
        <v>-1.662398641</v>
      </c>
      <c r="E1870">
        <v>-2.0568624259999999</v>
      </c>
      <c r="F1870">
        <v>-1.2679348560000001</v>
      </c>
      <c r="G1870">
        <v>5.5835481590000002</v>
      </c>
      <c r="H1870">
        <v>-4.6964526869999998</v>
      </c>
      <c r="I1870" s="1">
        <v>3.3000000000000002E-6</v>
      </c>
      <c r="J1870" s="1">
        <v>1.43E-5</v>
      </c>
      <c r="K1870">
        <v>3.6086404430000001</v>
      </c>
    </row>
    <row r="1871" spans="1:11" x14ac:dyDescent="0.25">
      <c r="A1871" t="s">
        <v>4025</v>
      </c>
      <c r="B1871" t="s">
        <v>4026</v>
      </c>
      <c r="C1871">
        <v>8490</v>
      </c>
      <c r="D1871">
        <v>1.141859757</v>
      </c>
      <c r="E1871">
        <v>1.087693577</v>
      </c>
      <c r="F1871">
        <v>1.1960259369999999</v>
      </c>
      <c r="G1871">
        <v>9.2078105180000005</v>
      </c>
      <c r="H1871">
        <v>4.6900479749999997</v>
      </c>
      <c r="I1871" s="1">
        <v>3.4000000000000001E-6</v>
      </c>
      <c r="J1871" s="1">
        <v>1.47E-5</v>
      </c>
      <c r="K1871">
        <v>3.5797936629999998</v>
      </c>
    </row>
    <row r="1872" spans="1:11" x14ac:dyDescent="0.25">
      <c r="A1872" t="s">
        <v>4027</v>
      </c>
      <c r="B1872" t="s">
        <v>4028</v>
      </c>
      <c r="C1872" t="s">
        <v>4029</v>
      </c>
      <c r="D1872">
        <v>-1.4454010269999999</v>
      </c>
      <c r="E1872">
        <v>-1.863349828</v>
      </c>
      <c r="F1872">
        <v>-1.027452225</v>
      </c>
      <c r="G1872">
        <v>7.2607887450000002</v>
      </c>
      <c r="H1872">
        <v>-4.6890342790000004</v>
      </c>
      <c r="I1872" s="1">
        <v>3.4199999999999999E-6</v>
      </c>
      <c r="J1872" s="1">
        <v>1.4800000000000001E-5</v>
      </c>
      <c r="K1872">
        <v>3.575231332</v>
      </c>
    </row>
    <row r="1873" spans="1:11" x14ac:dyDescent="0.25">
      <c r="A1873" t="s">
        <v>4030</v>
      </c>
      <c r="B1873" t="s">
        <v>4031</v>
      </c>
      <c r="C1873">
        <v>4321</v>
      </c>
      <c r="D1873">
        <v>1.5329387109999999</v>
      </c>
      <c r="E1873">
        <v>1.3272384020000001</v>
      </c>
      <c r="F1873">
        <v>1.7386390199999999</v>
      </c>
      <c r="G1873">
        <v>9.9061061109999997</v>
      </c>
      <c r="H1873">
        <v>4.6803369610000001</v>
      </c>
      <c r="I1873" s="1">
        <v>3.5599999999999998E-6</v>
      </c>
      <c r="J1873" s="1">
        <v>1.5299999999999999E-5</v>
      </c>
      <c r="K1873">
        <v>3.5361249699999999</v>
      </c>
    </row>
    <row r="1874" spans="1:11" x14ac:dyDescent="0.25">
      <c r="A1874" t="s">
        <v>4032</v>
      </c>
      <c r="B1874" t="s">
        <v>4033</v>
      </c>
      <c r="C1874">
        <v>55872</v>
      </c>
      <c r="D1874">
        <v>1.3128562829999999</v>
      </c>
      <c r="E1874">
        <v>1.1039168180000001</v>
      </c>
      <c r="F1874">
        <v>1.5217957479999999</v>
      </c>
      <c r="G1874">
        <v>7.9263111469999998</v>
      </c>
      <c r="H1874">
        <v>4.6725638189999996</v>
      </c>
      <c r="I1874" s="1">
        <v>3.6899999999999998E-6</v>
      </c>
      <c r="J1874" s="1">
        <v>1.5800000000000001E-5</v>
      </c>
      <c r="K1874">
        <v>3.5012310360000001</v>
      </c>
    </row>
    <row r="1875" spans="1:11" x14ac:dyDescent="0.25">
      <c r="A1875" t="s">
        <v>4034</v>
      </c>
      <c r="B1875" t="s">
        <v>4035</v>
      </c>
      <c r="C1875">
        <v>3371</v>
      </c>
      <c r="D1875">
        <v>1.776761381</v>
      </c>
      <c r="E1875">
        <v>1.571615923</v>
      </c>
      <c r="F1875">
        <v>1.9819068390000001</v>
      </c>
      <c r="G1875">
        <v>7.9152781059999997</v>
      </c>
      <c r="H1875">
        <v>4.6616585519999996</v>
      </c>
      <c r="I1875" s="1">
        <v>3.89E-6</v>
      </c>
      <c r="J1875" s="1">
        <v>1.66E-5</v>
      </c>
      <c r="K1875">
        <v>3.4523675969999998</v>
      </c>
    </row>
    <row r="1876" spans="1:11" x14ac:dyDescent="0.25">
      <c r="A1876" t="s">
        <v>4036</v>
      </c>
      <c r="B1876" t="s">
        <v>4037</v>
      </c>
      <c r="C1876">
        <v>50863</v>
      </c>
      <c r="D1876">
        <v>1.7618214860000001</v>
      </c>
      <c r="E1876">
        <v>1.6207369039999999</v>
      </c>
      <c r="F1876">
        <v>1.902906067</v>
      </c>
      <c r="G1876">
        <v>6.3711277050000001</v>
      </c>
      <c r="H1876">
        <v>4.6571108519999997</v>
      </c>
      <c r="I1876" s="1">
        <v>3.9700000000000001E-6</v>
      </c>
      <c r="J1876" s="1">
        <v>1.7E-5</v>
      </c>
      <c r="K1876">
        <v>3.4320219409999999</v>
      </c>
    </row>
    <row r="1877" spans="1:11" x14ac:dyDescent="0.25">
      <c r="A1877" t="s">
        <v>4038</v>
      </c>
      <c r="B1877" t="s">
        <v>4039</v>
      </c>
      <c r="C1877">
        <v>2525</v>
      </c>
      <c r="D1877">
        <v>-1.1013937439999999</v>
      </c>
      <c r="E1877">
        <v>-1.1745123070000001</v>
      </c>
      <c r="F1877">
        <v>-1.0282751800000001</v>
      </c>
      <c r="G1877">
        <v>6.739204269</v>
      </c>
      <c r="H1877">
        <v>-4.6346996630000001</v>
      </c>
      <c r="I1877" s="1">
        <v>4.4100000000000001E-6</v>
      </c>
      <c r="J1877" s="1">
        <v>1.8700000000000001E-5</v>
      </c>
      <c r="K1877">
        <v>3.3320273249999999</v>
      </c>
    </row>
    <row r="1878" spans="1:11" x14ac:dyDescent="0.25">
      <c r="A1878" t="s">
        <v>4040</v>
      </c>
      <c r="B1878" t="s">
        <v>4041</v>
      </c>
      <c r="C1878">
        <v>10913</v>
      </c>
      <c r="D1878">
        <v>1.1793839850000001</v>
      </c>
      <c r="E1878">
        <v>0.84528159700000005</v>
      </c>
      <c r="F1878">
        <v>1.513486374</v>
      </c>
      <c r="G1878">
        <v>6.3719161440000001</v>
      </c>
      <c r="H1878">
        <v>4.6302002819999997</v>
      </c>
      <c r="I1878" s="1">
        <v>4.5000000000000001E-6</v>
      </c>
      <c r="J1878" s="1">
        <v>1.91E-5</v>
      </c>
      <c r="K1878">
        <v>3.3120059180000001</v>
      </c>
    </row>
    <row r="1879" spans="1:11" x14ac:dyDescent="0.25">
      <c r="A1879" t="s">
        <v>4042</v>
      </c>
      <c r="B1879" t="s">
        <v>4043</v>
      </c>
      <c r="C1879">
        <v>4692</v>
      </c>
      <c r="D1879">
        <v>-1.1498074030000001</v>
      </c>
      <c r="E1879">
        <v>-1.330724451</v>
      </c>
      <c r="F1879">
        <v>-0.96889035400000001</v>
      </c>
      <c r="G1879">
        <v>6.6255907489999997</v>
      </c>
      <c r="H1879">
        <v>-4.6194183530000004</v>
      </c>
      <c r="I1879" s="1">
        <v>4.7299999999999996E-6</v>
      </c>
      <c r="J1879" s="1">
        <v>2.0000000000000002E-5</v>
      </c>
      <c r="K1879">
        <v>3.264101873</v>
      </c>
    </row>
    <row r="1880" spans="1:11" x14ac:dyDescent="0.25">
      <c r="A1880" t="s">
        <v>4044</v>
      </c>
      <c r="B1880" t="s">
        <v>4045</v>
      </c>
      <c r="C1880">
        <v>1365</v>
      </c>
      <c r="D1880">
        <v>-1.087658805</v>
      </c>
      <c r="E1880">
        <v>-1.172575084</v>
      </c>
      <c r="F1880">
        <v>-1.0027425270000001</v>
      </c>
      <c r="G1880">
        <v>10.275168109999999</v>
      </c>
      <c r="H1880">
        <v>-4.6076332349999998</v>
      </c>
      <c r="I1880" s="1">
        <v>5.0000000000000004E-6</v>
      </c>
      <c r="J1880" s="1">
        <v>2.0999999999999999E-5</v>
      </c>
      <c r="K1880">
        <v>3.2118594069999999</v>
      </c>
    </row>
    <row r="1881" spans="1:11" x14ac:dyDescent="0.25">
      <c r="A1881" t="s">
        <v>4046</v>
      </c>
      <c r="B1881" t="s">
        <v>4047</v>
      </c>
      <c r="C1881">
        <v>4628</v>
      </c>
      <c r="D1881">
        <v>1.2181492249999999</v>
      </c>
      <c r="E1881">
        <v>1.0089770309999999</v>
      </c>
      <c r="F1881">
        <v>1.4273214190000001</v>
      </c>
      <c r="G1881">
        <v>7.6521174150000002</v>
      </c>
      <c r="H1881">
        <v>4.5992730220000002</v>
      </c>
      <c r="I1881" s="1">
        <v>5.2000000000000002E-6</v>
      </c>
      <c r="J1881" s="1">
        <v>2.1699999999999999E-5</v>
      </c>
      <c r="K1881">
        <v>3.1748744910000002</v>
      </c>
    </row>
    <row r="1882" spans="1:11" x14ac:dyDescent="0.25">
      <c r="A1882" t="s">
        <v>4048</v>
      </c>
      <c r="B1882" t="s">
        <v>4049</v>
      </c>
      <c r="C1882">
        <v>6947</v>
      </c>
      <c r="D1882">
        <v>2.4321266420000001</v>
      </c>
      <c r="E1882">
        <v>2.1713807190000001</v>
      </c>
      <c r="F1882">
        <v>2.6928725660000001</v>
      </c>
      <c r="G1882">
        <v>6.3530203419999998</v>
      </c>
      <c r="H1882">
        <v>4.5936497699999999</v>
      </c>
      <c r="I1882" s="1">
        <v>5.3299999999999998E-6</v>
      </c>
      <c r="J1882" s="1">
        <v>2.23E-5</v>
      </c>
      <c r="K1882">
        <v>3.1500328139999998</v>
      </c>
    </row>
    <row r="1883" spans="1:11" x14ac:dyDescent="0.25">
      <c r="A1883" t="s">
        <v>4050</v>
      </c>
      <c r="B1883" t="s">
        <v>4051</v>
      </c>
      <c r="C1883">
        <v>114907</v>
      </c>
      <c r="D1883">
        <v>-1.309043148</v>
      </c>
      <c r="E1883">
        <v>-1.4836810460000001</v>
      </c>
      <c r="F1883">
        <v>-1.134405251</v>
      </c>
      <c r="G1883">
        <v>7.017584609</v>
      </c>
      <c r="H1883">
        <v>-4.5845209709999999</v>
      </c>
      <c r="I1883" s="1">
        <v>5.5600000000000001E-6</v>
      </c>
      <c r="J1883" s="1">
        <v>2.3200000000000001E-5</v>
      </c>
      <c r="K1883">
        <v>3.1097649820000002</v>
      </c>
    </row>
    <row r="1884" spans="1:11" x14ac:dyDescent="0.25">
      <c r="A1884" t="s">
        <v>4052</v>
      </c>
      <c r="B1884" t="s">
        <v>4053</v>
      </c>
      <c r="C1884">
        <v>493869</v>
      </c>
      <c r="D1884">
        <v>1.2110595559999999</v>
      </c>
      <c r="E1884">
        <v>1.064662869</v>
      </c>
      <c r="F1884">
        <v>1.357456242</v>
      </c>
      <c r="G1884">
        <v>6.7386343039999996</v>
      </c>
      <c r="H1884">
        <v>4.581871778</v>
      </c>
      <c r="I1884" s="1">
        <v>5.6300000000000003E-6</v>
      </c>
      <c r="J1884" s="1">
        <v>2.34E-5</v>
      </c>
      <c r="K1884">
        <v>3.098093145</v>
      </c>
    </row>
    <row r="1885" spans="1:11" x14ac:dyDescent="0.25">
      <c r="A1885" t="s">
        <v>4054</v>
      </c>
      <c r="B1885" t="s">
        <v>4055</v>
      </c>
      <c r="C1885">
        <v>27445</v>
      </c>
      <c r="D1885">
        <v>-1.0420548810000001</v>
      </c>
      <c r="E1885">
        <v>-1.2513974779999999</v>
      </c>
      <c r="F1885">
        <v>-0.832712283</v>
      </c>
      <c r="G1885">
        <v>4.8511901589999997</v>
      </c>
      <c r="H1885">
        <v>-4.5777757440000002</v>
      </c>
      <c r="I1885" s="1">
        <v>5.7400000000000001E-6</v>
      </c>
      <c r="J1885" s="1">
        <v>2.3900000000000002E-5</v>
      </c>
      <c r="K1885">
        <v>3.0800591549999998</v>
      </c>
    </row>
    <row r="1886" spans="1:11" x14ac:dyDescent="0.25">
      <c r="A1886" t="s">
        <v>4056</v>
      </c>
      <c r="B1886" t="s">
        <v>4057</v>
      </c>
      <c r="C1886">
        <v>79703</v>
      </c>
      <c r="D1886">
        <v>1.0587029619999999</v>
      </c>
      <c r="E1886">
        <v>0.680228838</v>
      </c>
      <c r="F1886">
        <v>1.4371770859999999</v>
      </c>
      <c r="G1886">
        <v>4.9624630950000004</v>
      </c>
      <c r="H1886">
        <v>4.5729144340000003</v>
      </c>
      <c r="I1886" s="1">
        <v>5.8699999999999997E-6</v>
      </c>
      <c r="J1886" s="1">
        <v>2.4300000000000001E-5</v>
      </c>
      <c r="K1886">
        <v>3.05867529</v>
      </c>
    </row>
    <row r="1887" spans="1:11" x14ac:dyDescent="0.25">
      <c r="A1887" t="s">
        <v>4058</v>
      </c>
      <c r="B1887" t="s">
        <v>4059</v>
      </c>
      <c r="C1887">
        <v>94122</v>
      </c>
      <c r="D1887">
        <v>-1.503903137</v>
      </c>
      <c r="E1887">
        <v>-1.6836217040000001</v>
      </c>
      <c r="F1887">
        <v>-1.324184569</v>
      </c>
      <c r="G1887">
        <v>5.6519970610000003</v>
      </c>
      <c r="H1887">
        <v>-4.5710013280000004</v>
      </c>
      <c r="I1887" s="1">
        <v>5.9200000000000001E-6</v>
      </c>
      <c r="J1887" s="1">
        <v>2.4499999999999999E-5</v>
      </c>
      <c r="K1887">
        <v>3.0502657470000001</v>
      </c>
    </row>
    <row r="1888" spans="1:11" x14ac:dyDescent="0.25">
      <c r="A1888" t="s">
        <v>4060</v>
      </c>
      <c r="B1888" t="s">
        <v>4061</v>
      </c>
      <c r="C1888">
        <v>85407</v>
      </c>
      <c r="D1888">
        <v>1.2117891220000001</v>
      </c>
      <c r="E1888">
        <v>0.99502649399999998</v>
      </c>
      <c r="F1888">
        <v>1.42855175</v>
      </c>
      <c r="G1888">
        <v>5.5556067340000004</v>
      </c>
      <c r="H1888">
        <v>4.5705403670000004</v>
      </c>
      <c r="I1888" s="1">
        <v>5.93E-6</v>
      </c>
      <c r="J1888" s="1">
        <v>2.4600000000000002E-5</v>
      </c>
      <c r="K1888">
        <v>3.0482399619999998</v>
      </c>
    </row>
    <row r="1889" spans="1:11" x14ac:dyDescent="0.25">
      <c r="A1889" t="s">
        <v>4062</v>
      </c>
      <c r="B1889" t="s">
        <v>4063</v>
      </c>
      <c r="C1889">
        <v>9615</v>
      </c>
      <c r="D1889">
        <v>-1.3177048499999999</v>
      </c>
      <c r="E1889">
        <v>-1.643574372</v>
      </c>
      <c r="F1889">
        <v>-0.99183532799999996</v>
      </c>
      <c r="G1889">
        <v>7.3727424900000003</v>
      </c>
      <c r="H1889">
        <v>-4.5680708599999997</v>
      </c>
      <c r="I1889" s="1">
        <v>6.0000000000000002E-6</v>
      </c>
      <c r="J1889" s="1">
        <v>2.48E-5</v>
      </c>
      <c r="K1889">
        <v>3.0373904779999998</v>
      </c>
    </row>
    <row r="1890" spans="1:11" x14ac:dyDescent="0.25">
      <c r="A1890" t="s">
        <v>4064</v>
      </c>
      <c r="B1890" t="s">
        <v>4065</v>
      </c>
      <c r="C1890" t="s">
        <v>4066</v>
      </c>
      <c r="D1890">
        <v>1.233319496</v>
      </c>
      <c r="E1890">
        <v>0.999099289</v>
      </c>
      <c r="F1890">
        <v>1.4675397029999999</v>
      </c>
      <c r="G1890">
        <v>7.3422397989999997</v>
      </c>
      <c r="H1890">
        <v>4.5549356100000002</v>
      </c>
      <c r="I1890" s="1">
        <v>6.3799999999999999E-6</v>
      </c>
      <c r="J1890" s="1">
        <v>2.62E-5</v>
      </c>
      <c r="K1890">
        <v>2.979774065</v>
      </c>
    </row>
    <row r="1891" spans="1:11" x14ac:dyDescent="0.25">
      <c r="A1891" t="s">
        <v>4067</v>
      </c>
      <c r="B1891" t="s">
        <v>4068</v>
      </c>
      <c r="C1891">
        <v>655</v>
      </c>
      <c r="D1891">
        <v>1.5395353700000001</v>
      </c>
      <c r="E1891">
        <v>1.369423335</v>
      </c>
      <c r="F1891">
        <v>1.7096474049999999</v>
      </c>
      <c r="G1891">
        <v>5.3502626409999996</v>
      </c>
      <c r="H1891">
        <v>4.554428809</v>
      </c>
      <c r="I1891" s="1">
        <v>6.3899999999999998E-6</v>
      </c>
      <c r="J1891" s="1">
        <v>2.6299999999999999E-5</v>
      </c>
      <c r="K1891">
        <v>2.977554129</v>
      </c>
    </row>
    <row r="1892" spans="1:11" x14ac:dyDescent="0.25">
      <c r="A1892" t="s">
        <v>4069</v>
      </c>
      <c r="B1892" t="s">
        <v>4070</v>
      </c>
      <c r="C1892">
        <v>1847</v>
      </c>
      <c r="D1892">
        <v>-1.0884246950000001</v>
      </c>
      <c r="E1892">
        <v>-1.2938374969999999</v>
      </c>
      <c r="F1892">
        <v>-0.88301189199999996</v>
      </c>
      <c r="G1892">
        <v>7.0842995520000001</v>
      </c>
      <c r="H1892">
        <v>-4.5508325840000001</v>
      </c>
      <c r="I1892" s="1">
        <v>6.4999999999999996E-6</v>
      </c>
      <c r="J1892" s="1">
        <v>2.6699999999999998E-5</v>
      </c>
      <c r="K1892">
        <v>2.9618082330000002</v>
      </c>
    </row>
    <row r="1893" spans="1:11" x14ac:dyDescent="0.25">
      <c r="A1893" t="s">
        <v>4071</v>
      </c>
      <c r="B1893" t="s">
        <v>4072</v>
      </c>
      <c r="C1893" t="s">
        <v>4073</v>
      </c>
      <c r="D1893">
        <v>2.2747088679999998</v>
      </c>
      <c r="E1893">
        <v>1.9829198100000001</v>
      </c>
      <c r="F1893">
        <v>2.5664979250000002</v>
      </c>
      <c r="G1893">
        <v>7.2252459590000004</v>
      </c>
      <c r="H1893">
        <v>4.5380817520000001</v>
      </c>
      <c r="I1893" s="1">
        <v>6.8900000000000001E-6</v>
      </c>
      <c r="J1893" s="1">
        <v>2.8200000000000001E-5</v>
      </c>
      <c r="K1893">
        <v>2.906072709</v>
      </c>
    </row>
    <row r="1894" spans="1:11" x14ac:dyDescent="0.25">
      <c r="A1894" t="s">
        <v>4074</v>
      </c>
      <c r="B1894" t="s">
        <v>4075</v>
      </c>
      <c r="C1894">
        <v>54801</v>
      </c>
      <c r="D1894">
        <v>1.01800869</v>
      </c>
      <c r="E1894">
        <v>0.84894686100000005</v>
      </c>
      <c r="F1894">
        <v>1.1870705189999999</v>
      </c>
      <c r="G1894">
        <v>6.8819948780000004</v>
      </c>
      <c r="H1894">
        <v>4.536129334</v>
      </c>
      <c r="I1894" s="1">
        <v>6.9500000000000004E-6</v>
      </c>
      <c r="J1894" s="1">
        <v>2.8500000000000002E-5</v>
      </c>
      <c r="K1894">
        <v>2.8975513049999999</v>
      </c>
    </row>
    <row r="1895" spans="1:11" x14ac:dyDescent="0.25">
      <c r="A1895" t="s">
        <v>4076</v>
      </c>
      <c r="B1895" t="s">
        <v>4077</v>
      </c>
      <c r="C1895">
        <v>3815</v>
      </c>
      <c r="D1895">
        <v>-1.2060445319999999</v>
      </c>
      <c r="E1895">
        <v>-1.4019115959999999</v>
      </c>
      <c r="F1895">
        <v>-1.0101774670000001</v>
      </c>
      <c r="G1895">
        <v>5.550909699</v>
      </c>
      <c r="H1895">
        <v>-4.5345991349999997</v>
      </c>
      <c r="I1895" s="1">
        <v>6.9999999999999999E-6</v>
      </c>
      <c r="J1895" s="1">
        <v>2.8600000000000001E-5</v>
      </c>
      <c r="K1895">
        <v>2.8908750759999999</v>
      </c>
    </row>
    <row r="1896" spans="1:11" x14ac:dyDescent="0.25">
      <c r="A1896" t="s">
        <v>4078</v>
      </c>
      <c r="B1896" t="s">
        <v>4079</v>
      </c>
      <c r="C1896">
        <v>6352</v>
      </c>
      <c r="D1896">
        <v>-1.130332168</v>
      </c>
      <c r="E1896">
        <v>-1.3027884810000001</v>
      </c>
      <c r="F1896">
        <v>-0.95787585399999997</v>
      </c>
      <c r="G1896">
        <v>7.5904993889999997</v>
      </c>
      <c r="H1896">
        <v>-4.5268531410000001</v>
      </c>
      <c r="I1896" s="1">
        <v>7.25E-6</v>
      </c>
      <c r="J1896" s="1">
        <v>2.9600000000000001E-5</v>
      </c>
      <c r="K1896">
        <v>2.8571116779999999</v>
      </c>
    </row>
    <row r="1897" spans="1:11" x14ac:dyDescent="0.25">
      <c r="A1897" t="s">
        <v>4080</v>
      </c>
      <c r="B1897" t="s">
        <v>4081</v>
      </c>
      <c r="C1897">
        <v>55808</v>
      </c>
      <c r="D1897">
        <v>-1.919872062</v>
      </c>
      <c r="E1897">
        <v>-2.2584281869999998</v>
      </c>
      <c r="F1897">
        <v>-1.5813159370000001</v>
      </c>
      <c r="G1897">
        <v>8.9239553320000002</v>
      </c>
      <c r="H1897">
        <v>-4.5225348500000004</v>
      </c>
      <c r="I1897" s="1">
        <v>7.4000000000000003E-6</v>
      </c>
      <c r="J1897" s="1">
        <v>3.01E-5</v>
      </c>
      <c r="K1897">
        <v>2.8383123800000001</v>
      </c>
    </row>
    <row r="1898" spans="1:11" x14ac:dyDescent="0.25">
      <c r="A1898" t="s">
        <v>4082</v>
      </c>
      <c r="B1898" t="s">
        <v>4083</v>
      </c>
      <c r="C1898">
        <v>83661</v>
      </c>
      <c r="D1898">
        <v>-1.180860821</v>
      </c>
      <c r="E1898">
        <v>-2.2536930420000001</v>
      </c>
      <c r="F1898">
        <v>-0.1080286</v>
      </c>
      <c r="G1898">
        <v>5.5700867939999998</v>
      </c>
      <c r="H1898">
        <v>-4.5088606999999996</v>
      </c>
      <c r="I1898" s="1">
        <v>7.8699999999999992E-6</v>
      </c>
      <c r="J1898" s="1">
        <v>3.1900000000000003E-5</v>
      </c>
      <c r="K1898">
        <v>2.7788935349999999</v>
      </c>
    </row>
    <row r="1899" spans="1:11" x14ac:dyDescent="0.25">
      <c r="A1899" t="s">
        <v>4084</v>
      </c>
      <c r="B1899" t="s">
        <v>4085</v>
      </c>
      <c r="C1899">
        <v>285382</v>
      </c>
      <c r="D1899">
        <v>-1.2269671680000001</v>
      </c>
      <c r="E1899">
        <v>-1.532942121</v>
      </c>
      <c r="F1899">
        <v>-0.92099221600000003</v>
      </c>
      <c r="G1899">
        <v>6.5972391720000001</v>
      </c>
      <c r="H1899">
        <v>-4.5015004589999998</v>
      </c>
      <c r="I1899" s="1">
        <v>8.14E-6</v>
      </c>
      <c r="J1899" s="1">
        <v>3.29E-5</v>
      </c>
      <c r="K1899">
        <v>2.7469802479999998</v>
      </c>
    </row>
    <row r="1900" spans="1:11" x14ac:dyDescent="0.25">
      <c r="A1900" t="s">
        <v>4086</v>
      </c>
      <c r="B1900" t="s">
        <v>4087</v>
      </c>
      <c r="C1900">
        <v>3845</v>
      </c>
      <c r="D1900">
        <v>-1.152928202</v>
      </c>
      <c r="E1900">
        <v>-1.3982498459999999</v>
      </c>
      <c r="F1900">
        <v>-0.90760655800000001</v>
      </c>
      <c r="G1900">
        <v>8.5336183440000006</v>
      </c>
      <c r="H1900">
        <v>-4.4979047960000003</v>
      </c>
      <c r="I1900" s="1">
        <v>8.2700000000000004E-6</v>
      </c>
      <c r="J1900" s="1">
        <v>3.3399999999999999E-5</v>
      </c>
      <c r="K1900">
        <v>2.73140749</v>
      </c>
    </row>
    <row r="1901" spans="1:11" x14ac:dyDescent="0.25">
      <c r="A1901" t="s">
        <v>4088</v>
      </c>
      <c r="B1901" t="s">
        <v>4089</v>
      </c>
      <c r="C1901">
        <v>23586</v>
      </c>
      <c r="D1901">
        <v>-1.0240381540000001</v>
      </c>
      <c r="E1901">
        <v>-2.072764373</v>
      </c>
      <c r="F1901">
        <v>2.4688063999999999E-2</v>
      </c>
      <c r="G1901">
        <v>5.612404701</v>
      </c>
      <c r="H1901">
        <v>-4.4981786650000002</v>
      </c>
      <c r="I1901" s="1">
        <v>8.2600000000000005E-6</v>
      </c>
      <c r="J1901" s="1">
        <v>3.3399999999999999E-5</v>
      </c>
      <c r="K1901">
        <v>2.7325932019999999</v>
      </c>
    </row>
    <row r="1902" spans="1:11" x14ac:dyDescent="0.25">
      <c r="A1902" t="s">
        <v>4090</v>
      </c>
      <c r="B1902" t="s">
        <v>4091</v>
      </c>
      <c r="C1902">
        <v>4811</v>
      </c>
      <c r="D1902">
        <v>1.0634190880000001</v>
      </c>
      <c r="E1902">
        <v>0.876642963</v>
      </c>
      <c r="F1902">
        <v>1.2501952140000001</v>
      </c>
      <c r="G1902">
        <v>7.5660712879999998</v>
      </c>
      <c r="H1902">
        <v>4.493748439</v>
      </c>
      <c r="I1902" s="1">
        <v>8.4300000000000006E-6</v>
      </c>
      <c r="J1902" s="1">
        <v>3.4E-5</v>
      </c>
      <c r="K1902">
        <v>2.7134208399999999</v>
      </c>
    </row>
    <row r="1903" spans="1:11" x14ac:dyDescent="0.25">
      <c r="A1903" t="s">
        <v>4092</v>
      </c>
      <c r="B1903" t="s">
        <v>4093</v>
      </c>
      <c r="C1903">
        <v>9760</v>
      </c>
      <c r="D1903">
        <v>-1.3546521920000001</v>
      </c>
      <c r="E1903">
        <v>-1.601852805</v>
      </c>
      <c r="F1903">
        <v>-1.107451578</v>
      </c>
      <c r="G1903">
        <v>5.6618952189999998</v>
      </c>
      <c r="H1903">
        <v>-4.4891372990000002</v>
      </c>
      <c r="I1903" s="1">
        <v>8.6100000000000006E-6</v>
      </c>
      <c r="J1903" s="1">
        <v>3.4700000000000003E-5</v>
      </c>
      <c r="K1903">
        <v>2.693484266</v>
      </c>
    </row>
    <row r="1904" spans="1:11" x14ac:dyDescent="0.25">
      <c r="A1904" t="s">
        <v>4094</v>
      </c>
      <c r="B1904" t="s">
        <v>4095</v>
      </c>
      <c r="C1904">
        <v>5169</v>
      </c>
      <c r="D1904">
        <v>-1.373767746</v>
      </c>
      <c r="E1904">
        <v>-1.5667338850000001</v>
      </c>
      <c r="F1904">
        <v>-1.1808016079999999</v>
      </c>
      <c r="G1904">
        <v>6.7796266740000002</v>
      </c>
      <c r="H1904">
        <v>-4.4816613609999996</v>
      </c>
      <c r="I1904" s="1">
        <v>8.9099999999999994E-6</v>
      </c>
      <c r="J1904" s="1">
        <v>3.5800000000000003E-5</v>
      </c>
      <c r="K1904">
        <v>2.661202142</v>
      </c>
    </row>
    <row r="1905" spans="1:11" x14ac:dyDescent="0.25">
      <c r="A1905" t="s">
        <v>4096</v>
      </c>
      <c r="B1905" t="s">
        <v>4097</v>
      </c>
      <c r="C1905">
        <v>3486</v>
      </c>
      <c r="D1905">
        <v>1.020078152</v>
      </c>
      <c r="E1905">
        <v>0.80674871100000001</v>
      </c>
      <c r="F1905">
        <v>1.2334075929999999</v>
      </c>
      <c r="G1905">
        <v>9.7453204600000003</v>
      </c>
      <c r="H1905">
        <v>4.4521297420000003</v>
      </c>
      <c r="I1905" s="1">
        <v>1.0200000000000001E-5</v>
      </c>
      <c r="J1905" s="1">
        <v>4.0500000000000002E-5</v>
      </c>
      <c r="K1905">
        <v>2.5341717909999999</v>
      </c>
    </row>
    <row r="1906" spans="1:11" x14ac:dyDescent="0.25">
      <c r="A1906" t="s">
        <v>4098</v>
      </c>
      <c r="B1906" t="s">
        <v>4099</v>
      </c>
      <c r="C1906">
        <v>23255</v>
      </c>
      <c r="D1906">
        <v>1.1563834770000001</v>
      </c>
      <c r="E1906">
        <v>0.96628158099999995</v>
      </c>
      <c r="F1906">
        <v>1.3464853720000001</v>
      </c>
      <c r="G1906">
        <v>6.3007522590000002</v>
      </c>
      <c r="H1906">
        <v>4.4471520660000001</v>
      </c>
      <c r="I1906" s="1">
        <v>1.04E-5</v>
      </c>
      <c r="J1906" s="1">
        <v>4.1399999999999997E-5</v>
      </c>
      <c r="K1906">
        <v>2.5128375580000002</v>
      </c>
    </row>
    <row r="1907" spans="1:11" x14ac:dyDescent="0.25">
      <c r="A1907" t="s">
        <v>4100</v>
      </c>
      <c r="B1907" t="s">
        <v>4101</v>
      </c>
      <c r="C1907">
        <v>56261</v>
      </c>
      <c r="D1907">
        <v>1.046673543</v>
      </c>
      <c r="E1907">
        <v>0.69899454599999999</v>
      </c>
      <c r="F1907">
        <v>1.3943525409999999</v>
      </c>
      <c r="G1907">
        <v>7.6052137240000004</v>
      </c>
      <c r="H1907">
        <v>4.4458351870000001</v>
      </c>
      <c r="I1907" s="1">
        <v>1.0499999999999999E-5</v>
      </c>
      <c r="J1907" s="1">
        <v>4.1600000000000002E-5</v>
      </c>
      <c r="K1907">
        <v>2.5071971710000001</v>
      </c>
    </row>
    <row r="1908" spans="1:11" x14ac:dyDescent="0.25">
      <c r="A1908" t="s">
        <v>4102</v>
      </c>
      <c r="B1908" t="s">
        <v>4103</v>
      </c>
      <c r="C1908">
        <v>23314</v>
      </c>
      <c r="D1908">
        <v>-1.4222291149999999</v>
      </c>
      <c r="E1908">
        <v>-1.62984503</v>
      </c>
      <c r="F1908">
        <v>-1.2146132000000001</v>
      </c>
      <c r="G1908">
        <v>9.0092407810000008</v>
      </c>
      <c r="H1908">
        <v>-4.4422732460000001</v>
      </c>
      <c r="I1908" s="1">
        <v>1.06E-5</v>
      </c>
      <c r="J1908" s="1">
        <v>4.2200000000000003E-5</v>
      </c>
      <c r="K1908">
        <v>2.4919486640000001</v>
      </c>
    </row>
    <row r="1909" spans="1:11" x14ac:dyDescent="0.25">
      <c r="A1909" t="s">
        <v>4104</v>
      </c>
      <c r="B1909" t="s">
        <v>4105</v>
      </c>
      <c r="C1909">
        <v>5634</v>
      </c>
      <c r="D1909">
        <v>1.01318614</v>
      </c>
      <c r="E1909">
        <v>0.85348591100000004</v>
      </c>
      <c r="F1909">
        <v>1.1728863700000001</v>
      </c>
      <c r="G1909">
        <v>8.1574300789999992</v>
      </c>
      <c r="H1909">
        <v>4.4392234300000002</v>
      </c>
      <c r="I1909" s="1">
        <v>1.08E-5</v>
      </c>
      <c r="J1909" s="1">
        <v>4.2700000000000001E-5</v>
      </c>
      <c r="K1909">
        <v>2.4789016209999999</v>
      </c>
    </row>
    <row r="1910" spans="1:11" x14ac:dyDescent="0.25">
      <c r="A1910" t="s">
        <v>4106</v>
      </c>
      <c r="B1910" t="s">
        <v>4107</v>
      </c>
      <c r="C1910" t="s">
        <v>4108</v>
      </c>
      <c r="D1910">
        <v>-2.3210208219999999</v>
      </c>
      <c r="E1910">
        <v>-2.6075146669999998</v>
      </c>
      <c r="F1910">
        <v>-2.0345269770000001</v>
      </c>
      <c r="G1910">
        <v>11.62431378</v>
      </c>
      <c r="H1910">
        <v>-4.42200171</v>
      </c>
      <c r="I1910" s="1">
        <v>1.17E-5</v>
      </c>
      <c r="J1910" s="1">
        <v>4.5899999999999998E-5</v>
      </c>
      <c r="K1910">
        <v>2.4053846870000002</v>
      </c>
    </row>
    <row r="1911" spans="1:11" x14ac:dyDescent="0.25">
      <c r="A1911" t="s">
        <v>4109</v>
      </c>
      <c r="B1911" t="s">
        <v>4110</v>
      </c>
      <c r="C1911">
        <v>165</v>
      </c>
      <c r="D1911">
        <v>1.3011041210000001</v>
      </c>
      <c r="E1911">
        <v>1.1303575779999999</v>
      </c>
      <c r="F1911">
        <v>1.4718506629999999</v>
      </c>
      <c r="G1911">
        <v>8.0917129180000007</v>
      </c>
      <c r="H1911">
        <v>4.4219546689999998</v>
      </c>
      <c r="I1911" s="1">
        <v>1.17E-5</v>
      </c>
      <c r="J1911" s="1">
        <v>4.5899999999999998E-5</v>
      </c>
      <c r="K1911">
        <v>2.4051842419999998</v>
      </c>
    </row>
    <row r="1912" spans="1:11" x14ac:dyDescent="0.25">
      <c r="A1912" t="s">
        <v>4111</v>
      </c>
      <c r="B1912" t="s">
        <v>4112</v>
      </c>
      <c r="C1912">
        <v>7163</v>
      </c>
      <c r="D1912">
        <v>-1.0198443930000001</v>
      </c>
      <c r="E1912">
        <v>-1.263094733</v>
      </c>
      <c r="F1912">
        <v>-0.77659405199999998</v>
      </c>
      <c r="G1912">
        <v>6.0667147909999999</v>
      </c>
      <c r="H1912">
        <v>-4.4201321389999997</v>
      </c>
      <c r="I1912" s="1">
        <v>1.1800000000000001E-5</v>
      </c>
      <c r="J1912" s="1">
        <v>4.6199999999999998E-5</v>
      </c>
      <c r="K1912">
        <v>2.397419846</v>
      </c>
    </row>
    <row r="1913" spans="1:11" x14ac:dyDescent="0.25">
      <c r="A1913" t="s">
        <v>4113</v>
      </c>
      <c r="B1913" t="s">
        <v>4114</v>
      </c>
      <c r="C1913">
        <v>4241</v>
      </c>
      <c r="D1913">
        <v>1.0555809899999999</v>
      </c>
      <c r="E1913">
        <v>0.87276293100000002</v>
      </c>
      <c r="F1913">
        <v>1.2383990499999999</v>
      </c>
      <c r="G1913">
        <v>8.1840553850000006</v>
      </c>
      <c r="H1913">
        <v>4.4163750300000002</v>
      </c>
      <c r="I1913" s="1">
        <v>1.2E-5</v>
      </c>
      <c r="J1913" s="1">
        <v>4.6900000000000002E-5</v>
      </c>
      <c r="K1913">
        <v>2.3814231480000001</v>
      </c>
    </row>
    <row r="1914" spans="1:11" x14ac:dyDescent="0.25">
      <c r="A1914" t="s">
        <v>4115</v>
      </c>
      <c r="B1914" t="s">
        <v>4116</v>
      </c>
      <c r="C1914">
        <v>1311</v>
      </c>
      <c r="D1914">
        <v>1.608972131</v>
      </c>
      <c r="E1914">
        <v>1.3629141170000001</v>
      </c>
      <c r="F1914">
        <v>1.855030145</v>
      </c>
      <c r="G1914">
        <v>5.3476718329999997</v>
      </c>
      <c r="H1914">
        <v>4.4150717860000004</v>
      </c>
      <c r="I1914" s="1">
        <v>1.2E-5</v>
      </c>
      <c r="J1914" s="1">
        <v>4.7200000000000002E-5</v>
      </c>
      <c r="K1914">
        <v>2.3758772760000002</v>
      </c>
    </row>
    <row r="1915" spans="1:11" x14ac:dyDescent="0.25">
      <c r="A1915" t="s">
        <v>4117</v>
      </c>
      <c r="B1915" t="s">
        <v>4118</v>
      </c>
      <c r="C1915">
        <v>4583</v>
      </c>
      <c r="D1915">
        <v>-2.4278712050000002</v>
      </c>
      <c r="E1915">
        <v>-2.6554324619999998</v>
      </c>
      <c r="F1915">
        <v>-2.2003099480000001</v>
      </c>
      <c r="G1915">
        <v>8.8979499499999992</v>
      </c>
      <c r="H1915">
        <v>-4.4138090270000001</v>
      </c>
      <c r="I1915" s="1">
        <v>1.2099999999999999E-5</v>
      </c>
      <c r="J1915" s="1">
        <v>4.74E-5</v>
      </c>
      <c r="K1915">
        <v>2.3705051469999998</v>
      </c>
    </row>
    <row r="1916" spans="1:11" x14ac:dyDescent="0.25">
      <c r="A1916" t="s">
        <v>4119</v>
      </c>
      <c r="B1916" t="s">
        <v>4120</v>
      </c>
      <c r="C1916">
        <v>10052</v>
      </c>
      <c r="D1916">
        <v>1.132774325</v>
      </c>
      <c r="E1916">
        <v>1.0246940069999999</v>
      </c>
      <c r="F1916">
        <v>1.240854643</v>
      </c>
      <c r="G1916">
        <v>5.6411831540000001</v>
      </c>
      <c r="H1916">
        <v>4.400941231</v>
      </c>
      <c r="I1916" s="1">
        <v>1.2799999999999999E-5</v>
      </c>
      <c r="J1916" s="1">
        <v>5.0000000000000002E-5</v>
      </c>
      <c r="K1916">
        <v>2.315843933</v>
      </c>
    </row>
    <row r="1917" spans="1:11" x14ac:dyDescent="0.25">
      <c r="A1917" t="s">
        <v>4121</v>
      </c>
      <c r="B1917" t="s">
        <v>4122</v>
      </c>
      <c r="C1917">
        <v>2353</v>
      </c>
      <c r="D1917">
        <v>-1.2613807990000001</v>
      </c>
      <c r="E1917">
        <v>-1.4549201030000001</v>
      </c>
      <c r="F1917">
        <v>-1.0678414949999999</v>
      </c>
      <c r="G1917">
        <v>9.3563075740000006</v>
      </c>
      <c r="H1917">
        <v>-4.3968114109999998</v>
      </c>
      <c r="I1917" s="1">
        <v>1.2999999999999999E-5</v>
      </c>
      <c r="J1917" s="1">
        <v>5.0800000000000002E-5</v>
      </c>
      <c r="K1917">
        <v>2.29833249</v>
      </c>
    </row>
    <row r="1918" spans="1:11" x14ac:dyDescent="0.25">
      <c r="A1918" t="s">
        <v>4123</v>
      </c>
      <c r="B1918" t="s">
        <v>4124</v>
      </c>
      <c r="C1918">
        <v>3945</v>
      </c>
      <c r="D1918">
        <v>1.0351648600000001</v>
      </c>
      <c r="E1918">
        <v>0.62336640200000004</v>
      </c>
      <c r="F1918">
        <v>1.446963317</v>
      </c>
      <c r="G1918">
        <v>11.348002040000001</v>
      </c>
      <c r="H1918">
        <v>4.392622244</v>
      </c>
      <c r="I1918" s="1">
        <v>1.33E-5</v>
      </c>
      <c r="J1918" s="1">
        <v>5.1700000000000003E-5</v>
      </c>
      <c r="K1918">
        <v>2.2805851189999999</v>
      </c>
    </row>
    <row r="1919" spans="1:11" x14ac:dyDescent="0.25">
      <c r="A1919" t="s">
        <v>4125</v>
      </c>
      <c r="B1919" t="s">
        <v>4126</v>
      </c>
      <c r="C1919" t="s">
        <v>4127</v>
      </c>
      <c r="D1919">
        <v>-1.1174161330000001</v>
      </c>
      <c r="E1919">
        <v>-1.4001416950000001</v>
      </c>
      <c r="F1919">
        <v>-0.83469057099999999</v>
      </c>
      <c r="G1919">
        <v>7.3579238189999998</v>
      </c>
      <c r="H1919">
        <v>-4.3818574149999998</v>
      </c>
      <c r="I1919" s="1">
        <v>1.3900000000000001E-5</v>
      </c>
      <c r="J1919" s="1">
        <v>5.41E-5</v>
      </c>
      <c r="K1919">
        <v>2.2350526390000001</v>
      </c>
    </row>
    <row r="1920" spans="1:11" x14ac:dyDescent="0.25">
      <c r="A1920" t="s">
        <v>4128</v>
      </c>
      <c r="B1920" t="s">
        <v>4129</v>
      </c>
      <c r="C1920">
        <v>26278</v>
      </c>
      <c r="D1920">
        <v>1.0853175820000001</v>
      </c>
      <c r="E1920">
        <v>0.87366066200000003</v>
      </c>
      <c r="F1920">
        <v>1.296974501</v>
      </c>
      <c r="G1920">
        <v>5.2072460820000002</v>
      </c>
      <c r="H1920">
        <v>4.3808149350000001</v>
      </c>
      <c r="I1920" s="1">
        <v>1.4E-5</v>
      </c>
      <c r="J1920" s="1">
        <v>5.4299999999999998E-5</v>
      </c>
      <c r="K1920">
        <v>2.2306487719999999</v>
      </c>
    </row>
    <row r="1921" spans="1:11" x14ac:dyDescent="0.25">
      <c r="A1921" t="s">
        <v>4130</v>
      </c>
      <c r="B1921" t="s">
        <v>4131</v>
      </c>
      <c r="C1921">
        <v>10863</v>
      </c>
      <c r="D1921">
        <v>-1.1140129480000001</v>
      </c>
      <c r="E1921">
        <v>-1.3042574229999999</v>
      </c>
      <c r="F1921">
        <v>-0.92376847299999998</v>
      </c>
      <c r="G1921">
        <v>5.5315939470000002</v>
      </c>
      <c r="H1921">
        <v>-4.3715522079999998</v>
      </c>
      <c r="I1921" s="1">
        <v>1.4600000000000001E-5</v>
      </c>
      <c r="J1921" s="1">
        <v>5.6400000000000002E-5</v>
      </c>
      <c r="K1921">
        <v>2.1915622510000001</v>
      </c>
    </row>
    <row r="1922" spans="1:11" x14ac:dyDescent="0.25">
      <c r="A1922" t="s">
        <v>4132</v>
      </c>
      <c r="B1922" t="s">
        <v>4133</v>
      </c>
      <c r="C1922">
        <v>340146</v>
      </c>
      <c r="D1922">
        <v>2.0000068579999999</v>
      </c>
      <c r="E1922">
        <v>1.800769767</v>
      </c>
      <c r="F1922">
        <v>2.1992439500000001</v>
      </c>
      <c r="G1922">
        <v>5.3071121029999997</v>
      </c>
      <c r="H1922">
        <v>4.3555010459999997</v>
      </c>
      <c r="I1922" s="1">
        <v>1.5699999999999999E-5</v>
      </c>
      <c r="J1922" s="1">
        <v>6.02E-5</v>
      </c>
      <c r="K1922">
        <v>2.1240136299999999</v>
      </c>
    </row>
    <row r="1923" spans="1:11" x14ac:dyDescent="0.25">
      <c r="A1923" t="s">
        <v>4134</v>
      </c>
      <c r="B1923" t="s">
        <v>4135</v>
      </c>
      <c r="C1923">
        <v>3854</v>
      </c>
      <c r="D1923">
        <v>1.952090646</v>
      </c>
      <c r="E1923">
        <v>1.4612619870000001</v>
      </c>
      <c r="F1923">
        <v>2.4429193050000002</v>
      </c>
      <c r="G1923">
        <v>6.2220156830000004</v>
      </c>
      <c r="H1923">
        <v>4.3501070640000004</v>
      </c>
      <c r="I1923" s="1">
        <v>1.5999999999999999E-5</v>
      </c>
      <c r="J1923" s="1">
        <v>6.1500000000000004E-5</v>
      </c>
      <c r="K1923">
        <v>2.1013662239999999</v>
      </c>
    </row>
    <row r="1924" spans="1:11" x14ac:dyDescent="0.25">
      <c r="A1924" t="s">
        <v>4136</v>
      </c>
      <c r="B1924" t="s">
        <v>4137</v>
      </c>
      <c r="C1924">
        <v>59277</v>
      </c>
      <c r="D1924">
        <v>-1.018362081</v>
      </c>
      <c r="E1924">
        <v>-1.225590722</v>
      </c>
      <c r="F1924">
        <v>-0.81113343999999998</v>
      </c>
      <c r="G1924">
        <v>5.3569998500000002</v>
      </c>
      <c r="H1924">
        <v>-4.3448752170000002</v>
      </c>
      <c r="I1924" s="1">
        <v>1.6399999999999999E-5</v>
      </c>
      <c r="J1924" s="1">
        <v>6.2899999999999997E-5</v>
      </c>
      <c r="K1924">
        <v>2.0794246940000001</v>
      </c>
    </row>
    <row r="1925" spans="1:11" x14ac:dyDescent="0.25">
      <c r="A1925" t="s">
        <v>4138</v>
      </c>
      <c r="B1925" t="s">
        <v>4139</v>
      </c>
      <c r="C1925">
        <v>3561</v>
      </c>
      <c r="D1925">
        <v>-1.0358972449999999</v>
      </c>
      <c r="E1925">
        <v>-1.2493328939999999</v>
      </c>
      <c r="F1925">
        <v>-0.82246159500000005</v>
      </c>
      <c r="G1925">
        <v>8.8216117730000008</v>
      </c>
      <c r="H1925">
        <v>-4.3404849390000004</v>
      </c>
      <c r="I1925" s="1">
        <v>1.6699999999999999E-5</v>
      </c>
      <c r="J1925" s="1">
        <v>6.3999999999999997E-5</v>
      </c>
      <c r="K1925">
        <v>2.0610316709999998</v>
      </c>
    </row>
    <row r="1926" spans="1:11" x14ac:dyDescent="0.25">
      <c r="A1926" t="s">
        <v>4140</v>
      </c>
      <c r="B1926" t="s">
        <v>4141</v>
      </c>
      <c r="C1926">
        <v>6515</v>
      </c>
      <c r="D1926">
        <v>1.3623046409999999</v>
      </c>
      <c r="E1926">
        <v>1.260795356</v>
      </c>
      <c r="F1926">
        <v>1.463813926</v>
      </c>
      <c r="G1926">
        <v>7.1382852940000001</v>
      </c>
      <c r="H1926">
        <v>4.3256843390000004</v>
      </c>
      <c r="I1926" s="1">
        <v>1.7900000000000001E-5</v>
      </c>
      <c r="J1926" s="1">
        <v>6.7999999999999999E-5</v>
      </c>
      <c r="K1926">
        <v>1.9991531579999999</v>
      </c>
    </row>
    <row r="1927" spans="1:11" x14ac:dyDescent="0.25">
      <c r="A1927" t="s">
        <v>4142</v>
      </c>
      <c r="B1927" t="s">
        <v>4143</v>
      </c>
      <c r="C1927">
        <v>84168</v>
      </c>
      <c r="D1927">
        <v>1.4222044380000001</v>
      </c>
      <c r="E1927">
        <v>1.2262735849999999</v>
      </c>
      <c r="F1927">
        <v>1.6181352899999999</v>
      </c>
      <c r="G1927">
        <v>8.7289479050000001</v>
      </c>
      <c r="H1927">
        <v>4.3242130750000003</v>
      </c>
      <c r="I1927" s="1">
        <v>1.8E-5</v>
      </c>
      <c r="J1927" s="1">
        <v>6.8399999999999996E-5</v>
      </c>
      <c r="K1927">
        <v>1.9930129130000001</v>
      </c>
    </row>
    <row r="1928" spans="1:11" x14ac:dyDescent="0.25">
      <c r="A1928" t="s">
        <v>4144</v>
      </c>
      <c r="B1928" t="s">
        <v>4145</v>
      </c>
      <c r="C1928">
        <v>155465</v>
      </c>
      <c r="D1928">
        <v>-2.3002277699999998</v>
      </c>
      <c r="E1928">
        <v>-2.4121883689999999</v>
      </c>
      <c r="F1928">
        <v>-2.18826717</v>
      </c>
      <c r="G1928">
        <v>8.7241107180000004</v>
      </c>
      <c r="H1928">
        <v>-4.3216360180000004</v>
      </c>
      <c r="I1928" s="1">
        <v>1.8199999999999999E-5</v>
      </c>
      <c r="J1928" s="1">
        <v>6.9099999999999999E-5</v>
      </c>
      <c r="K1928">
        <v>1.9822624170000001</v>
      </c>
    </row>
    <row r="1929" spans="1:11" x14ac:dyDescent="0.25">
      <c r="A1929" t="s">
        <v>4146</v>
      </c>
      <c r="B1929" t="s">
        <v>4147</v>
      </c>
      <c r="C1929">
        <v>6091</v>
      </c>
      <c r="D1929">
        <v>1.0866995610000001</v>
      </c>
      <c r="E1929">
        <v>0.75292058900000003</v>
      </c>
      <c r="F1929">
        <v>1.420478533</v>
      </c>
      <c r="G1929">
        <v>7.2561666049999998</v>
      </c>
      <c r="H1929">
        <v>4.3160234109999998</v>
      </c>
      <c r="I1929" s="1">
        <v>1.8600000000000001E-5</v>
      </c>
      <c r="J1929" s="1">
        <v>7.0699999999999997E-5</v>
      </c>
      <c r="K1929">
        <v>1.9588695700000001</v>
      </c>
    </row>
    <row r="1930" spans="1:11" x14ac:dyDescent="0.25">
      <c r="A1930" t="s">
        <v>4148</v>
      </c>
      <c r="B1930" t="s">
        <v>4149</v>
      </c>
      <c r="C1930">
        <v>80328</v>
      </c>
      <c r="D1930">
        <v>1.1468027160000001</v>
      </c>
      <c r="E1930">
        <v>0.92276720499999998</v>
      </c>
      <c r="F1930">
        <v>1.3708382269999999</v>
      </c>
      <c r="G1930">
        <v>5.42955159</v>
      </c>
      <c r="H1930">
        <v>4.3129539030000004</v>
      </c>
      <c r="I1930" s="1">
        <v>1.8899999999999999E-5</v>
      </c>
      <c r="J1930" s="1">
        <v>7.1500000000000003E-5</v>
      </c>
      <c r="K1930">
        <v>1.946088196</v>
      </c>
    </row>
    <row r="1931" spans="1:11" x14ac:dyDescent="0.25">
      <c r="A1931" t="s">
        <v>4150</v>
      </c>
      <c r="B1931" t="s">
        <v>4151</v>
      </c>
      <c r="C1931">
        <v>50861</v>
      </c>
      <c r="D1931">
        <v>1.254924806</v>
      </c>
      <c r="E1931">
        <v>1.022803962</v>
      </c>
      <c r="F1931">
        <v>1.4870456489999999</v>
      </c>
      <c r="G1931">
        <v>6.9999129279999996</v>
      </c>
      <c r="H1931">
        <v>4.3102286080000001</v>
      </c>
      <c r="I1931" s="1">
        <v>1.91E-5</v>
      </c>
      <c r="J1931" s="1">
        <v>7.2299999999999996E-5</v>
      </c>
      <c r="K1931">
        <v>1.934747269</v>
      </c>
    </row>
    <row r="1932" spans="1:11" x14ac:dyDescent="0.25">
      <c r="A1932" t="s">
        <v>4152</v>
      </c>
      <c r="B1932" t="s">
        <v>4153</v>
      </c>
      <c r="C1932">
        <v>1513</v>
      </c>
      <c r="D1932">
        <v>1.1313603480000001</v>
      </c>
      <c r="E1932">
        <v>0.80857918500000003</v>
      </c>
      <c r="F1932">
        <v>1.454141511</v>
      </c>
      <c r="G1932">
        <v>9.126974337</v>
      </c>
      <c r="H1932">
        <v>4.2993842449999997</v>
      </c>
      <c r="I1932" s="1">
        <v>2.0100000000000001E-5</v>
      </c>
      <c r="J1932" s="1">
        <v>7.5500000000000006E-5</v>
      </c>
      <c r="K1932">
        <v>1.8896866320000001</v>
      </c>
    </row>
    <row r="1933" spans="1:11" x14ac:dyDescent="0.25">
      <c r="A1933" t="s">
        <v>4154</v>
      </c>
      <c r="B1933" t="s">
        <v>4155</v>
      </c>
      <c r="C1933">
        <v>1577</v>
      </c>
      <c r="D1933">
        <v>-1.26867313</v>
      </c>
      <c r="E1933">
        <v>-1.5780890940000001</v>
      </c>
      <c r="F1933">
        <v>-0.95925716599999999</v>
      </c>
      <c r="G1933">
        <v>7.8995729160000003</v>
      </c>
      <c r="H1933">
        <v>-4.2958600880000004</v>
      </c>
      <c r="I1933" s="1">
        <v>2.0400000000000001E-5</v>
      </c>
      <c r="J1933" s="1">
        <v>7.6600000000000005E-5</v>
      </c>
      <c r="K1933">
        <v>1.875065945</v>
      </c>
    </row>
    <row r="1934" spans="1:11" x14ac:dyDescent="0.25">
      <c r="A1934" t="s">
        <v>4156</v>
      </c>
      <c r="B1934" t="s">
        <v>4157</v>
      </c>
      <c r="C1934">
        <v>5653</v>
      </c>
      <c r="D1934">
        <v>1.5561069919999999</v>
      </c>
      <c r="E1934">
        <v>1.313291626</v>
      </c>
      <c r="F1934">
        <v>1.798922358</v>
      </c>
      <c r="G1934">
        <v>5.8016898890000004</v>
      </c>
      <c r="H1934">
        <v>4.2944506069999999</v>
      </c>
      <c r="I1934" s="1">
        <v>2.05E-5</v>
      </c>
      <c r="J1934" s="1">
        <v>7.7000000000000001E-5</v>
      </c>
      <c r="K1934">
        <v>1.8692215750000001</v>
      </c>
    </row>
    <row r="1935" spans="1:11" x14ac:dyDescent="0.25">
      <c r="A1935" t="s">
        <v>4158</v>
      </c>
      <c r="B1935" t="s">
        <v>4159</v>
      </c>
      <c r="C1935">
        <v>4016</v>
      </c>
      <c r="D1935">
        <v>1.228563606</v>
      </c>
      <c r="E1935">
        <v>0.88508548200000003</v>
      </c>
      <c r="F1935">
        <v>1.5720417289999999</v>
      </c>
      <c r="G1935">
        <v>6.8382612070000004</v>
      </c>
      <c r="H1935">
        <v>4.2938421450000002</v>
      </c>
      <c r="I1935" s="1">
        <v>2.05E-5</v>
      </c>
      <c r="J1935" s="1">
        <v>7.7200000000000006E-5</v>
      </c>
      <c r="K1935">
        <v>1.8666991630000001</v>
      </c>
    </row>
    <row r="1936" spans="1:11" x14ac:dyDescent="0.25">
      <c r="A1936" t="s">
        <v>4160</v>
      </c>
      <c r="B1936" t="s">
        <v>4161</v>
      </c>
      <c r="C1936">
        <v>1806</v>
      </c>
      <c r="D1936">
        <v>-1.317907248</v>
      </c>
      <c r="E1936">
        <v>-1.4043535149999999</v>
      </c>
      <c r="F1936">
        <v>-1.2314609809999999</v>
      </c>
      <c r="G1936">
        <v>6.0286260839999999</v>
      </c>
      <c r="H1936">
        <v>-4.2887863069999996</v>
      </c>
      <c r="I1936" s="1">
        <v>2.0999999999999999E-5</v>
      </c>
      <c r="J1936" s="1">
        <v>7.8800000000000004E-5</v>
      </c>
      <c r="K1936">
        <v>1.8457528839999999</v>
      </c>
    </row>
    <row r="1937" spans="1:11" x14ac:dyDescent="0.25">
      <c r="A1937" t="s">
        <v>4162</v>
      </c>
      <c r="B1937" t="s">
        <v>4163</v>
      </c>
      <c r="C1937">
        <v>3778</v>
      </c>
      <c r="D1937">
        <v>-1.296269162</v>
      </c>
      <c r="E1937">
        <v>-1.5359540549999999</v>
      </c>
      <c r="F1937">
        <v>-1.0565842679999999</v>
      </c>
      <c r="G1937">
        <v>6.9472687979999996</v>
      </c>
      <c r="H1937">
        <v>-4.282777308</v>
      </c>
      <c r="I1937" s="1">
        <v>2.16E-5</v>
      </c>
      <c r="J1937" s="1">
        <v>8.0699999999999996E-5</v>
      </c>
      <c r="K1937">
        <v>1.820887806</v>
      </c>
    </row>
    <row r="1938" spans="1:11" x14ac:dyDescent="0.25">
      <c r="A1938" t="s">
        <v>4164</v>
      </c>
      <c r="B1938" t="s">
        <v>4165</v>
      </c>
      <c r="C1938">
        <v>220</v>
      </c>
      <c r="D1938">
        <v>1.0523315369999999</v>
      </c>
      <c r="E1938">
        <v>0.90693336199999997</v>
      </c>
      <c r="F1938">
        <v>1.197729713</v>
      </c>
      <c r="G1938">
        <v>7.1233370069999999</v>
      </c>
      <c r="H1938">
        <v>4.2743755810000001</v>
      </c>
      <c r="I1938" s="1">
        <v>2.2399999999999999E-5</v>
      </c>
      <c r="J1938" s="1">
        <v>8.3399999999999994E-5</v>
      </c>
      <c r="K1938">
        <v>1.7861765700000001</v>
      </c>
    </row>
    <row r="1939" spans="1:11" x14ac:dyDescent="0.25">
      <c r="A1939" t="s">
        <v>4166</v>
      </c>
      <c r="B1939" t="s">
        <v>4167</v>
      </c>
      <c r="C1939">
        <v>80830</v>
      </c>
      <c r="D1939">
        <v>-1.1264337470000001</v>
      </c>
      <c r="E1939">
        <v>-1.360190308</v>
      </c>
      <c r="F1939">
        <v>-0.89267718699999998</v>
      </c>
      <c r="G1939">
        <v>5.8615782210000003</v>
      </c>
      <c r="H1939">
        <v>-4.2723299929999996</v>
      </c>
      <c r="I1939" s="1">
        <v>2.26E-5</v>
      </c>
      <c r="J1939" s="1">
        <v>8.4099999999999998E-5</v>
      </c>
      <c r="K1939">
        <v>1.777735039</v>
      </c>
    </row>
    <row r="1940" spans="1:11" x14ac:dyDescent="0.25">
      <c r="A1940" t="s">
        <v>4168</v>
      </c>
      <c r="B1940" t="s">
        <v>4169</v>
      </c>
      <c r="C1940">
        <v>2857</v>
      </c>
      <c r="D1940">
        <v>-1.2034082509999999</v>
      </c>
      <c r="E1940">
        <v>-1.5086887449999999</v>
      </c>
      <c r="F1940">
        <v>-0.898127758</v>
      </c>
      <c r="G1940">
        <v>5.3401750610000001</v>
      </c>
      <c r="H1940">
        <v>-4.2716897759999997</v>
      </c>
      <c r="I1940" s="1">
        <v>2.26E-5</v>
      </c>
      <c r="J1940" s="1">
        <v>8.42E-5</v>
      </c>
      <c r="K1940">
        <v>1.7750938300000001</v>
      </c>
    </row>
    <row r="1941" spans="1:11" x14ac:dyDescent="0.25">
      <c r="A1941" t="s">
        <v>4170</v>
      </c>
      <c r="B1941" t="s">
        <v>4171</v>
      </c>
      <c r="C1941">
        <v>6296</v>
      </c>
      <c r="D1941">
        <v>-1.1659972089999999</v>
      </c>
      <c r="E1941">
        <v>-1.3524237189999999</v>
      </c>
      <c r="F1941">
        <v>-0.97957069900000004</v>
      </c>
      <c r="G1941">
        <v>6.4114683939999999</v>
      </c>
      <c r="H1941">
        <v>-4.2652776269999997</v>
      </c>
      <c r="I1941" s="1">
        <v>2.3300000000000001E-5</v>
      </c>
      <c r="J1941" s="1">
        <v>8.6500000000000002E-5</v>
      </c>
      <c r="K1941">
        <v>1.7486611190000001</v>
      </c>
    </row>
    <row r="1942" spans="1:11" x14ac:dyDescent="0.25">
      <c r="A1942" t="s">
        <v>4172</v>
      </c>
      <c r="B1942" t="s">
        <v>4173</v>
      </c>
      <c r="C1942">
        <v>54097</v>
      </c>
      <c r="D1942">
        <v>2.1365773309999998</v>
      </c>
      <c r="E1942">
        <v>1.959052601</v>
      </c>
      <c r="F1942">
        <v>2.3141020619999999</v>
      </c>
      <c r="G1942">
        <v>6.490291493</v>
      </c>
      <c r="H1942">
        <v>4.2596887030000001</v>
      </c>
      <c r="I1942" s="1">
        <v>2.3799999999999999E-5</v>
      </c>
      <c r="J1942" s="1">
        <v>8.8499999999999996E-5</v>
      </c>
      <c r="K1942">
        <v>1.7256524040000001</v>
      </c>
    </row>
    <row r="1943" spans="1:11" x14ac:dyDescent="0.25">
      <c r="A1943" t="s">
        <v>4174</v>
      </c>
      <c r="B1943" t="s">
        <v>4175</v>
      </c>
      <c r="C1943" t="s">
        <v>4176</v>
      </c>
      <c r="D1943">
        <v>-1.0955112330000001</v>
      </c>
      <c r="E1943">
        <v>-1.5286039950000001</v>
      </c>
      <c r="F1943">
        <v>-0.66241847200000004</v>
      </c>
      <c r="G1943">
        <v>7.3131883819999999</v>
      </c>
      <c r="H1943">
        <v>-4.2452662830000003</v>
      </c>
      <c r="I1943" s="1">
        <v>2.5400000000000001E-5</v>
      </c>
      <c r="J1943" s="1">
        <v>9.3700000000000001E-5</v>
      </c>
      <c r="K1943">
        <v>1.6664085719999999</v>
      </c>
    </row>
    <row r="1944" spans="1:11" x14ac:dyDescent="0.25">
      <c r="A1944" t="s">
        <v>4177</v>
      </c>
      <c r="B1944" t="s">
        <v>4178</v>
      </c>
      <c r="C1944">
        <v>83959</v>
      </c>
      <c r="D1944">
        <v>1.179588809</v>
      </c>
      <c r="E1944">
        <v>0.48482758599999998</v>
      </c>
      <c r="F1944">
        <v>1.8743500310000001</v>
      </c>
      <c r="G1944">
        <v>5.5649071640000001</v>
      </c>
      <c r="H1944">
        <v>4.2445099150000001</v>
      </c>
      <c r="I1944" s="1">
        <v>2.55E-5</v>
      </c>
      <c r="J1944" s="1">
        <v>9.3999999999999994E-5</v>
      </c>
      <c r="K1944">
        <v>1.663306808</v>
      </c>
    </row>
    <row r="1945" spans="1:11" x14ac:dyDescent="0.25">
      <c r="A1945" t="s">
        <v>4179</v>
      </c>
      <c r="B1945" t="s">
        <v>4180</v>
      </c>
      <c r="C1945">
        <v>629</v>
      </c>
      <c r="D1945">
        <v>1.064720168</v>
      </c>
      <c r="E1945">
        <v>0.66312428099999998</v>
      </c>
      <c r="F1945">
        <v>1.466316054</v>
      </c>
      <c r="G1945">
        <v>8.0577297570000006</v>
      </c>
      <c r="H1945">
        <v>4.23833255</v>
      </c>
      <c r="I1945" s="1">
        <v>2.62E-5</v>
      </c>
      <c r="J1945" s="1">
        <v>9.6399999999999999E-5</v>
      </c>
      <c r="K1945">
        <v>1.6379936960000001</v>
      </c>
    </row>
    <row r="1946" spans="1:11" x14ac:dyDescent="0.25">
      <c r="A1946" t="s">
        <v>4181</v>
      </c>
      <c r="B1946" t="s">
        <v>4182</v>
      </c>
      <c r="C1946">
        <v>25928</v>
      </c>
      <c r="D1946">
        <v>-1.332519346</v>
      </c>
      <c r="E1946">
        <v>-1.602260112</v>
      </c>
      <c r="F1946">
        <v>-1.0627785789999999</v>
      </c>
      <c r="G1946">
        <v>5.8545138420000002</v>
      </c>
      <c r="H1946">
        <v>-4.2341584140000004</v>
      </c>
      <c r="I1946" s="1">
        <v>2.6599999999999999E-5</v>
      </c>
      <c r="J1946" s="1">
        <v>9.8099999999999999E-5</v>
      </c>
      <c r="K1946">
        <v>1.620908883</v>
      </c>
    </row>
    <row r="1947" spans="1:11" x14ac:dyDescent="0.25">
      <c r="A1947" t="s">
        <v>4183</v>
      </c>
      <c r="B1947" t="s">
        <v>4184</v>
      </c>
      <c r="C1947">
        <v>7130</v>
      </c>
      <c r="D1947">
        <v>1.3304350309999999</v>
      </c>
      <c r="E1947">
        <v>1.1209267679999999</v>
      </c>
      <c r="F1947">
        <v>1.539943294</v>
      </c>
      <c r="G1947">
        <v>6.1391645769999998</v>
      </c>
      <c r="H1947">
        <v>4.2258040660000002</v>
      </c>
      <c r="I1947" s="1">
        <v>2.76E-5</v>
      </c>
      <c r="J1947">
        <v>1.01334E-4</v>
      </c>
      <c r="K1947">
        <v>1.5867619390000001</v>
      </c>
    </row>
    <row r="1948" spans="1:11" x14ac:dyDescent="0.25">
      <c r="A1948" t="s">
        <v>4185</v>
      </c>
      <c r="B1948" t="s">
        <v>4186</v>
      </c>
      <c r="C1948">
        <v>11227</v>
      </c>
      <c r="D1948">
        <v>-1.0744559629999999</v>
      </c>
      <c r="E1948">
        <v>-1.276560436</v>
      </c>
      <c r="F1948">
        <v>-0.87235149000000001</v>
      </c>
      <c r="G1948">
        <v>6.4173969560000002</v>
      </c>
      <c r="H1948">
        <v>-4.2148499389999996</v>
      </c>
      <c r="I1948" s="1">
        <v>2.8900000000000001E-5</v>
      </c>
      <c r="J1948">
        <v>1.05784E-4</v>
      </c>
      <c r="K1948">
        <v>1.542084971</v>
      </c>
    </row>
    <row r="1949" spans="1:11" x14ac:dyDescent="0.25">
      <c r="A1949" t="s">
        <v>4187</v>
      </c>
      <c r="B1949" t="s">
        <v>4188</v>
      </c>
      <c r="C1949">
        <v>3671</v>
      </c>
      <c r="D1949">
        <v>1.2915393690000001</v>
      </c>
      <c r="E1949">
        <v>1.053205079</v>
      </c>
      <c r="F1949">
        <v>1.52987366</v>
      </c>
      <c r="G1949">
        <v>6.5805199549999998</v>
      </c>
      <c r="H1949">
        <v>4.2134707200000001</v>
      </c>
      <c r="I1949" s="1">
        <v>2.9099999999999999E-5</v>
      </c>
      <c r="J1949">
        <v>1.06384E-4</v>
      </c>
      <c r="K1949">
        <v>1.536467491</v>
      </c>
    </row>
    <row r="1950" spans="1:11" x14ac:dyDescent="0.25">
      <c r="A1950" t="s">
        <v>4189</v>
      </c>
      <c r="B1950" t="s">
        <v>4190</v>
      </c>
      <c r="C1950">
        <v>2210</v>
      </c>
      <c r="D1950">
        <v>1.092469006</v>
      </c>
      <c r="E1950">
        <v>0.65568438900000003</v>
      </c>
      <c r="F1950">
        <v>1.529253623</v>
      </c>
      <c r="G1950">
        <v>5.1748787810000003</v>
      </c>
      <c r="H1950">
        <v>4.2028554930000004</v>
      </c>
      <c r="I1950" s="1">
        <v>3.0499999999999999E-5</v>
      </c>
      <c r="J1950">
        <v>1.10883E-4</v>
      </c>
      <c r="K1950">
        <v>1.493290161</v>
      </c>
    </row>
    <row r="1951" spans="1:11" x14ac:dyDescent="0.25">
      <c r="A1951" t="s">
        <v>4191</v>
      </c>
      <c r="B1951" t="s">
        <v>4192</v>
      </c>
      <c r="C1951">
        <v>3001</v>
      </c>
      <c r="D1951">
        <v>-1.276899094</v>
      </c>
      <c r="E1951">
        <v>-1.418558728</v>
      </c>
      <c r="F1951">
        <v>-1.1352394589999999</v>
      </c>
      <c r="G1951">
        <v>5.9352531639999997</v>
      </c>
      <c r="H1951">
        <v>-4.2022022879999996</v>
      </c>
      <c r="I1951" s="1">
        <v>3.0599999999999998E-5</v>
      </c>
      <c r="J1951">
        <v>1.11165E-4</v>
      </c>
      <c r="K1951">
        <v>1.4906366040000001</v>
      </c>
    </row>
    <row r="1952" spans="1:11" x14ac:dyDescent="0.25">
      <c r="A1952" t="s">
        <v>4193</v>
      </c>
      <c r="B1952" t="s">
        <v>4194</v>
      </c>
      <c r="C1952">
        <v>10874</v>
      </c>
      <c r="D1952">
        <v>1.510558917</v>
      </c>
      <c r="E1952">
        <v>1.029492383</v>
      </c>
      <c r="F1952">
        <v>1.991625451</v>
      </c>
      <c r="G1952">
        <v>6.2350310110000002</v>
      </c>
      <c r="H1952">
        <v>4.1996008910000002</v>
      </c>
      <c r="I1952" s="1">
        <v>3.0899999999999999E-5</v>
      </c>
      <c r="J1952">
        <v>1.1227599999999999E-4</v>
      </c>
      <c r="K1952">
        <v>1.4800726369999999</v>
      </c>
    </row>
    <row r="1953" spans="1:11" x14ac:dyDescent="0.25">
      <c r="A1953" t="s">
        <v>4195</v>
      </c>
      <c r="B1953" t="s">
        <v>4196</v>
      </c>
      <c r="C1953">
        <v>5968</v>
      </c>
      <c r="D1953">
        <v>2.7855547719999998</v>
      </c>
      <c r="E1953">
        <v>2.6004325370000001</v>
      </c>
      <c r="F1953">
        <v>2.9706770069999999</v>
      </c>
      <c r="G1953">
        <v>6.5484919149999996</v>
      </c>
      <c r="H1953">
        <v>4.1933782869999998</v>
      </c>
      <c r="I1953" s="1">
        <v>3.1699999999999998E-5</v>
      </c>
      <c r="J1953">
        <v>1.15079E-4</v>
      </c>
      <c r="K1953">
        <v>1.454828346</v>
      </c>
    </row>
    <row r="1954" spans="1:11" x14ac:dyDescent="0.25">
      <c r="A1954" t="s">
        <v>4197</v>
      </c>
      <c r="B1954" t="s">
        <v>4198</v>
      </c>
      <c r="C1954">
        <v>1604</v>
      </c>
      <c r="D1954">
        <v>1.1084494469999999</v>
      </c>
      <c r="E1954">
        <v>0.89627253100000004</v>
      </c>
      <c r="F1954">
        <v>1.3206263620000001</v>
      </c>
      <c r="G1954">
        <v>8.8962375619999996</v>
      </c>
      <c r="H1954">
        <v>4.1900407</v>
      </c>
      <c r="I1954" s="1">
        <v>3.2199999999999997E-5</v>
      </c>
      <c r="J1954">
        <v>1.16579E-4</v>
      </c>
      <c r="K1954">
        <v>1.4413027119999999</v>
      </c>
    </row>
    <row r="1955" spans="1:11" x14ac:dyDescent="0.25">
      <c r="A1955" t="s">
        <v>4199</v>
      </c>
      <c r="B1955" t="s">
        <v>4200</v>
      </c>
      <c r="C1955">
        <v>5654</v>
      </c>
      <c r="D1955">
        <v>1.058201347</v>
      </c>
      <c r="E1955">
        <v>0.73618688700000001</v>
      </c>
      <c r="F1955">
        <v>1.380215806</v>
      </c>
      <c r="G1955">
        <v>8.1730348280000005</v>
      </c>
      <c r="H1955">
        <v>4.1886439959999997</v>
      </c>
      <c r="I1955" s="1">
        <v>3.2400000000000001E-5</v>
      </c>
      <c r="J1955">
        <v>1.1718300000000001E-4</v>
      </c>
      <c r="K1955">
        <v>1.4356455539999999</v>
      </c>
    </row>
    <row r="1956" spans="1:11" x14ac:dyDescent="0.25">
      <c r="A1956" t="s">
        <v>4201</v>
      </c>
      <c r="B1956" t="s">
        <v>4202</v>
      </c>
      <c r="C1956">
        <v>260293</v>
      </c>
      <c r="D1956">
        <v>1.750435183</v>
      </c>
      <c r="E1956">
        <v>1.4899580960000001</v>
      </c>
      <c r="F1956">
        <v>2.0109122689999999</v>
      </c>
      <c r="G1956">
        <v>5.250180963</v>
      </c>
      <c r="H1956">
        <v>4.1776420630000004</v>
      </c>
      <c r="I1956" s="1">
        <v>3.3899999999999997E-5</v>
      </c>
      <c r="J1956">
        <v>1.2234999999999999E-4</v>
      </c>
      <c r="K1956">
        <v>1.3911458240000001</v>
      </c>
    </row>
    <row r="1957" spans="1:11" x14ac:dyDescent="0.25">
      <c r="A1957" t="s">
        <v>4203</v>
      </c>
      <c r="B1957" t="s">
        <v>4204</v>
      </c>
      <c r="C1957" t="s">
        <v>4205</v>
      </c>
      <c r="D1957">
        <v>-1.4678274689999999</v>
      </c>
      <c r="E1957">
        <v>-1.874911864</v>
      </c>
      <c r="F1957">
        <v>-1.0607430739999999</v>
      </c>
      <c r="G1957">
        <v>7.5564593789999996</v>
      </c>
      <c r="H1957">
        <v>-4.166720346</v>
      </c>
      <c r="I1957" s="1">
        <v>3.5599999999999998E-5</v>
      </c>
      <c r="J1957">
        <v>1.2768999999999999E-4</v>
      </c>
      <c r="K1957">
        <v>1.347079583</v>
      </c>
    </row>
    <row r="1958" spans="1:11" x14ac:dyDescent="0.25">
      <c r="A1958" t="s">
        <v>4206</v>
      </c>
      <c r="B1958" t="s">
        <v>4207</v>
      </c>
      <c r="C1958">
        <v>6355</v>
      </c>
      <c r="D1958">
        <v>-1.3088836100000001</v>
      </c>
      <c r="E1958">
        <v>-1.863409375</v>
      </c>
      <c r="F1958">
        <v>-0.75435784500000003</v>
      </c>
      <c r="G1958">
        <v>6.0739993639999996</v>
      </c>
      <c r="H1958">
        <v>-4.1661771740000004</v>
      </c>
      <c r="I1958" s="1">
        <v>3.5599999999999998E-5</v>
      </c>
      <c r="J1958">
        <v>1.2796800000000001E-4</v>
      </c>
      <c r="K1958">
        <v>1.3448908639999999</v>
      </c>
    </row>
    <row r="1959" spans="1:11" x14ac:dyDescent="0.25">
      <c r="A1959" t="s">
        <v>4208</v>
      </c>
      <c r="B1959" t="s">
        <v>4209</v>
      </c>
      <c r="C1959">
        <v>6374</v>
      </c>
      <c r="D1959">
        <v>2.2153106070000002</v>
      </c>
      <c r="E1959">
        <v>1.8586993060000001</v>
      </c>
      <c r="F1959">
        <v>2.5719219080000002</v>
      </c>
      <c r="G1959">
        <v>6.3575653289999998</v>
      </c>
      <c r="H1959">
        <v>4.160328142</v>
      </c>
      <c r="I1959" s="1">
        <v>3.65E-5</v>
      </c>
      <c r="J1959">
        <v>1.3091599999999999E-4</v>
      </c>
      <c r="K1959">
        <v>1.3213391539999999</v>
      </c>
    </row>
    <row r="1960" spans="1:11" x14ac:dyDescent="0.25">
      <c r="A1960" t="s">
        <v>4210</v>
      </c>
      <c r="B1960" t="s">
        <v>4211</v>
      </c>
      <c r="C1960">
        <v>9021</v>
      </c>
      <c r="D1960">
        <v>1.0632051140000001</v>
      </c>
      <c r="E1960">
        <v>0.90269632300000002</v>
      </c>
      <c r="F1960">
        <v>1.2237139050000001</v>
      </c>
      <c r="G1960">
        <v>7.3977624459999998</v>
      </c>
      <c r="H1960">
        <v>4.1468919619999998</v>
      </c>
      <c r="I1960" s="1">
        <v>3.8699999999999999E-5</v>
      </c>
      <c r="J1960">
        <v>1.3803900000000001E-4</v>
      </c>
      <c r="K1960">
        <v>1.267355129</v>
      </c>
    </row>
    <row r="1961" spans="1:11" x14ac:dyDescent="0.25">
      <c r="A1961" t="s">
        <v>4212</v>
      </c>
      <c r="B1961" t="s">
        <v>4213</v>
      </c>
      <c r="C1961" t="s">
        <v>4214</v>
      </c>
      <c r="D1961">
        <v>-1.0382035839999999</v>
      </c>
      <c r="E1961">
        <v>-1.395552589</v>
      </c>
      <c r="F1961">
        <v>-0.68085457900000002</v>
      </c>
      <c r="G1961">
        <v>5.9138495740000003</v>
      </c>
      <c r="H1961">
        <v>-4.1370825409999998</v>
      </c>
      <c r="I1961" s="1">
        <v>4.0299999999999997E-5</v>
      </c>
      <c r="J1961">
        <v>1.43294E-4</v>
      </c>
      <c r="K1961">
        <v>1.228046706</v>
      </c>
    </row>
    <row r="1962" spans="1:11" x14ac:dyDescent="0.25">
      <c r="A1962" t="s">
        <v>4215</v>
      </c>
      <c r="B1962" t="s">
        <v>4216</v>
      </c>
      <c r="C1962" t="s">
        <v>4217</v>
      </c>
      <c r="D1962">
        <v>-1.9868804149999999</v>
      </c>
      <c r="E1962">
        <v>-2.2010360040000001</v>
      </c>
      <c r="F1962">
        <v>-1.7727248259999999</v>
      </c>
      <c r="G1962">
        <v>8.0698408399999995</v>
      </c>
      <c r="H1962">
        <v>-4.1359374080000002</v>
      </c>
      <c r="I1962" s="1">
        <v>4.0500000000000002E-5</v>
      </c>
      <c r="J1962">
        <v>1.4385799999999999E-4</v>
      </c>
      <c r="K1962">
        <v>1.223463637</v>
      </c>
    </row>
    <row r="1963" spans="1:11" x14ac:dyDescent="0.25">
      <c r="A1963" t="s">
        <v>4218</v>
      </c>
      <c r="B1963" t="s">
        <v>4219</v>
      </c>
      <c r="C1963">
        <v>1056</v>
      </c>
      <c r="D1963">
        <v>2.3638041749999998</v>
      </c>
      <c r="E1963">
        <v>2.2459437219999998</v>
      </c>
      <c r="F1963">
        <v>2.4816646279999999</v>
      </c>
      <c r="G1963">
        <v>6.7387616540000002</v>
      </c>
      <c r="H1963">
        <v>4.1349413029999997</v>
      </c>
      <c r="I1963" s="1">
        <v>4.07E-5</v>
      </c>
      <c r="J1963">
        <v>1.4440899999999999E-4</v>
      </c>
      <c r="K1963">
        <v>1.2194779870000001</v>
      </c>
    </row>
    <row r="1964" spans="1:11" x14ac:dyDescent="0.25">
      <c r="A1964" t="s">
        <v>4220</v>
      </c>
      <c r="B1964" t="s">
        <v>4221</v>
      </c>
      <c r="C1964">
        <v>2202</v>
      </c>
      <c r="D1964">
        <v>-1.2929710139999999</v>
      </c>
      <c r="E1964">
        <v>-1.4742867319999999</v>
      </c>
      <c r="F1964">
        <v>-1.111655295</v>
      </c>
      <c r="G1964">
        <v>5.4506076139999999</v>
      </c>
      <c r="H1964">
        <v>-4.1347651880000003</v>
      </c>
      <c r="I1964" s="1">
        <v>4.07E-5</v>
      </c>
      <c r="J1964">
        <v>1.4449800000000001E-4</v>
      </c>
      <c r="K1964">
        <v>1.2187733999999999</v>
      </c>
    </row>
    <row r="1965" spans="1:11" x14ac:dyDescent="0.25">
      <c r="A1965" t="s">
        <v>4222</v>
      </c>
      <c r="B1965" t="s">
        <v>4223</v>
      </c>
      <c r="C1965">
        <v>10135</v>
      </c>
      <c r="D1965">
        <v>1.257738869</v>
      </c>
      <c r="E1965">
        <v>0.73139074599999998</v>
      </c>
      <c r="F1965">
        <v>1.784086992</v>
      </c>
      <c r="G1965">
        <v>8.3068263919999996</v>
      </c>
      <c r="H1965">
        <v>4.134199808</v>
      </c>
      <c r="I1965" s="1">
        <v>4.0800000000000002E-5</v>
      </c>
      <c r="J1965">
        <v>1.4480600000000001E-4</v>
      </c>
      <c r="K1965">
        <v>1.216511675</v>
      </c>
    </row>
    <row r="1966" spans="1:11" x14ac:dyDescent="0.25">
      <c r="A1966" t="s">
        <v>4224</v>
      </c>
      <c r="B1966" t="s">
        <v>4225</v>
      </c>
      <c r="C1966">
        <v>5450</v>
      </c>
      <c r="D1966">
        <v>-1.5750905079999999</v>
      </c>
      <c r="E1966">
        <v>-1.7428400799999999</v>
      </c>
      <c r="F1966">
        <v>-1.407340936</v>
      </c>
      <c r="G1966">
        <v>6.4099523759999997</v>
      </c>
      <c r="H1966">
        <v>-4.1295642560000001</v>
      </c>
      <c r="I1966" s="1">
        <v>4.1600000000000002E-5</v>
      </c>
      <c r="J1966">
        <v>1.4738300000000001E-4</v>
      </c>
      <c r="K1966">
        <v>1.1979787749999999</v>
      </c>
    </row>
    <row r="1967" spans="1:11" x14ac:dyDescent="0.25">
      <c r="A1967" t="s">
        <v>4226</v>
      </c>
      <c r="B1967" t="s">
        <v>4227</v>
      </c>
      <c r="C1967">
        <v>200958</v>
      </c>
      <c r="D1967">
        <v>-1.236375148</v>
      </c>
      <c r="E1967">
        <v>-1.4509223570000001</v>
      </c>
      <c r="F1967">
        <v>-1.0218279400000001</v>
      </c>
      <c r="G1967">
        <v>7.6052115709999999</v>
      </c>
      <c r="H1967">
        <v>-4.1152380129999999</v>
      </c>
      <c r="I1967" s="1">
        <v>4.4199999999999997E-5</v>
      </c>
      <c r="J1967">
        <v>1.55871E-4</v>
      </c>
      <c r="K1967">
        <v>1.140826552</v>
      </c>
    </row>
    <row r="1968" spans="1:11" x14ac:dyDescent="0.25">
      <c r="A1968" t="s">
        <v>4228</v>
      </c>
      <c r="B1968" t="s">
        <v>4229</v>
      </c>
      <c r="C1968">
        <v>10020</v>
      </c>
      <c r="D1968">
        <v>-1.1739985980000001</v>
      </c>
      <c r="E1968">
        <v>-1.422195426</v>
      </c>
      <c r="F1968">
        <v>-0.925801769</v>
      </c>
      <c r="G1968">
        <v>8.3882137510000003</v>
      </c>
      <c r="H1968">
        <v>-4.1057735419999997</v>
      </c>
      <c r="I1968" s="1">
        <v>4.6E-5</v>
      </c>
      <c r="J1968">
        <v>1.61733E-4</v>
      </c>
      <c r="K1968">
        <v>1.1031723819999999</v>
      </c>
    </row>
    <row r="1969" spans="1:11" x14ac:dyDescent="0.25">
      <c r="A1969" t="s">
        <v>4230</v>
      </c>
      <c r="B1969" t="s">
        <v>4231</v>
      </c>
      <c r="C1969">
        <v>23657</v>
      </c>
      <c r="D1969">
        <v>1.1752925519999999</v>
      </c>
      <c r="E1969">
        <v>1.0077402609999999</v>
      </c>
      <c r="F1969">
        <v>1.3428448420000001</v>
      </c>
      <c r="G1969">
        <v>7.2353353079999998</v>
      </c>
      <c r="H1969">
        <v>4.0861823360000002</v>
      </c>
      <c r="I1969" s="1">
        <v>5.0000000000000002E-5</v>
      </c>
      <c r="J1969">
        <v>1.74167E-4</v>
      </c>
      <c r="K1969">
        <v>1.025489291</v>
      </c>
    </row>
    <row r="1970" spans="1:11" x14ac:dyDescent="0.25">
      <c r="A1970" t="s">
        <v>4232</v>
      </c>
      <c r="B1970" t="s">
        <v>4233</v>
      </c>
      <c r="C1970">
        <v>4026</v>
      </c>
      <c r="D1970">
        <v>-1.1630936300000001</v>
      </c>
      <c r="E1970">
        <v>-1.36663168</v>
      </c>
      <c r="F1970">
        <v>-0.95955558100000005</v>
      </c>
      <c r="G1970">
        <v>8.5057353970000005</v>
      </c>
      <c r="H1970">
        <v>-4.0858357710000002</v>
      </c>
      <c r="I1970" s="1">
        <v>5.0000000000000002E-5</v>
      </c>
      <c r="J1970">
        <v>1.74353E-4</v>
      </c>
      <c r="K1970">
        <v>1.0241182499999999</v>
      </c>
    </row>
    <row r="1971" spans="1:11" x14ac:dyDescent="0.25">
      <c r="A1971" t="s">
        <v>4234</v>
      </c>
      <c r="B1971" t="s">
        <v>4235</v>
      </c>
      <c r="C1971">
        <v>387758</v>
      </c>
      <c r="D1971">
        <v>1.1540827410000001</v>
      </c>
      <c r="E1971">
        <v>0.95492832000000005</v>
      </c>
      <c r="F1971">
        <v>1.353237163</v>
      </c>
      <c r="G1971">
        <v>6.5515299249999996</v>
      </c>
      <c r="H1971">
        <v>4.0782826820000002</v>
      </c>
      <c r="I1971" s="1">
        <v>5.1600000000000001E-5</v>
      </c>
      <c r="J1971">
        <v>1.7956E-4</v>
      </c>
      <c r="K1971">
        <v>0.99426482699999996</v>
      </c>
    </row>
    <row r="1972" spans="1:11" x14ac:dyDescent="0.25">
      <c r="A1972" t="s">
        <v>4236</v>
      </c>
      <c r="B1972" t="s">
        <v>4237</v>
      </c>
      <c r="C1972">
        <v>4629</v>
      </c>
      <c r="D1972">
        <v>-1.374486283</v>
      </c>
      <c r="E1972">
        <v>-1.9396026689999999</v>
      </c>
      <c r="F1972">
        <v>-0.80936989699999995</v>
      </c>
      <c r="G1972">
        <v>5.2821400460000003</v>
      </c>
      <c r="H1972">
        <v>-4.0782360080000002</v>
      </c>
      <c r="I1972" s="1">
        <v>5.1600000000000001E-5</v>
      </c>
      <c r="J1972">
        <v>1.7957199999999999E-4</v>
      </c>
      <c r="K1972">
        <v>0.99408051399999997</v>
      </c>
    </row>
    <row r="1973" spans="1:11" x14ac:dyDescent="0.25">
      <c r="A1973" t="s">
        <v>4238</v>
      </c>
      <c r="B1973" t="s">
        <v>4239</v>
      </c>
      <c r="C1973">
        <v>3546</v>
      </c>
      <c r="D1973">
        <v>-1.381297644</v>
      </c>
      <c r="E1973">
        <v>-1.591397387</v>
      </c>
      <c r="F1973">
        <v>-1.1711979020000001</v>
      </c>
      <c r="G1973">
        <v>8.5079175800000009</v>
      </c>
      <c r="H1973">
        <v>-4.0559975440000002</v>
      </c>
      <c r="I1973" s="1">
        <v>5.6700000000000003E-5</v>
      </c>
      <c r="J1973">
        <v>1.9498000000000001E-4</v>
      </c>
      <c r="K1973">
        <v>0.90648745200000003</v>
      </c>
    </row>
    <row r="1974" spans="1:11" x14ac:dyDescent="0.25">
      <c r="A1974" t="s">
        <v>4240</v>
      </c>
      <c r="B1974" t="s">
        <v>4241</v>
      </c>
      <c r="C1974">
        <v>4638</v>
      </c>
      <c r="D1974">
        <v>-1.255024272</v>
      </c>
      <c r="E1974">
        <v>-1.708526695</v>
      </c>
      <c r="F1974">
        <v>-0.80152184999999998</v>
      </c>
      <c r="G1974">
        <v>9.4916524570000007</v>
      </c>
      <c r="H1974">
        <v>-4.0546442330000003</v>
      </c>
      <c r="I1974" s="1">
        <v>5.7000000000000003E-5</v>
      </c>
      <c r="J1974">
        <v>1.9603200000000001E-4</v>
      </c>
      <c r="K1974">
        <v>0.90117162699999998</v>
      </c>
    </row>
    <row r="1975" spans="1:11" x14ac:dyDescent="0.25">
      <c r="A1975" t="s">
        <v>4242</v>
      </c>
      <c r="B1975" t="s">
        <v>4243</v>
      </c>
      <c r="C1975">
        <v>2669</v>
      </c>
      <c r="D1975">
        <v>1.0676318469999999</v>
      </c>
      <c r="E1975">
        <v>0.95359019300000003</v>
      </c>
      <c r="F1975">
        <v>1.1816735</v>
      </c>
      <c r="G1975">
        <v>8.1625730260000005</v>
      </c>
      <c r="H1975">
        <v>4.0503627289999997</v>
      </c>
      <c r="I1975" s="1">
        <v>5.8E-5</v>
      </c>
      <c r="J1975">
        <v>1.9919999999999999E-4</v>
      </c>
      <c r="K1975">
        <v>0.88436486599999997</v>
      </c>
    </row>
    <row r="1976" spans="1:11" x14ac:dyDescent="0.25">
      <c r="A1976" t="s">
        <v>4244</v>
      </c>
      <c r="B1976" t="s">
        <v>4245</v>
      </c>
      <c r="C1976">
        <v>10481</v>
      </c>
      <c r="D1976">
        <v>-1.148088692</v>
      </c>
      <c r="E1976">
        <v>-1.4160736089999999</v>
      </c>
      <c r="F1976">
        <v>-0.88010377500000003</v>
      </c>
      <c r="G1976">
        <v>6.4686168339999996</v>
      </c>
      <c r="H1976">
        <v>-4.0485644079999998</v>
      </c>
      <c r="I1976" s="1">
        <v>5.8400000000000003E-5</v>
      </c>
      <c r="J1976">
        <v>2.0064400000000001E-4</v>
      </c>
      <c r="K1976">
        <v>0.87731068000000001</v>
      </c>
    </row>
    <row r="1977" spans="1:11" x14ac:dyDescent="0.25">
      <c r="A1977" t="s">
        <v>4246</v>
      </c>
      <c r="B1977" t="s">
        <v>4247</v>
      </c>
      <c r="C1977">
        <v>5270</v>
      </c>
      <c r="D1977">
        <v>1.0722309370000001</v>
      </c>
      <c r="E1977">
        <v>0.81142536300000001</v>
      </c>
      <c r="F1977">
        <v>1.3330365099999999</v>
      </c>
      <c r="G1977">
        <v>9.1006527199999994</v>
      </c>
      <c r="H1977">
        <v>4.0482597829999998</v>
      </c>
      <c r="I1977" s="1">
        <v>5.8499999999999999E-5</v>
      </c>
      <c r="J1977">
        <v>2.00822E-4</v>
      </c>
      <c r="K1977">
        <v>0.87611603699999996</v>
      </c>
    </row>
    <row r="1978" spans="1:11" x14ac:dyDescent="0.25">
      <c r="A1978" t="s">
        <v>4248</v>
      </c>
      <c r="B1978" t="s">
        <v>4249</v>
      </c>
      <c r="C1978">
        <v>1291</v>
      </c>
      <c r="D1978">
        <v>1.0655509519999999</v>
      </c>
      <c r="E1978">
        <v>0.81410653799999999</v>
      </c>
      <c r="F1978">
        <v>1.316995366</v>
      </c>
      <c r="G1978">
        <v>9.4890973350000003</v>
      </c>
      <c r="H1978">
        <v>4.0479909200000002</v>
      </c>
      <c r="I1978" s="1">
        <v>5.8600000000000001E-5</v>
      </c>
      <c r="J1978">
        <v>2.0099500000000001E-4</v>
      </c>
      <c r="K1978">
        <v>0.87506170900000002</v>
      </c>
    </row>
    <row r="1979" spans="1:11" x14ac:dyDescent="0.25">
      <c r="A1979" t="s">
        <v>4250</v>
      </c>
      <c r="B1979" t="s">
        <v>4251</v>
      </c>
      <c r="C1979">
        <v>1359</v>
      </c>
      <c r="D1979">
        <v>-1.4149813419999999</v>
      </c>
      <c r="E1979">
        <v>-1.6082831870000001</v>
      </c>
      <c r="F1979">
        <v>-1.2216794959999999</v>
      </c>
      <c r="G1979">
        <v>6.4873105019999997</v>
      </c>
      <c r="H1979">
        <v>-4.0461127169999997</v>
      </c>
      <c r="I1979" s="1">
        <v>5.8999999999999998E-5</v>
      </c>
      <c r="J1979">
        <v>2.02442E-4</v>
      </c>
      <c r="K1979">
        <v>0.86769832199999997</v>
      </c>
    </row>
    <row r="1980" spans="1:11" x14ac:dyDescent="0.25">
      <c r="A1980" t="s">
        <v>4252</v>
      </c>
      <c r="B1980" t="s">
        <v>4253</v>
      </c>
      <c r="C1980">
        <v>3557</v>
      </c>
      <c r="D1980">
        <v>1.313026864</v>
      </c>
      <c r="E1980">
        <v>0.65613010699999996</v>
      </c>
      <c r="F1980">
        <v>1.969923621</v>
      </c>
      <c r="G1980">
        <v>7.1634879749999998</v>
      </c>
      <c r="H1980">
        <v>4.045287343</v>
      </c>
      <c r="I1980" s="1">
        <v>5.9200000000000002E-5</v>
      </c>
      <c r="J1980">
        <v>2.0308500000000001E-4</v>
      </c>
      <c r="K1980">
        <v>0.86446351600000004</v>
      </c>
    </row>
    <row r="1981" spans="1:11" x14ac:dyDescent="0.25">
      <c r="A1981" t="s">
        <v>4254</v>
      </c>
      <c r="B1981" t="s">
        <v>4255</v>
      </c>
      <c r="C1981">
        <v>26298</v>
      </c>
      <c r="D1981">
        <v>-1.085375926</v>
      </c>
      <c r="E1981">
        <v>-1.305973287</v>
      </c>
      <c r="F1981">
        <v>-0.86477856500000005</v>
      </c>
      <c r="G1981">
        <v>7.5499795000000001</v>
      </c>
      <c r="H1981">
        <v>-4.0405027159999998</v>
      </c>
      <c r="I1981" s="1">
        <v>6.0399999999999998E-5</v>
      </c>
      <c r="J1981">
        <v>2.0679300000000001E-4</v>
      </c>
      <c r="K1981">
        <v>0.84572387599999999</v>
      </c>
    </row>
    <row r="1982" spans="1:11" x14ac:dyDescent="0.25">
      <c r="A1982" t="s">
        <v>4256</v>
      </c>
      <c r="B1982" t="s">
        <v>4257</v>
      </c>
      <c r="C1982">
        <v>10974</v>
      </c>
      <c r="D1982">
        <v>-1.2414963880000001</v>
      </c>
      <c r="E1982">
        <v>-1.3450115819999999</v>
      </c>
      <c r="F1982">
        <v>-1.1379811929999999</v>
      </c>
      <c r="G1982">
        <v>8.3778542819999995</v>
      </c>
      <c r="H1982">
        <v>-4.0270216339999996</v>
      </c>
      <c r="I1982" s="1">
        <v>6.3899999999999995E-5</v>
      </c>
      <c r="J1982">
        <v>2.1773699999999999E-4</v>
      </c>
      <c r="K1982">
        <v>0.793036195</v>
      </c>
    </row>
    <row r="1983" spans="1:11" x14ac:dyDescent="0.25">
      <c r="A1983" t="s">
        <v>4258</v>
      </c>
      <c r="B1983" t="s">
        <v>4259</v>
      </c>
      <c r="C1983">
        <v>4129</v>
      </c>
      <c r="D1983">
        <v>-1.0415393589999999</v>
      </c>
      <c r="E1983">
        <v>-1.1772018019999999</v>
      </c>
      <c r="F1983">
        <v>-0.90587691699999995</v>
      </c>
      <c r="G1983">
        <v>6.2613150710000003</v>
      </c>
      <c r="H1983">
        <v>-4.0205646599999998</v>
      </c>
      <c r="I1983" s="1">
        <v>6.5599999999999995E-5</v>
      </c>
      <c r="J1983">
        <v>2.23122E-4</v>
      </c>
      <c r="K1983">
        <v>0.767859603</v>
      </c>
    </row>
    <row r="1984" spans="1:11" x14ac:dyDescent="0.25">
      <c r="A1984" t="s">
        <v>4260</v>
      </c>
      <c r="B1984" t="s">
        <v>4261</v>
      </c>
      <c r="C1984">
        <v>54210</v>
      </c>
      <c r="D1984">
        <v>1.085917561</v>
      </c>
      <c r="E1984">
        <v>0.60126662900000005</v>
      </c>
      <c r="F1984">
        <v>1.5705684929999999</v>
      </c>
      <c r="G1984">
        <v>5.6929992020000002</v>
      </c>
      <c r="H1984">
        <v>4.0181881150000001</v>
      </c>
      <c r="I1984" s="1">
        <v>6.6299999999999999E-5</v>
      </c>
      <c r="J1984">
        <v>2.2509799999999999E-4</v>
      </c>
      <c r="K1984">
        <v>0.75860276400000004</v>
      </c>
    </row>
    <row r="1985" spans="1:11" x14ac:dyDescent="0.25">
      <c r="A1985" t="s">
        <v>4262</v>
      </c>
      <c r="B1985" t="s">
        <v>4263</v>
      </c>
      <c r="C1985" t="s">
        <v>4264</v>
      </c>
      <c r="D1985">
        <v>-1.0396384620000001</v>
      </c>
      <c r="E1985">
        <v>-1.393547691</v>
      </c>
      <c r="F1985">
        <v>-0.68572923299999999</v>
      </c>
      <c r="G1985">
        <v>7.1188833660000004</v>
      </c>
      <c r="H1985">
        <v>-4.0162841030000003</v>
      </c>
      <c r="I1985" s="1">
        <v>6.6799999999999997E-5</v>
      </c>
      <c r="J1985">
        <v>2.2676E-4</v>
      </c>
      <c r="K1985">
        <v>0.751190213</v>
      </c>
    </row>
    <row r="1986" spans="1:11" x14ac:dyDescent="0.25">
      <c r="A1986" t="s">
        <v>4265</v>
      </c>
      <c r="B1986" t="s">
        <v>4266</v>
      </c>
      <c r="C1986">
        <v>55107</v>
      </c>
      <c r="D1986">
        <v>1.3718825809999999</v>
      </c>
      <c r="E1986">
        <v>1.1477234300000001</v>
      </c>
      <c r="F1986">
        <v>1.5960417309999999</v>
      </c>
      <c r="G1986">
        <v>5.5870717069999998</v>
      </c>
      <c r="H1986">
        <v>3.987790452</v>
      </c>
      <c r="I1986" s="1">
        <v>7.5099999999999996E-5</v>
      </c>
      <c r="J1986">
        <v>2.52661E-4</v>
      </c>
      <c r="K1986">
        <v>0.64065824400000004</v>
      </c>
    </row>
    <row r="1987" spans="1:11" x14ac:dyDescent="0.25">
      <c r="A1987" t="s">
        <v>4267</v>
      </c>
      <c r="B1987" t="s">
        <v>4268</v>
      </c>
      <c r="C1987" t="s">
        <v>4269</v>
      </c>
      <c r="D1987">
        <v>-1.0765319120000001</v>
      </c>
      <c r="E1987">
        <v>-1.419627333</v>
      </c>
      <c r="F1987">
        <v>-0.73343649200000005</v>
      </c>
      <c r="G1987">
        <v>7.5987988120000001</v>
      </c>
      <c r="H1987">
        <v>-3.9821467730000002</v>
      </c>
      <c r="I1987" s="1">
        <v>7.6899999999999999E-5</v>
      </c>
      <c r="J1987">
        <v>2.5828800000000002E-4</v>
      </c>
      <c r="K1987">
        <v>0.61885380999999995</v>
      </c>
    </row>
    <row r="1988" spans="1:11" x14ac:dyDescent="0.25">
      <c r="A1988" t="s">
        <v>4270</v>
      </c>
      <c r="B1988" t="s">
        <v>4271</v>
      </c>
      <c r="C1988">
        <v>50802</v>
      </c>
      <c r="D1988">
        <v>-1.2842683699999999</v>
      </c>
      <c r="E1988">
        <v>-1.449685522</v>
      </c>
      <c r="F1988">
        <v>-1.118851219</v>
      </c>
      <c r="G1988">
        <v>7.2491402699999998</v>
      </c>
      <c r="H1988">
        <v>-3.9773130299999999</v>
      </c>
      <c r="I1988" s="1">
        <v>7.8399999999999995E-5</v>
      </c>
      <c r="J1988">
        <v>2.6306099999999998E-4</v>
      </c>
      <c r="K1988">
        <v>0.60020182399999999</v>
      </c>
    </row>
    <row r="1989" spans="1:11" x14ac:dyDescent="0.25">
      <c r="A1989" t="s">
        <v>4272</v>
      </c>
      <c r="B1989" t="s">
        <v>4273</v>
      </c>
      <c r="C1989">
        <v>169981</v>
      </c>
      <c r="D1989">
        <v>1.0465738280000001</v>
      </c>
      <c r="E1989">
        <v>0.91576213399999995</v>
      </c>
      <c r="F1989">
        <v>1.177385522</v>
      </c>
      <c r="G1989">
        <v>5.1087234339999998</v>
      </c>
      <c r="H1989">
        <v>3.9655084490000001</v>
      </c>
      <c r="I1989" s="1">
        <v>8.2299999999999995E-5</v>
      </c>
      <c r="J1989">
        <v>2.7508099999999999E-4</v>
      </c>
      <c r="K1989">
        <v>0.55474164000000004</v>
      </c>
    </row>
    <row r="1990" spans="1:11" x14ac:dyDescent="0.25">
      <c r="A1990" t="s">
        <v>4274</v>
      </c>
      <c r="B1990" t="s">
        <v>4275</v>
      </c>
      <c r="C1990">
        <v>5068</v>
      </c>
      <c r="D1990">
        <v>2.8167183320000002</v>
      </c>
      <c r="E1990">
        <v>2.5212976089999999</v>
      </c>
      <c r="F1990">
        <v>3.1121390550000001</v>
      </c>
      <c r="G1990">
        <v>6.9633765439999999</v>
      </c>
      <c r="H1990">
        <v>3.9624088479999999</v>
      </c>
      <c r="I1990" s="1">
        <v>8.3300000000000005E-5</v>
      </c>
      <c r="J1990">
        <v>2.7830800000000001E-4</v>
      </c>
      <c r="K1990">
        <v>0.54282609999999998</v>
      </c>
    </row>
    <row r="1991" spans="1:11" x14ac:dyDescent="0.25">
      <c r="A1991" t="s">
        <v>4276</v>
      </c>
      <c r="B1991" t="s">
        <v>4277</v>
      </c>
      <c r="C1991">
        <v>64699</v>
      </c>
      <c r="D1991">
        <v>1.2093667939999999</v>
      </c>
      <c r="E1991">
        <v>0.83902294200000005</v>
      </c>
      <c r="F1991">
        <v>1.579710647</v>
      </c>
      <c r="G1991">
        <v>5.5836624180000003</v>
      </c>
      <c r="H1991">
        <v>3.9501283420000002</v>
      </c>
      <c r="I1991" s="1">
        <v>8.7600000000000002E-5</v>
      </c>
      <c r="J1991">
        <v>2.91656E-4</v>
      </c>
      <c r="K1991">
        <v>0.49570397199999999</v>
      </c>
    </row>
    <row r="1992" spans="1:11" x14ac:dyDescent="0.25">
      <c r="A1992" t="s">
        <v>4278</v>
      </c>
      <c r="B1992" t="s">
        <v>4279</v>
      </c>
      <c r="C1992">
        <v>4810</v>
      </c>
      <c r="D1992">
        <v>1.0338523500000001</v>
      </c>
      <c r="E1992">
        <v>0.77055902399999998</v>
      </c>
      <c r="F1992">
        <v>1.297145676</v>
      </c>
      <c r="G1992">
        <v>5.4342096489999996</v>
      </c>
      <c r="H1992">
        <v>3.9418283359999999</v>
      </c>
      <c r="I1992" s="1">
        <v>9.0600000000000007E-5</v>
      </c>
      <c r="J1992">
        <v>3.00928E-4</v>
      </c>
      <c r="K1992">
        <v>0.46393413500000003</v>
      </c>
    </row>
    <row r="1993" spans="1:11" x14ac:dyDescent="0.25">
      <c r="A1993" t="s">
        <v>4280</v>
      </c>
      <c r="B1993" t="s">
        <v>4281</v>
      </c>
      <c r="C1993">
        <v>219285</v>
      </c>
      <c r="D1993">
        <v>-1.0278331350000001</v>
      </c>
      <c r="E1993">
        <v>-1.548545241</v>
      </c>
      <c r="F1993">
        <v>-0.50712102999999997</v>
      </c>
      <c r="G1993">
        <v>6.3870613550000002</v>
      </c>
      <c r="H1993">
        <v>-3.9382973940000001</v>
      </c>
      <c r="I1993" s="1">
        <v>9.1899999999999998E-5</v>
      </c>
      <c r="J1993">
        <v>3.0493799999999999E-4</v>
      </c>
      <c r="K1993">
        <v>0.45043800000000001</v>
      </c>
    </row>
    <row r="1994" spans="1:11" x14ac:dyDescent="0.25">
      <c r="A1994" t="s">
        <v>4282</v>
      </c>
      <c r="B1994" t="s">
        <v>4283</v>
      </c>
      <c r="C1994">
        <v>115207</v>
      </c>
      <c r="D1994">
        <v>-1.1732152039999999</v>
      </c>
      <c r="E1994">
        <v>-1.3904421389999999</v>
      </c>
      <c r="F1994">
        <v>-0.955988269</v>
      </c>
      <c r="G1994">
        <v>8.2956766759999994</v>
      </c>
      <c r="H1994">
        <v>-3.932504174</v>
      </c>
      <c r="I1994" s="1">
        <v>9.4099999999999997E-5</v>
      </c>
      <c r="J1994">
        <v>3.1177000000000001E-4</v>
      </c>
      <c r="K1994">
        <v>0.42831972000000001</v>
      </c>
    </row>
    <row r="1995" spans="1:11" x14ac:dyDescent="0.25">
      <c r="A1995" t="s">
        <v>4284</v>
      </c>
      <c r="B1995" t="s">
        <v>4285</v>
      </c>
      <c r="C1995">
        <v>7078</v>
      </c>
      <c r="D1995">
        <v>1.236337845</v>
      </c>
      <c r="E1995">
        <v>1.097975951</v>
      </c>
      <c r="F1995">
        <v>1.3746997400000001</v>
      </c>
      <c r="G1995">
        <v>7.5453227319999998</v>
      </c>
      <c r="H1995">
        <v>3.9210531749999999</v>
      </c>
      <c r="I1995" s="1">
        <v>9.8599999999999998E-5</v>
      </c>
      <c r="J1995">
        <v>3.2553200000000001E-4</v>
      </c>
      <c r="K1995">
        <v>0.384691118</v>
      </c>
    </row>
    <row r="1996" spans="1:11" x14ac:dyDescent="0.25">
      <c r="A1996" t="s">
        <v>4286</v>
      </c>
      <c r="B1996" t="s">
        <v>4287</v>
      </c>
      <c r="C1996" t="s">
        <v>4288</v>
      </c>
      <c r="D1996">
        <v>-1.2224002570000001</v>
      </c>
      <c r="E1996">
        <v>-1.402238206</v>
      </c>
      <c r="F1996">
        <v>-1.0425623070000001</v>
      </c>
      <c r="G1996">
        <v>7.5228717290000002</v>
      </c>
      <c r="H1996">
        <v>-3.8958123520000001</v>
      </c>
      <c r="I1996">
        <v>1.09139E-4</v>
      </c>
      <c r="J1996">
        <v>3.5819200000000002E-4</v>
      </c>
      <c r="K1996">
        <v>0.28894925199999999</v>
      </c>
    </row>
    <row r="1997" spans="1:11" x14ac:dyDescent="0.25">
      <c r="A1997" t="s">
        <v>4289</v>
      </c>
      <c r="B1997" t="s">
        <v>4290</v>
      </c>
      <c r="C1997">
        <v>81575</v>
      </c>
      <c r="D1997">
        <v>1.2626256</v>
      </c>
      <c r="E1997">
        <v>1.0263976349999999</v>
      </c>
      <c r="F1997">
        <v>1.498853566</v>
      </c>
      <c r="G1997">
        <v>6.9248766919999998</v>
      </c>
      <c r="H1997">
        <v>3.887342522</v>
      </c>
      <c r="I1997">
        <v>1.1291800000000001E-4</v>
      </c>
      <c r="J1997">
        <v>3.6943099999999998E-4</v>
      </c>
      <c r="K1997">
        <v>0.25695355399999997</v>
      </c>
    </row>
    <row r="1998" spans="1:11" x14ac:dyDescent="0.25">
      <c r="A1998" t="s">
        <v>4291</v>
      </c>
      <c r="B1998" t="s">
        <v>4292</v>
      </c>
      <c r="C1998">
        <v>81706</v>
      </c>
      <c r="D1998">
        <v>-1.190058853</v>
      </c>
      <c r="E1998">
        <v>-1.489183511</v>
      </c>
      <c r="F1998">
        <v>-0.89093419399999996</v>
      </c>
      <c r="G1998">
        <v>6.9077465760000001</v>
      </c>
      <c r="H1998">
        <v>-3.870161001</v>
      </c>
      <c r="I1998">
        <v>1.20965E-4</v>
      </c>
      <c r="J1998">
        <v>3.9348399999999999E-4</v>
      </c>
      <c r="K1998">
        <v>0.192251639</v>
      </c>
    </row>
    <row r="1999" spans="1:11" x14ac:dyDescent="0.25">
      <c r="A1999" t="s">
        <v>4293</v>
      </c>
      <c r="B1999" t="s">
        <v>4294</v>
      </c>
      <c r="C1999">
        <v>3495</v>
      </c>
      <c r="D1999">
        <v>-1.444669075</v>
      </c>
      <c r="E1999">
        <v>-1.8167317380000001</v>
      </c>
      <c r="F1999">
        <v>-1.0726064120000001</v>
      </c>
      <c r="G1999">
        <v>7.1267571910000003</v>
      </c>
      <c r="H1999">
        <v>-3.8620662079999999</v>
      </c>
      <c r="I1999">
        <v>1.24941E-4</v>
      </c>
      <c r="J1999">
        <v>4.0520500000000001E-4</v>
      </c>
      <c r="K1999">
        <v>0.16186273700000001</v>
      </c>
    </row>
    <row r="2000" spans="1:11" x14ac:dyDescent="0.25">
      <c r="A2000" t="s">
        <v>4295</v>
      </c>
      <c r="B2000" t="s">
        <v>4296</v>
      </c>
      <c r="C2000">
        <v>51302</v>
      </c>
      <c r="D2000">
        <v>1.1072631559999999</v>
      </c>
      <c r="E2000">
        <v>0.52064613299999996</v>
      </c>
      <c r="F2000">
        <v>1.693880179</v>
      </c>
      <c r="G2000">
        <v>5.1585507760000002</v>
      </c>
      <c r="H2000">
        <v>3.8596287899999999</v>
      </c>
      <c r="I2000">
        <v>1.2616299999999999E-4</v>
      </c>
      <c r="J2000">
        <v>4.0877600000000002E-4</v>
      </c>
      <c r="K2000">
        <v>0.15272419400000001</v>
      </c>
    </row>
    <row r="2001" spans="1:11" x14ac:dyDescent="0.25">
      <c r="A2001" t="s">
        <v>4297</v>
      </c>
      <c r="B2001" t="s">
        <v>4298</v>
      </c>
      <c r="C2001">
        <v>8856</v>
      </c>
      <c r="D2001">
        <v>-1.083982277</v>
      </c>
      <c r="E2001">
        <v>-1.786259448</v>
      </c>
      <c r="F2001">
        <v>-0.38170510499999999</v>
      </c>
      <c r="G2001">
        <v>7.4436398270000002</v>
      </c>
      <c r="H2001">
        <v>-3.8583565430000002</v>
      </c>
      <c r="I2001">
        <v>1.2680499999999999E-4</v>
      </c>
      <c r="J2001">
        <v>4.1070899999999999E-4</v>
      </c>
      <c r="K2001">
        <v>0.147956376</v>
      </c>
    </row>
    <row r="2002" spans="1:11" x14ac:dyDescent="0.25">
      <c r="A2002" t="s">
        <v>4299</v>
      </c>
      <c r="B2002" t="s">
        <v>4300</v>
      </c>
      <c r="C2002">
        <v>3209</v>
      </c>
      <c r="D2002">
        <v>-1.3035855510000001</v>
      </c>
      <c r="E2002">
        <v>-1.4435359860000001</v>
      </c>
      <c r="F2002">
        <v>-1.1636351170000001</v>
      </c>
      <c r="G2002">
        <v>6.5281315720000004</v>
      </c>
      <c r="H2002">
        <v>-3.8572448459999999</v>
      </c>
      <c r="I2002">
        <v>1.2736799999999999E-4</v>
      </c>
      <c r="J2002">
        <v>4.1228800000000002E-4</v>
      </c>
      <c r="K2002">
        <v>0.14379144699999999</v>
      </c>
    </row>
    <row r="2003" spans="1:11" x14ac:dyDescent="0.25">
      <c r="A2003" t="s">
        <v>4301</v>
      </c>
      <c r="B2003" t="s">
        <v>4302</v>
      </c>
      <c r="C2003">
        <v>800</v>
      </c>
      <c r="D2003">
        <v>1.068474701</v>
      </c>
      <c r="E2003">
        <v>0.71463848299999999</v>
      </c>
      <c r="F2003">
        <v>1.4223109190000001</v>
      </c>
      <c r="G2003">
        <v>5.1912164240000003</v>
      </c>
      <c r="H2003">
        <v>3.8547070799999998</v>
      </c>
      <c r="I2003">
        <v>1.28663E-4</v>
      </c>
      <c r="J2003">
        <v>4.16084E-4</v>
      </c>
      <c r="K2003">
        <v>0.134288082</v>
      </c>
    </row>
    <row r="2004" spans="1:11" x14ac:dyDescent="0.25">
      <c r="A2004" t="s">
        <v>4303</v>
      </c>
      <c r="B2004" t="s">
        <v>4304</v>
      </c>
      <c r="C2004">
        <v>28815</v>
      </c>
      <c r="D2004">
        <v>-1.6148393329999999</v>
      </c>
      <c r="E2004">
        <v>-1.9308061999999999</v>
      </c>
      <c r="F2004">
        <v>-1.298872467</v>
      </c>
      <c r="G2004">
        <v>9.2486840229999991</v>
      </c>
      <c r="H2004">
        <v>-3.843846096</v>
      </c>
      <c r="I2004">
        <v>1.34349E-4</v>
      </c>
      <c r="J2004">
        <v>4.32717E-4</v>
      </c>
      <c r="K2004">
        <v>9.3683293000000001E-2</v>
      </c>
    </row>
    <row r="2005" spans="1:11" x14ac:dyDescent="0.25">
      <c r="A2005" t="s">
        <v>4305</v>
      </c>
      <c r="B2005" t="s">
        <v>4306</v>
      </c>
      <c r="C2005">
        <v>196051</v>
      </c>
      <c r="D2005">
        <v>1.1792657449999999</v>
      </c>
      <c r="E2005">
        <v>0.898186547</v>
      </c>
      <c r="F2005">
        <v>1.460344943</v>
      </c>
      <c r="G2005">
        <v>5.4070312249999999</v>
      </c>
      <c r="H2005">
        <v>3.8364857450000001</v>
      </c>
      <c r="I2005">
        <v>1.3833500000000001E-4</v>
      </c>
      <c r="J2005">
        <v>4.4423999999999999E-4</v>
      </c>
      <c r="K2005">
        <v>6.6227855000000002E-2</v>
      </c>
    </row>
    <row r="2006" spans="1:11" x14ac:dyDescent="0.25">
      <c r="A2006" t="s">
        <v>4307</v>
      </c>
      <c r="B2006" t="s">
        <v>4308</v>
      </c>
      <c r="C2006">
        <v>57823</v>
      </c>
      <c r="D2006">
        <v>-1.071172893</v>
      </c>
      <c r="E2006">
        <v>-1.4172595880000001</v>
      </c>
      <c r="F2006">
        <v>-0.72508619799999996</v>
      </c>
      <c r="G2006">
        <v>6.0552539359999997</v>
      </c>
      <c r="H2006">
        <v>-3.8275360269999998</v>
      </c>
      <c r="I2006">
        <v>1.4333299999999999E-4</v>
      </c>
      <c r="J2006">
        <v>4.5909599999999998E-4</v>
      </c>
      <c r="K2006">
        <v>3.2911200000000002E-2</v>
      </c>
    </row>
    <row r="2007" spans="1:11" x14ac:dyDescent="0.25">
      <c r="A2007" t="s">
        <v>4309</v>
      </c>
      <c r="B2007" t="s">
        <v>4310</v>
      </c>
      <c r="C2007" t="s">
        <v>4311</v>
      </c>
      <c r="D2007">
        <v>-1.078384123</v>
      </c>
      <c r="E2007">
        <v>-1.386331258</v>
      </c>
      <c r="F2007">
        <v>-0.77043698900000002</v>
      </c>
      <c r="G2007">
        <v>6.6774997850000002</v>
      </c>
      <c r="H2007">
        <v>-3.8099798530000002</v>
      </c>
      <c r="I2007">
        <v>1.5363700000000001E-4</v>
      </c>
      <c r="J2007">
        <v>4.8864100000000005E-4</v>
      </c>
      <c r="K2007">
        <v>-3.2229277000000001E-2</v>
      </c>
    </row>
    <row r="2008" spans="1:11" x14ac:dyDescent="0.25">
      <c r="A2008" t="s">
        <v>4312</v>
      </c>
      <c r="B2008" t="s">
        <v>4313</v>
      </c>
      <c r="C2008">
        <v>28831</v>
      </c>
      <c r="D2008">
        <v>-1.3953362650000001</v>
      </c>
      <c r="E2008">
        <v>-1.5941877609999999</v>
      </c>
      <c r="F2008">
        <v>-1.1964847679999999</v>
      </c>
      <c r="G2008">
        <v>8.4988122829999995</v>
      </c>
      <c r="H2008">
        <v>-3.8060924580000002</v>
      </c>
      <c r="I2008">
        <v>1.5601100000000001E-4</v>
      </c>
      <c r="J2008">
        <v>4.9538000000000002E-4</v>
      </c>
      <c r="K2008">
        <v>-4.6614549999999998E-2</v>
      </c>
    </row>
    <row r="2009" spans="1:11" x14ac:dyDescent="0.25">
      <c r="A2009" t="s">
        <v>4314</v>
      </c>
      <c r="B2009" t="s">
        <v>4315</v>
      </c>
      <c r="C2009">
        <v>8935</v>
      </c>
      <c r="D2009">
        <v>-1.0980318259999999</v>
      </c>
      <c r="E2009">
        <v>-1.457238158</v>
      </c>
      <c r="F2009">
        <v>-0.738825493</v>
      </c>
      <c r="G2009">
        <v>6.6409847309999996</v>
      </c>
      <c r="H2009">
        <v>-3.8043273819999999</v>
      </c>
      <c r="I2009">
        <v>1.5710100000000001E-4</v>
      </c>
      <c r="J2009">
        <v>4.9866400000000001E-4</v>
      </c>
      <c r="K2009">
        <v>-5.3141584999999998E-2</v>
      </c>
    </row>
    <row r="2010" spans="1:11" x14ac:dyDescent="0.25">
      <c r="A2010" t="s">
        <v>4316</v>
      </c>
      <c r="B2010" t="s">
        <v>4317</v>
      </c>
      <c r="C2010">
        <v>11031</v>
      </c>
      <c r="D2010">
        <v>1.108305656</v>
      </c>
      <c r="E2010">
        <v>0.76610102499999999</v>
      </c>
      <c r="F2010">
        <v>1.450510287</v>
      </c>
      <c r="G2010">
        <v>8.6298995610000002</v>
      </c>
      <c r="H2010">
        <v>3.8008476340000001</v>
      </c>
      <c r="I2010">
        <v>1.5927000000000001E-4</v>
      </c>
      <c r="J2010">
        <v>5.0478100000000004E-4</v>
      </c>
      <c r="K2010">
        <v>-6.6000834999999994E-2</v>
      </c>
    </row>
    <row r="2011" spans="1:11" x14ac:dyDescent="0.25">
      <c r="A2011" t="s">
        <v>4318</v>
      </c>
      <c r="B2011" t="s">
        <v>4319</v>
      </c>
      <c r="C2011">
        <v>3514</v>
      </c>
      <c r="D2011">
        <v>-1.7238304929999999</v>
      </c>
      <c r="E2011">
        <v>-2.0746338710000001</v>
      </c>
      <c r="F2011">
        <v>-1.3730271140000001</v>
      </c>
      <c r="G2011">
        <v>9.6541136779999999</v>
      </c>
      <c r="H2011">
        <v>-3.7829547649999999</v>
      </c>
      <c r="I2011">
        <v>1.70874E-4</v>
      </c>
      <c r="J2011">
        <v>5.3804500000000002E-4</v>
      </c>
      <c r="K2011">
        <v>-0.131946223</v>
      </c>
    </row>
    <row r="2012" spans="1:11" x14ac:dyDescent="0.25">
      <c r="A2012" t="s">
        <v>4320</v>
      </c>
      <c r="B2012" t="s">
        <v>4321</v>
      </c>
      <c r="C2012">
        <v>3075</v>
      </c>
      <c r="D2012">
        <v>-1.014689137</v>
      </c>
      <c r="E2012">
        <v>-1.2885237979999999</v>
      </c>
      <c r="F2012">
        <v>-0.74085447599999998</v>
      </c>
      <c r="G2012">
        <v>5.5193937340000003</v>
      </c>
      <c r="H2012">
        <v>-3.7708760369999998</v>
      </c>
      <c r="I2012">
        <v>1.79154E-4</v>
      </c>
      <c r="J2012">
        <v>5.6151200000000001E-4</v>
      </c>
      <c r="K2012">
        <v>-0.17629568900000001</v>
      </c>
    </row>
    <row r="2013" spans="1:11" x14ac:dyDescent="0.25">
      <c r="A2013" t="s">
        <v>4322</v>
      </c>
      <c r="B2013" t="s">
        <v>4323</v>
      </c>
      <c r="C2013">
        <v>5920</v>
      </c>
      <c r="D2013">
        <v>-1.1074072589999999</v>
      </c>
      <c r="E2013">
        <v>-1.2529627290000001</v>
      </c>
      <c r="F2013">
        <v>-0.96185178900000001</v>
      </c>
      <c r="G2013">
        <v>7.604796608</v>
      </c>
      <c r="H2013">
        <v>-3.7698853560000001</v>
      </c>
      <c r="I2013">
        <v>1.7985000000000001E-4</v>
      </c>
      <c r="J2013">
        <v>5.6356199999999998E-4</v>
      </c>
      <c r="K2013">
        <v>-0.17992717899999999</v>
      </c>
    </row>
    <row r="2014" spans="1:11" x14ac:dyDescent="0.25">
      <c r="A2014" t="s">
        <v>4324</v>
      </c>
      <c r="B2014" t="s">
        <v>4325</v>
      </c>
      <c r="C2014">
        <v>652995</v>
      </c>
      <c r="D2014">
        <v>1.451783397</v>
      </c>
      <c r="E2014">
        <v>1.285274909</v>
      </c>
      <c r="F2014">
        <v>1.618291884</v>
      </c>
      <c r="G2014">
        <v>6.7524037479999999</v>
      </c>
      <c r="H2014">
        <v>3.731905786</v>
      </c>
      <c r="I2014">
        <v>2.08521E-4</v>
      </c>
      <c r="J2014">
        <v>6.4514100000000001E-4</v>
      </c>
      <c r="K2014">
        <v>-0.31846141300000003</v>
      </c>
    </row>
    <row r="2015" spans="1:11" x14ac:dyDescent="0.25">
      <c r="A2015" t="s">
        <v>4326</v>
      </c>
      <c r="B2015" t="s">
        <v>4327</v>
      </c>
      <c r="C2015">
        <v>54546</v>
      </c>
      <c r="D2015">
        <v>-1.0961225999999999</v>
      </c>
      <c r="E2015">
        <v>-1.2942866820000001</v>
      </c>
      <c r="F2015">
        <v>-0.89795851800000004</v>
      </c>
      <c r="G2015">
        <v>7.5208353060000004</v>
      </c>
      <c r="H2015">
        <v>-3.727845796</v>
      </c>
      <c r="I2015">
        <v>2.1182899999999999E-4</v>
      </c>
      <c r="J2015">
        <v>6.5440400000000003E-4</v>
      </c>
      <c r="K2015">
        <v>-0.33319152299999999</v>
      </c>
    </row>
    <row r="2016" spans="1:11" x14ac:dyDescent="0.25">
      <c r="A2016" t="s">
        <v>4328</v>
      </c>
      <c r="B2016" t="s">
        <v>4329</v>
      </c>
      <c r="C2016" t="s">
        <v>4330</v>
      </c>
      <c r="D2016">
        <v>-1.5669306270000001</v>
      </c>
      <c r="E2016">
        <v>-2.0438908690000002</v>
      </c>
      <c r="F2016">
        <v>-1.0899703839999999</v>
      </c>
      <c r="G2016">
        <v>6.9193819789999997</v>
      </c>
      <c r="H2016">
        <v>-3.6851124230000001</v>
      </c>
      <c r="I2016">
        <v>2.4977099999999998E-4</v>
      </c>
      <c r="J2016">
        <v>7.6080099999999997E-4</v>
      </c>
      <c r="K2016">
        <v>-0.48730537200000001</v>
      </c>
    </row>
    <row r="2017" spans="1:11" x14ac:dyDescent="0.25">
      <c r="A2017" t="s">
        <v>4331</v>
      </c>
      <c r="B2017" t="s">
        <v>4332</v>
      </c>
      <c r="C2017">
        <v>8942</v>
      </c>
      <c r="D2017">
        <v>1.1125405880000001</v>
      </c>
      <c r="E2017">
        <v>0.84985396800000002</v>
      </c>
      <c r="F2017">
        <v>1.375227207</v>
      </c>
      <c r="G2017">
        <v>5.7176501499999999</v>
      </c>
      <c r="H2017">
        <v>3.6824136350000001</v>
      </c>
      <c r="I2017">
        <v>2.5237000000000002E-4</v>
      </c>
      <c r="J2017">
        <v>7.6802800000000003E-4</v>
      </c>
      <c r="K2017">
        <v>-0.496981373</v>
      </c>
    </row>
    <row r="2018" spans="1:11" x14ac:dyDescent="0.25">
      <c r="A2018" t="s">
        <v>4333</v>
      </c>
      <c r="B2018" t="s">
        <v>4334</v>
      </c>
      <c r="C2018">
        <v>51454</v>
      </c>
      <c r="D2018">
        <v>-1.119860262</v>
      </c>
      <c r="E2018">
        <v>-1.2624203140000001</v>
      </c>
      <c r="F2018">
        <v>-0.97730021</v>
      </c>
      <c r="G2018">
        <v>6.6127710110000004</v>
      </c>
      <c r="H2018">
        <v>-3.681553681</v>
      </c>
      <c r="I2018">
        <v>2.5320399999999998E-4</v>
      </c>
      <c r="J2018">
        <v>7.7013299999999999E-4</v>
      </c>
      <c r="K2018">
        <v>-0.50006315599999995</v>
      </c>
    </row>
    <row r="2019" spans="1:11" x14ac:dyDescent="0.25">
      <c r="A2019" t="s">
        <v>4335</v>
      </c>
      <c r="B2019" t="s">
        <v>4336</v>
      </c>
      <c r="C2019">
        <v>129607</v>
      </c>
      <c r="D2019">
        <v>-1.0638533590000001</v>
      </c>
      <c r="E2019">
        <v>-1.2176898629999999</v>
      </c>
      <c r="F2019">
        <v>-0.91001685600000004</v>
      </c>
      <c r="G2019">
        <v>7.1043210329999997</v>
      </c>
      <c r="H2019">
        <v>-3.6788166859999998</v>
      </c>
      <c r="I2019">
        <v>2.5587400000000001E-4</v>
      </c>
      <c r="J2019">
        <v>7.77818E-4</v>
      </c>
      <c r="K2019">
        <v>-0.50986704199999999</v>
      </c>
    </row>
    <row r="2020" spans="1:11" x14ac:dyDescent="0.25">
      <c r="A2020" t="s">
        <v>4337</v>
      </c>
      <c r="B2020" t="s">
        <v>4338</v>
      </c>
      <c r="C2020">
        <v>3627</v>
      </c>
      <c r="D2020">
        <v>1.3501997859999999</v>
      </c>
      <c r="E2020">
        <v>1.2238740319999999</v>
      </c>
      <c r="F2020">
        <v>1.476525541</v>
      </c>
      <c r="G2020">
        <v>7.3898873439999999</v>
      </c>
      <c r="H2020">
        <v>3.6780888140000001</v>
      </c>
      <c r="I2020">
        <v>2.5658799999999998E-4</v>
      </c>
      <c r="J2020">
        <v>7.7972800000000004E-4</v>
      </c>
      <c r="K2020">
        <v>-0.51247309900000004</v>
      </c>
    </row>
    <row r="2021" spans="1:11" x14ac:dyDescent="0.25">
      <c r="A2021" t="s">
        <v>4339</v>
      </c>
      <c r="B2021" t="s">
        <v>4340</v>
      </c>
      <c r="C2021">
        <v>347902</v>
      </c>
      <c r="D2021">
        <v>1.1056708239999999</v>
      </c>
      <c r="E2021">
        <v>0.938788065</v>
      </c>
      <c r="F2021">
        <v>1.2725535830000001</v>
      </c>
      <c r="G2021">
        <v>7.7639118290000004</v>
      </c>
      <c r="H2021">
        <v>3.6533223779999999</v>
      </c>
      <c r="I2021">
        <v>2.8204800000000002E-4</v>
      </c>
      <c r="J2021">
        <v>8.4986800000000004E-4</v>
      </c>
      <c r="K2021">
        <v>-0.60085289399999997</v>
      </c>
    </row>
    <row r="2022" spans="1:11" x14ac:dyDescent="0.25">
      <c r="A2022" t="s">
        <v>4341</v>
      </c>
      <c r="B2022" t="s">
        <v>4342</v>
      </c>
      <c r="C2022" t="s">
        <v>4343</v>
      </c>
      <c r="D2022">
        <v>-1.175043353</v>
      </c>
      <c r="E2022">
        <v>-1.3392585770000001</v>
      </c>
      <c r="F2022">
        <v>-1.0108281299999999</v>
      </c>
      <c r="G2022">
        <v>8.2430765049999994</v>
      </c>
      <c r="H2022">
        <v>-3.6142254230000002</v>
      </c>
      <c r="I2022">
        <v>3.2711900000000001E-4</v>
      </c>
      <c r="J2022">
        <v>9.7219199999999998E-4</v>
      </c>
      <c r="K2022">
        <v>-0.73921025699999998</v>
      </c>
    </row>
    <row r="2023" spans="1:11" x14ac:dyDescent="0.25">
      <c r="A2023" t="s">
        <v>4344</v>
      </c>
      <c r="B2023" t="s">
        <v>4345</v>
      </c>
      <c r="C2023" t="s">
        <v>4346</v>
      </c>
      <c r="D2023">
        <v>-1.495784539</v>
      </c>
      <c r="E2023">
        <v>-1.658501977</v>
      </c>
      <c r="F2023">
        <v>-1.3330671009999999</v>
      </c>
      <c r="G2023">
        <v>8.6649026449999997</v>
      </c>
      <c r="H2023">
        <v>-3.609477338</v>
      </c>
      <c r="I2023">
        <v>3.3303100000000002E-4</v>
      </c>
      <c r="J2023">
        <v>9.8792400000000005E-4</v>
      </c>
      <c r="K2023">
        <v>-0.75591599799999998</v>
      </c>
    </row>
    <row r="2024" spans="1:11" x14ac:dyDescent="0.25">
      <c r="A2024" t="s">
        <v>4347</v>
      </c>
      <c r="B2024" t="s">
        <v>4348</v>
      </c>
      <c r="C2024">
        <v>28937</v>
      </c>
      <c r="D2024">
        <v>-1.7769228720000001</v>
      </c>
      <c r="E2024">
        <v>-2.0711914789999999</v>
      </c>
      <c r="F2024">
        <v>-1.4826542659999999</v>
      </c>
      <c r="G2024">
        <v>8.0375500429999995</v>
      </c>
      <c r="H2024">
        <v>-3.6076334069999998</v>
      </c>
      <c r="I2024">
        <v>3.35354E-4</v>
      </c>
      <c r="J2024">
        <v>9.9394700000000002E-4</v>
      </c>
      <c r="K2024">
        <v>-0.76239805299999996</v>
      </c>
    </row>
    <row r="2025" spans="1:11" x14ac:dyDescent="0.25">
      <c r="A2025" t="s">
        <v>4349</v>
      </c>
      <c r="B2025" t="s">
        <v>4350</v>
      </c>
      <c r="C2025">
        <v>28862</v>
      </c>
      <c r="D2025">
        <v>-1.4201090009999999</v>
      </c>
      <c r="E2025">
        <v>-1.772161203</v>
      </c>
      <c r="F2025">
        <v>-1.0680567999999999</v>
      </c>
      <c r="G2025">
        <v>9.1051429939999995</v>
      </c>
      <c r="H2025">
        <v>-3.6054255980000001</v>
      </c>
      <c r="I2025">
        <v>3.3815499999999998E-4</v>
      </c>
      <c r="J2025">
        <v>1.000611E-3</v>
      </c>
      <c r="K2025">
        <v>-0.77015509900000001</v>
      </c>
    </row>
    <row r="2026" spans="1:11" x14ac:dyDescent="0.25">
      <c r="A2026" t="s">
        <v>4351</v>
      </c>
      <c r="B2026" t="s">
        <v>4352</v>
      </c>
      <c r="C2026">
        <v>3569</v>
      </c>
      <c r="D2026">
        <v>1.0892299379999999</v>
      </c>
      <c r="E2026">
        <v>0.934668422</v>
      </c>
      <c r="F2026">
        <v>1.243791455</v>
      </c>
      <c r="G2026">
        <v>6.3041783049999998</v>
      </c>
      <c r="H2026">
        <v>3.5921543150000002</v>
      </c>
      <c r="I2026">
        <v>3.5546200000000002E-4</v>
      </c>
      <c r="J2026">
        <v>1.0477119999999999E-3</v>
      </c>
      <c r="K2026">
        <v>-0.81668748800000002</v>
      </c>
    </row>
    <row r="2027" spans="1:11" x14ac:dyDescent="0.25">
      <c r="A2027" t="s">
        <v>4353</v>
      </c>
      <c r="B2027" t="s">
        <v>4354</v>
      </c>
      <c r="C2027">
        <v>28902</v>
      </c>
      <c r="D2027">
        <v>-1.4196316739999999</v>
      </c>
      <c r="E2027">
        <v>-1.6779527240000001</v>
      </c>
      <c r="F2027">
        <v>-1.1613106230000001</v>
      </c>
      <c r="G2027">
        <v>9.1177530709999992</v>
      </c>
      <c r="H2027">
        <v>-3.5902720229999998</v>
      </c>
      <c r="I2027">
        <v>3.5798299999999998E-4</v>
      </c>
      <c r="J2027">
        <v>1.0546850000000001E-3</v>
      </c>
      <c r="K2027">
        <v>-0.82327397700000005</v>
      </c>
    </row>
    <row r="2028" spans="1:11" x14ac:dyDescent="0.25">
      <c r="A2028" t="s">
        <v>4355</v>
      </c>
      <c r="B2028" t="s">
        <v>4356</v>
      </c>
      <c r="C2028">
        <v>2335</v>
      </c>
      <c r="D2028">
        <v>1.360057241</v>
      </c>
      <c r="E2028">
        <v>1.074630032</v>
      </c>
      <c r="F2028">
        <v>1.6454844500000001</v>
      </c>
      <c r="G2028">
        <v>10.81714902</v>
      </c>
      <c r="H2028">
        <v>3.5876697719999999</v>
      </c>
      <c r="I2028">
        <v>3.61496E-4</v>
      </c>
      <c r="J2028">
        <v>1.064225E-3</v>
      </c>
      <c r="K2028">
        <v>-0.83237429500000004</v>
      </c>
    </row>
    <row r="2029" spans="1:11" x14ac:dyDescent="0.25">
      <c r="A2029" t="s">
        <v>4357</v>
      </c>
      <c r="B2029" t="s">
        <v>4358</v>
      </c>
      <c r="C2029">
        <v>28908</v>
      </c>
      <c r="D2029">
        <v>-1.594653823</v>
      </c>
      <c r="E2029">
        <v>-1.914269913</v>
      </c>
      <c r="F2029">
        <v>-1.2750377340000001</v>
      </c>
      <c r="G2029">
        <v>8.5148537579999992</v>
      </c>
      <c r="H2029">
        <v>-3.585105092</v>
      </c>
      <c r="I2029">
        <v>3.6498900000000003E-4</v>
      </c>
      <c r="J2029">
        <v>1.0738119999999999E-3</v>
      </c>
      <c r="K2029">
        <v>-0.84133704300000001</v>
      </c>
    </row>
    <row r="2030" spans="1:11" x14ac:dyDescent="0.25">
      <c r="A2030" t="s">
        <v>4359</v>
      </c>
      <c r="B2030" t="s">
        <v>4360</v>
      </c>
      <c r="C2030">
        <v>6373</v>
      </c>
      <c r="D2030">
        <v>1.7662307079999999</v>
      </c>
      <c r="E2030">
        <v>1.4398116830000001</v>
      </c>
      <c r="F2030">
        <v>2.0926497340000001</v>
      </c>
      <c r="G2030">
        <v>5.9165496649999998</v>
      </c>
      <c r="H2030">
        <v>3.5765554169999998</v>
      </c>
      <c r="I2030">
        <v>3.7686499999999999E-4</v>
      </c>
      <c r="J2030">
        <v>1.104949E-3</v>
      </c>
      <c r="K2030">
        <v>-0.871171166</v>
      </c>
    </row>
    <row r="2031" spans="1:11" x14ac:dyDescent="0.25">
      <c r="A2031" t="s">
        <v>4361</v>
      </c>
      <c r="B2031" t="s">
        <v>4362</v>
      </c>
      <c r="C2031">
        <v>4982</v>
      </c>
      <c r="D2031">
        <v>1.041627654</v>
      </c>
      <c r="E2031">
        <v>0.89749558399999996</v>
      </c>
      <c r="F2031">
        <v>1.185759724</v>
      </c>
      <c r="G2031">
        <v>5.7395989150000002</v>
      </c>
      <c r="H2031">
        <v>3.5688797280000002</v>
      </c>
      <c r="I2031">
        <v>3.87835E-4</v>
      </c>
      <c r="J2031">
        <v>1.135367E-3</v>
      </c>
      <c r="K2031">
        <v>-0.89789743</v>
      </c>
    </row>
    <row r="2032" spans="1:11" x14ac:dyDescent="0.25">
      <c r="A2032" t="s">
        <v>4363</v>
      </c>
      <c r="B2032" t="s">
        <v>4364</v>
      </c>
      <c r="C2032">
        <v>3500</v>
      </c>
      <c r="D2032">
        <v>-1.1259515490000001</v>
      </c>
      <c r="E2032">
        <v>-1.332044679</v>
      </c>
      <c r="F2032">
        <v>-0.91985841800000001</v>
      </c>
      <c r="G2032">
        <v>6.5747243859999998</v>
      </c>
      <c r="H2032">
        <v>-3.5647622980000002</v>
      </c>
      <c r="I2032">
        <v>3.9384199999999999E-4</v>
      </c>
      <c r="J2032">
        <v>1.1518349999999999E-3</v>
      </c>
      <c r="K2032">
        <v>-0.91221141100000003</v>
      </c>
    </row>
    <row r="2033" spans="1:11" x14ac:dyDescent="0.25">
      <c r="A2033" t="s">
        <v>4365</v>
      </c>
      <c r="B2033" t="s">
        <v>4366</v>
      </c>
      <c r="C2033">
        <v>55277</v>
      </c>
      <c r="D2033">
        <v>1.0779054560000001</v>
      </c>
      <c r="E2033">
        <v>0.88227825599999998</v>
      </c>
      <c r="F2033">
        <v>1.273532656</v>
      </c>
      <c r="G2033">
        <v>7.2468554420000002</v>
      </c>
      <c r="H2033">
        <v>3.564626933</v>
      </c>
      <c r="I2033">
        <v>3.9404099999999998E-4</v>
      </c>
      <c r="J2033">
        <v>1.1521680000000001E-3</v>
      </c>
      <c r="K2033">
        <v>-0.912681729</v>
      </c>
    </row>
    <row r="2034" spans="1:11" x14ac:dyDescent="0.25">
      <c r="A2034" t="s">
        <v>4367</v>
      </c>
      <c r="B2034" t="s">
        <v>4368</v>
      </c>
      <c r="C2034">
        <v>3491</v>
      </c>
      <c r="D2034">
        <v>1.0228073019999999</v>
      </c>
      <c r="E2034">
        <v>0.86062295700000002</v>
      </c>
      <c r="F2034">
        <v>1.1849916469999999</v>
      </c>
      <c r="G2034">
        <v>8.9425561309999999</v>
      </c>
      <c r="H2034">
        <v>3.5496688970000001</v>
      </c>
      <c r="I2034">
        <v>4.1661600000000002E-4</v>
      </c>
      <c r="J2034">
        <v>1.2115229999999999E-3</v>
      </c>
      <c r="K2034">
        <v>-0.96454735000000003</v>
      </c>
    </row>
    <row r="2035" spans="1:11" x14ac:dyDescent="0.25">
      <c r="A2035" t="s">
        <v>4369</v>
      </c>
      <c r="B2035" t="s">
        <v>4370</v>
      </c>
      <c r="C2035">
        <v>6819</v>
      </c>
      <c r="D2035">
        <v>1.1902253920000001</v>
      </c>
      <c r="E2035">
        <v>0.62644512399999996</v>
      </c>
      <c r="F2035">
        <v>1.75400566</v>
      </c>
      <c r="G2035">
        <v>5.5362501030000004</v>
      </c>
      <c r="H2035">
        <v>3.547075521</v>
      </c>
      <c r="I2035">
        <v>4.2065100000000002E-4</v>
      </c>
      <c r="J2035">
        <v>1.2227329999999999E-3</v>
      </c>
      <c r="K2035">
        <v>-0.97351839799999995</v>
      </c>
    </row>
    <row r="2036" spans="1:11" x14ac:dyDescent="0.25">
      <c r="A2036" t="s">
        <v>4371</v>
      </c>
      <c r="B2036" t="s">
        <v>4372</v>
      </c>
      <c r="C2036">
        <v>116496</v>
      </c>
      <c r="D2036">
        <v>-1.08701563</v>
      </c>
      <c r="E2036">
        <v>-1.3045991450000001</v>
      </c>
      <c r="F2036">
        <v>-0.86943211499999995</v>
      </c>
      <c r="G2036">
        <v>6.44060991</v>
      </c>
      <c r="H2036">
        <v>-3.5467113750000001</v>
      </c>
      <c r="I2036">
        <v>4.2121999999999998E-4</v>
      </c>
      <c r="J2036">
        <v>1.2239950000000001E-3</v>
      </c>
      <c r="K2036">
        <v>-0.97477755799999999</v>
      </c>
    </row>
    <row r="2037" spans="1:11" x14ac:dyDescent="0.25">
      <c r="A2037" t="s">
        <v>4373</v>
      </c>
      <c r="B2037" t="s">
        <v>4374</v>
      </c>
      <c r="C2037">
        <v>23336</v>
      </c>
      <c r="D2037">
        <v>-1.448161552</v>
      </c>
      <c r="E2037">
        <v>-1.8127507009999999</v>
      </c>
      <c r="F2037">
        <v>-1.083572403</v>
      </c>
      <c r="G2037">
        <v>6.4641823360000004</v>
      </c>
      <c r="H2037">
        <v>-3.5374632670000001</v>
      </c>
      <c r="I2037">
        <v>4.3592799999999998E-4</v>
      </c>
      <c r="J2037">
        <v>1.262275E-3</v>
      </c>
      <c r="K2037">
        <v>-1.006714487</v>
      </c>
    </row>
    <row r="2038" spans="1:11" x14ac:dyDescent="0.25">
      <c r="A2038" t="s">
        <v>4375</v>
      </c>
      <c r="B2038" t="s">
        <v>4376</v>
      </c>
      <c r="C2038">
        <v>51201</v>
      </c>
      <c r="D2038">
        <v>-1.0736428060000001</v>
      </c>
      <c r="E2038">
        <v>-1.3566873450000001</v>
      </c>
      <c r="F2038">
        <v>-0.79059826700000002</v>
      </c>
      <c r="G2038">
        <v>7.0089327900000002</v>
      </c>
      <c r="H2038">
        <v>-3.485951128</v>
      </c>
      <c r="I2038">
        <v>5.2703400000000001E-4</v>
      </c>
      <c r="J2038">
        <v>1.4990680000000001E-3</v>
      </c>
      <c r="K2038">
        <v>-1.183141352</v>
      </c>
    </row>
    <row r="2039" spans="1:11" x14ac:dyDescent="0.25">
      <c r="A2039" t="s">
        <v>4377</v>
      </c>
      <c r="B2039" t="s">
        <v>4378</v>
      </c>
      <c r="C2039">
        <v>114801</v>
      </c>
      <c r="D2039">
        <v>-1.1970382550000001</v>
      </c>
      <c r="E2039">
        <v>-1.411579388</v>
      </c>
      <c r="F2039">
        <v>-0.98249712199999994</v>
      </c>
      <c r="G2039">
        <v>7.3215375920000003</v>
      </c>
      <c r="H2039">
        <v>-3.477284117</v>
      </c>
      <c r="I2039">
        <v>5.4401000000000004E-4</v>
      </c>
      <c r="J2039">
        <v>1.544119E-3</v>
      </c>
      <c r="K2039">
        <v>-1.2125815790000001</v>
      </c>
    </row>
    <row r="2040" spans="1:11" x14ac:dyDescent="0.25">
      <c r="A2040" t="s">
        <v>4379</v>
      </c>
      <c r="B2040" t="s">
        <v>4380</v>
      </c>
      <c r="C2040">
        <v>1510</v>
      </c>
      <c r="D2040">
        <v>-1.5388318089999999</v>
      </c>
      <c r="E2040">
        <v>-1.7044945380000001</v>
      </c>
      <c r="F2040">
        <v>-1.3731690809999999</v>
      </c>
      <c r="G2040">
        <v>6.6203384930000002</v>
      </c>
      <c r="H2040">
        <v>-3.473178592</v>
      </c>
      <c r="I2040">
        <v>5.5222799999999999E-4</v>
      </c>
      <c r="J2040">
        <v>1.564796E-3</v>
      </c>
      <c r="K2040">
        <v>-1.2265027449999999</v>
      </c>
    </row>
    <row r="2041" spans="1:11" x14ac:dyDescent="0.25">
      <c r="A2041" t="s">
        <v>4381</v>
      </c>
      <c r="B2041" t="s">
        <v>4382</v>
      </c>
      <c r="C2041" t="s">
        <v>4383</v>
      </c>
      <c r="D2041">
        <v>-1.650864396</v>
      </c>
      <c r="E2041">
        <v>-1.8000758939999999</v>
      </c>
      <c r="F2041">
        <v>-1.5016528979999999</v>
      </c>
      <c r="G2041">
        <v>10.21306613</v>
      </c>
      <c r="H2041">
        <v>-3.4257002490000001</v>
      </c>
      <c r="I2041">
        <v>6.5607999999999997E-4</v>
      </c>
      <c r="J2041">
        <v>1.825396E-3</v>
      </c>
      <c r="K2041">
        <v>-1.3863470550000001</v>
      </c>
    </row>
    <row r="2042" spans="1:11" x14ac:dyDescent="0.25">
      <c r="A2042" t="s">
        <v>4384</v>
      </c>
      <c r="B2042" t="s">
        <v>4385</v>
      </c>
      <c r="C2042">
        <v>3306</v>
      </c>
      <c r="D2042">
        <v>-1.022237759</v>
      </c>
      <c r="E2042">
        <v>-1.211183109</v>
      </c>
      <c r="F2042">
        <v>-0.83329240800000004</v>
      </c>
      <c r="G2042">
        <v>6.9938667319999999</v>
      </c>
      <c r="H2042">
        <v>-3.4177761119999999</v>
      </c>
      <c r="I2042">
        <v>6.7509299999999998E-4</v>
      </c>
      <c r="J2042">
        <v>1.8742870000000001E-3</v>
      </c>
      <c r="K2042">
        <v>-1.4128193250000001</v>
      </c>
    </row>
    <row r="2043" spans="1:11" x14ac:dyDescent="0.25">
      <c r="A2043" t="s">
        <v>4386</v>
      </c>
      <c r="B2043" t="s">
        <v>4387</v>
      </c>
      <c r="C2043">
        <v>58475</v>
      </c>
      <c r="D2043">
        <v>-1.0157271329999999</v>
      </c>
      <c r="E2043">
        <v>-1.2362652730000001</v>
      </c>
      <c r="F2043">
        <v>-0.79518899300000001</v>
      </c>
      <c r="G2043">
        <v>6.3100055719999997</v>
      </c>
      <c r="H2043">
        <v>-3.3985828200000001</v>
      </c>
      <c r="I2043">
        <v>7.2329299999999996E-4</v>
      </c>
      <c r="J2043">
        <v>1.9966459999999999E-3</v>
      </c>
      <c r="K2043">
        <v>-1.476694468</v>
      </c>
    </row>
    <row r="2044" spans="1:11" x14ac:dyDescent="0.25">
      <c r="A2044" t="s">
        <v>4388</v>
      </c>
      <c r="B2044" t="s">
        <v>4389</v>
      </c>
      <c r="C2044" t="s">
        <v>4390</v>
      </c>
      <c r="D2044">
        <v>1.2072586830000001</v>
      </c>
      <c r="E2044">
        <v>0.85003665500000003</v>
      </c>
      <c r="F2044">
        <v>1.5644807110000001</v>
      </c>
      <c r="G2044">
        <v>5.9499682409999997</v>
      </c>
      <c r="H2044">
        <v>3.385121695</v>
      </c>
      <c r="I2044">
        <v>7.5898899999999995E-4</v>
      </c>
      <c r="J2044">
        <v>2.0862789999999999E-3</v>
      </c>
      <c r="K2044">
        <v>-1.5212867139999999</v>
      </c>
    </row>
    <row r="2045" spans="1:11" x14ac:dyDescent="0.25">
      <c r="A2045" t="s">
        <v>4391</v>
      </c>
      <c r="B2045" t="s">
        <v>4392</v>
      </c>
      <c r="C2045">
        <v>135114</v>
      </c>
      <c r="D2045">
        <v>-1.385262816</v>
      </c>
      <c r="E2045">
        <v>-1.7363830650000001</v>
      </c>
      <c r="F2045">
        <v>-1.034142568</v>
      </c>
      <c r="G2045">
        <v>6.7475589979999997</v>
      </c>
      <c r="H2045">
        <v>-3.3815144579999998</v>
      </c>
      <c r="I2045">
        <v>7.6882999999999997E-4</v>
      </c>
      <c r="J2045">
        <v>2.1099109999999999E-3</v>
      </c>
      <c r="K2045">
        <v>-1.5332073900000001</v>
      </c>
    </row>
    <row r="2046" spans="1:11" x14ac:dyDescent="0.25">
      <c r="A2046" t="s">
        <v>4393</v>
      </c>
      <c r="B2046" t="s">
        <v>4394</v>
      </c>
      <c r="C2046">
        <v>18</v>
      </c>
      <c r="D2046">
        <v>-1.1788843710000001</v>
      </c>
      <c r="E2046">
        <v>-1.3435465790000001</v>
      </c>
      <c r="F2046">
        <v>-1.014222164</v>
      </c>
      <c r="G2046">
        <v>6.6295881330000004</v>
      </c>
      <c r="H2046">
        <v>-3.3620459010000001</v>
      </c>
      <c r="I2046">
        <v>8.2402199999999999E-4</v>
      </c>
      <c r="J2046">
        <v>2.245941E-3</v>
      </c>
      <c r="K2046">
        <v>-1.597333248</v>
      </c>
    </row>
    <row r="2047" spans="1:11" x14ac:dyDescent="0.25">
      <c r="A2047" t="s">
        <v>4395</v>
      </c>
      <c r="B2047" t="s">
        <v>4396</v>
      </c>
      <c r="C2047" t="s">
        <v>4397</v>
      </c>
      <c r="D2047">
        <v>-1.137612216</v>
      </c>
      <c r="E2047">
        <v>-1.373073319</v>
      </c>
      <c r="F2047">
        <v>-0.90215111199999998</v>
      </c>
      <c r="G2047">
        <v>12.74853049</v>
      </c>
      <c r="H2047">
        <v>-3.3502983159999999</v>
      </c>
      <c r="I2047">
        <v>8.5908600000000001E-4</v>
      </c>
      <c r="J2047">
        <v>2.3321470000000001E-3</v>
      </c>
      <c r="K2047">
        <v>-1.635855332</v>
      </c>
    </row>
    <row r="2048" spans="1:11" x14ac:dyDescent="0.25">
      <c r="A2048" t="s">
        <v>4398</v>
      </c>
      <c r="B2048" t="s">
        <v>4399</v>
      </c>
      <c r="C2048">
        <v>1057</v>
      </c>
      <c r="D2048">
        <v>1.1937386350000001</v>
      </c>
      <c r="E2048">
        <v>0.93915929099999995</v>
      </c>
      <c r="F2048">
        <v>1.4483179799999999</v>
      </c>
      <c r="G2048">
        <v>6.0439576710000003</v>
      </c>
      <c r="H2048">
        <v>3.339438371</v>
      </c>
      <c r="I2048">
        <v>8.9272899999999998E-4</v>
      </c>
      <c r="J2048">
        <v>2.4145479999999999E-3</v>
      </c>
      <c r="K2048">
        <v>-1.6713512909999999</v>
      </c>
    </row>
    <row r="2049" spans="1:11" x14ac:dyDescent="0.25">
      <c r="A2049" t="s">
        <v>4400</v>
      </c>
      <c r="B2049" t="s">
        <v>4401</v>
      </c>
      <c r="C2049">
        <v>55607</v>
      </c>
      <c r="D2049">
        <v>-1.2152026380000001</v>
      </c>
      <c r="E2049">
        <v>-1.4785598639999999</v>
      </c>
      <c r="F2049">
        <v>-0.95184541099999997</v>
      </c>
      <c r="G2049">
        <v>5.9477276549999996</v>
      </c>
      <c r="H2049">
        <v>-3.315072394</v>
      </c>
      <c r="I2049">
        <v>9.72717E-4</v>
      </c>
      <c r="J2049">
        <v>2.6080309999999998E-3</v>
      </c>
      <c r="K2049">
        <v>-1.750588289</v>
      </c>
    </row>
    <row r="2050" spans="1:11" x14ac:dyDescent="0.25">
      <c r="A2050" t="s">
        <v>4402</v>
      </c>
      <c r="B2050" t="s">
        <v>4403</v>
      </c>
      <c r="C2050">
        <v>1634</v>
      </c>
      <c r="D2050">
        <v>-1.0894564529999999</v>
      </c>
      <c r="E2050">
        <v>-1.2807392259999999</v>
      </c>
      <c r="F2050">
        <v>-0.89817368099999995</v>
      </c>
      <c r="G2050">
        <v>7.6192205350000002</v>
      </c>
      <c r="H2050">
        <v>-3.3119776339999998</v>
      </c>
      <c r="I2050">
        <v>9.8334000000000008E-4</v>
      </c>
      <c r="J2050">
        <v>2.6326129999999998E-3</v>
      </c>
      <c r="K2050">
        <v>-1.7606123119999999</v>
      </c>
    </row>
    <row r="2051" spans="1:11" x14ac:dyDescent="0.25">
      <c r="A2051" t="s">
        <v>4404</v>
      </c>
      <c r="B2051" t="s">
        <v>4405</v>
      </c>
      <c r="C2051">
        <v>5918</v>
      </c>
      <c r="D2051">
        <v>-1.3042850939999999</v>
      </c>
      <c r="E2051">
        <v>-1.608060233</v>
      </c>
      <c r="F2051">
        <v>-1.000509954</v>
      </c>
      <c r="G2051">
        <v>7.4925662800000001</v>
      </c>
      <c r="H2051">
        <v>-3.307163429</v>
      </c>
      <c r="I2051">
        <v>1.0000790000000001E-3</v>
      </c>
      <c r="J2051">
        <v>2.673473E-3</v>
      </c>
      <c r="K2051">
        <v>-1.7761877479999999</v>
      </c>
    </row>
    <row r="2052" spans="1:11" x14ac:dyDescent="0.25">
      <c r="A2052" t="s">
        <v>4406</v>
      </c>
      <c r="B2052" t="s">
        <v>4407</v>
      </c>
      <c r="C2052">
        <v>5874</v>
      </c>
      <c r="D2052">
        <v>-1.208176626</v>
      </c>
      <c r="E2052">
        <v>-1.803406472</v>
      </c>
      <c r="F2052">
        <v>-0.61294678000000002</v>
      </c>
      <c r="G2052">
        <v>7.1586120610000004</v>
      </c>
      <c r="H2052">
        <v>-3.2695175910000001</v>
      </c>
      <c r="I2052">
        <v>1.1403839999999999E-3</v>
      </c>
      <c r="J2052">
        <v>3.0126580000000001E-3</v>
      </c>
      <c r="K2052">
        <v>-1.8972307909999999</v>
      </c>
    </row>
    <row r="2053" spans="1:11" x14ac:dyDescent="0.25">
      <c r="A2053" t="s">
        <v>4408</v>
      </c>
      <c r="B2053" t="s">
        <v>4409</v>
      </c>
      <c r="C2053">
        <v>5629</v>
      </c>
      <c r="D2053">
        <v>1.06879586</v>
      </c>
      <c r="E2053">
        <v>0.87959065999999997</v>
      </c>
      <c r="F2053">
        <v>1.2580010589999999</v>
      </c>
      <c r="G2053">
        <v>6.8783205169999997</v>
      </c>
      <c r="H2053">
        <v>3.254878685</v>
      </c>
      <c r="I2053">
        <v>1.1997080000000001E-3</v>
      </c>
      <c r="J2053">
        <v>3.1567909999999999E-3</v>
      </c>
      <c r="K2053">
        <v>-1.943938704</v>
      </c>
    </row>
    <row r="2054" spans="1:11" x14ac:dyDescent="0.25">
      <c r="A2054" t="s">
        <v>4410</v>
      </c>
      <c r="B2054" t="s">
        <v>4411</v>
      </c>
      <c r="C2054">
        <v>2786</v>
      </c>
      <c r="D2054">
        <v>1.1725315169999999</v>
      </c>
      <c r="E2054">
        <v>0.96845395300000003</v>
      </c>
      <c r="F2054">
        <v>1.376609081</v>
      </c>
      <c r="G2054">
        <v>6.4004314359999999</v>
      </c>
      <c r="H2054">
        <v>3.203372194</v>
      </c>
      <c r="I2054">
        <v>1.4319109999999999E-3</v>
      </c>
      <c r="J2054">
        <v>3.7000230000000002E-3</v>
      </c>
      <c r="K2054">
        <v>-2.1066714580000001</v>
      </c>
    </row>
    <row r="2055" spans="1:11" x14ac:dyDescent="0.25">
      <c r="A2055" t="s">
        <v>4412</v>
      </c>
      <c r="B2055" t="s">
        <v>4413</v>
      </c>
      <c r="C2055">
        <v>2537</v>
      </c>
      <c r="D2055">
        <v>1.0637926289999999</v>
      </c>
      <c r="E2055">
        <v>0.92452151500000002</v>
      </c>
      <c r="F2055">
        <v>1.203063743</v>
      </c>
      <c r="G2055">
        <v>8.1301813660000004</v>
      </c>
      <c r="H2055">
        <v>3.1868097639999999</v>
      </c>
      <c r="I2055">
        <v>1.5149860000000001E-3</v>
      </c>
      <c r="J2055">
        <v>3.8902110000000002E-3</v>
      </c>
      <c r="K2055">
        <v>-2.1584674079999999</v>
      </c>
    </row>
    <row r="2056" spans="1:11" x14ac:dyDescent="0.25">
      <c r="A2056" t="s">
        <v>4414</v>
      </c>
      <c r="B2056" t="s">
        <v>4415</v>
      </c>
      <c r="C2056">
        <v>3934</v>
      </c>
      <c r="D2056">
        <v>1.261674473</v>
      </c>
      <c r="E2056">
        <v>1.047257959</v>
      </c>
      <c r="F2056">
        <v>1.476090986</v>
      </c>
      <c r="G2056">
        <v>10.82323587</v>
      </c>
      <c r="H2056">
        <v>3.1745004020000001</v>
      </c>
      <c r="I2056">
        <v>1.5795869999999999E-3</v>
      </c>
      <c r="J2056">
        <v>4.0408570000000001E-3</v>
      </c>
      <c r="K2056">
        <v>-2.1967946870000001</v>
      </c>
    </row>
    <row r="2057" spans="1:11" x14ac:dyDescent="0.25">
      <c r="A2057" t="s">
        <v>4416</v>
      </c>
      <c r="B2057" t="s">
        <v>4417</v>
      </c>
      <c r="C2057">
        <v>3434</v>
      </c>
      <c r="D2057">
        <v>-1.106334618</v>
      </c>
      <c r="E2057">
        <v>-1.2708160580000001</v>
      </c>
      <c r="F2057">
        <v>-0.94185317800000001</v>
      </c>
      <c r="G2057">
        <v>6.3926962510000003</v>
      </c>
      <c r="H2057">
        <v>-3.171602166</v>
      </c>
      <c r="I2057">
        <v>1.5951629999999999E-3</v>
      </c>
      <c r="J2057">
        <v>4.0772450000000002E-3</v>
      </c>
      <c r="K2057">
        <v>-2.2057979940000001</v>
      </c>
    </row>
    <row r="2058" spans="1:11" x14ac:dyDescent="0.25">
      <c r="A2058" t="s">
        <v>4418</v>
      </c>
      <c r="B2058" t="s">
        <v>4419</v>
      </c>
      <c r="C2058">
        <v>2192</v>
      </c>
      <c r="D2058">
        <v>-1.128341504</v>
      </c>
      <c r="E2058">
        <v>-1.246021633</v>
      </c>
      <c r="F2058">
        <v>-1.010661375</v>
      </c>
      <c r="G2058">
        <v>6.7755580149999997</v>
      </c>
      <c r="H2058">
        <v>-3.1594671710000002</v>
      </c>
      <c r="I2058">
        <v>1.661931E-3</v>
      </c>
      <c r="J2058">
        <v>4.2311759999999997E-3</v>
      </c>
      <c r="K2058">
        <v>-2.243408815</v>
      </c>
    </row>
    <row r="2059" spans="1:11" x14ac:dyDescent="0.25">
      <c r="A2059" t="s">
        <v>4420</v>
      </c>
      <c r="B2059" t="s">
        <v>4421</v>
      </c>
      <c r="C2059">
        <v>4256</v>
      </c>
      <c r="D2059">
        <v>-1.209851649</v>
      </c>
      <c r="E2059">
        <v>-1.3120920359999999</v>
      </c>
      <c r="F2059">
        <v>-1.1076112629999999</v>
      </c>
      <c r="G2059">
        <v>8.7289407830000005</v>
      </c>
      <c r="H2059">
        <v>-3.1508249020000001</v>
      </c>
      <c r="I2059">
        <v>1.7110420000000001E-3</v>
      </c>
      <c r="J2059">
        <v>4.3427759999999996E-3</v>
      </c>
      <c r="K2059">
        <v>-2.2701094409999998</v>
      </c>
    </row>
    <row r="2060" spans="1:11" x14ac:dyDescent="0.25">
      <c r="A2060" t="s">
        <v>4422</v>
      </c>
      <c r="B2060" t="s">
        <v>4423</v>
      </c>
      <c r="C2060" t="s">
        <v>4424</v>
      </c>
      <c r="D2060">
        <v>1.3476376059999999</v>
      </c>
      <c r="E2060">
        <v>0.96708089100000005</v>
      </c>
      <c r="F2060">
        <v>1.7281943209999999</v>
      </c>
      <c r="G2060">
        <v>6.1823643590000001</v>
      </c>
      <c r="H2060">
        <v>3.14169155</v>
      </c>
      <c r="I2060">
        <v>1.764397E-3</v>
      </c>
      <c r="J2060">
        <v>4.4669210000000004E-3</v>
      </c>
      <c r="K2060">
        <v>-2.298250457</v>
      </c>
    </row>
    <row r="2061" spans="1:11" x14ac:dyDescent="0.25">
      <c r="A2061" t="s">
        <v>4425</v>
      </c>
      <c r="B2061" t="s">
        <v>4426</v>
      </c>
      <c r="C2061">
        <v>256764</v>
      </c>
      <c r="D2061">
        <v>1.629339935</v>
      </c>
      <c r="E2061">
        <v>1.4526646519999999</v>
      </c>
      <c r="F2061">
        <v>1.806015218</v>
      </c>
      <c r="G2061">
        <v>6.4906903739999997</v>
      </c>
      <c r="H2061">
        <v>3.1412319150000001</v>
      </c>
      <c r="I2061">
        <v>1.7671220000000001E-3</v>
      </c>
      <c r="J2061">
        <v>4.472986E-3</v>
      </c>
      <c r="K2061">
        <v>-2.299664565</v>
      </c>
    </row>
    <row r="2062" spans="1:11" x14ac:dyDescent="0.25">
      <c r="A2062" t="s">
        <v>4427</v>
      </c>
      <c r="B2062" t="s">
        <v>4428</v>
      </c>
      <c r="C2062" t="s">
        <v>4429</v>
      </c>
      <c r="D2062">
        <v>-1.342585202</v>
      </c>
      <c r="E2062">
        <v>-1.5690159859999999</v>
      </c>
      <c r="F2062">
        <v>-1.116154417</v>
      </c>
      <c r="G2062">
        <v>12.072356770000001</v>
      </c>
      <c r="H2062">
        <v>-3.1353738789999999</v>
      </c>
      <c r="I2062">
        <v>1.8021949999999999E-3</v>
      </c>
      <c r="J2062">
        <v>4.5545469999999999E-3</v>
      </c>
      <c r="K2062">
        <v>-2.3176697970000002</v>
      </c>
    </row>
    <row r="2063" spans="1:11" x14ac:dyDescent="0.25">
      <c r="A2063" t="s">
        <v>4430</v>
      </c>
      <c r="B2063" t="s">
        <v>4431</v>
      </c>
      <c r="C2063" t="s">
        <v>4432</v>
      </c>
      <c r="D2063">
        <v>-1.102824765</v>
      </c>
      <c r="E2063">
        <v>-1.4002450200000001</v>
      </c>
      <c r="F2063">
        <v>-0.80540451000000002</v>
      </c>
      <c r="G2063">
        <v>7.7319641309999998</v>
      </c>
      <c r="H2063">
        <v>-3.121226778</v>
      </c>
      <c r="I2063">
        <v>1.8895590000000001E-3</v>
      </c>
      <c r="J2063">
        <v>4.7540960000000002E-3</v>
      </c>
      <c r="K2063">
        <v>-2.3610182499999999</v>
      </c>
    </row>
    <row r="2064" spans="1:11" x14ac:dyDescent="0.25">
      <c r="A2064" t="s">
        <v>4433</v>
      </c>
      <c r="B2064" t="s">
        <v>4434</v>
      </c>
      <c r="C2064">
        <v>4015</v>
      </c>
      <c r="D2064">
        <v>1.0886086909999999</v>
      </c>
      <c r="E2064">
        <v>0.61288864200000004</v>
      </c>
      <c r="F2064">
        <v>1.564328741</v>
      </c>
      <c r="G2064">
        <v>6.2149211680000001</v>
      </c>
      <c r="H2064">
        <v>3.1113037889999999</v>
      </c>
      <c r="I2064">
        <v>1.9531459999999998E-3</v>
      </c>
      <c r="J2064">
        <v>4.8995540000000004E-3</v>
      </c>
      <c r="K2064">
        <v>-2.391310372</v>
      </c>
    </row>
    <row r="2065" spans="1:11" x14ac:dyDescent="0.25">
      <c r="A2065" t="s">
        <v>4435</v>
      </c>
      <c r="B2065" t="s">
        <v>4436</v>
      </c>
      <c r="C2065">
        <v>3488</v>
      </c>
      <c r="D2065">
        <v>1.008828603</v>
      </c>
      <c r="E2065">
        <v>0.77614929099999996</v>
      </c>
      <c r="F2065">
        <v>1.241507914</v>
      </c>
      <c r="G2065">
        <v>9.0089698279999997</v>
      </c>
      <c r="H2065">
        <v>3.090686968</v>
      </c>
      <c r="I2065">
        <v>2.0916020000000001E-3</v>
      </c>
      <c r="J2065">
        <v>5.210775E-3</v>
      </c>
      <c r="K2065">
        <v>-2.4539494039999998</v>
      </c>
    </row>
    <row r="2066" spans="1:11" x14ac:dyDescent="0.25">
      <c r="A2066" t="s">
        <v>4437</v>
      </c>
      <c r="B2066" t="s">
        <v>4438</v>
      </c>
      <c r="C2066" t="s">
        <v>4439</v>
      </c>
      <c r="D2066">
        <v>-1.2181699100000001</v>
      </c>
      <c r="E2066">
        <v>-1.9934265339999999</v>
      </c>
      <c r="F2066">
        <v>-0.44291328499999999</v>
      </c>
      <c r="G2066">
        <v>12.10944022</v>
      </c>
      <c r="H2066">
        <v>-3.0896524240000001</v>
      </c>
      <c r="I2066">
        <v>2.098782E-3</v>
      </c>
      <c r="J2066">
        <v>5.2277030000000002E-3</v>
      </c>
      <c r="K2066">
        <v>-2.4570819890000002</v>
      </c>
    </row>
    <row r="2067" spans="1:11" x14ac:dyDescent="0.25">
      <c r="A2067" t="s">
        <v>4440</v>
      </c>
      <c r="B2067" t="s">
        <v>4441</v>
      </c>
      <c r="C2067">
        <v>4582</v>
      </c>
      <c r="D2067">
        <v>-1.0322906519999999</v>
      </c>
      <c r="E2067">
        <v>-1.2019208130000001</v>
      </c>
      <c r="F2067">
        <v>-0.86266049199999995</v>
      </c>
      <c r="G2067">
        <v>8.1855810760000001</v>
      </c>
      <c r="H2067">
        <v>-3.0822313160000001</v>
      </c>
      <c r="I2067">
        <v>2.1509540000000001E-3</v>
      </c>
      <c r="J2067">
        <v>5.3439300000000002E-3</v>
      </c>
      <c r="K2067">
        <v>-2.4795232390000002</v>
      </c>
    </row>
    <row r="2068" spans="1:11" x14ac:dyDescent="0.25">
      <c r="A2068" t="s">
        <v>4442</v>
      </c>
      <c r="B2068" t="s">
        <v>4443</v>
      </c>
      <c r="C2068" t="s">
        <v>4444</v>
      </c>
      <c r="D2068">
        <v>-1.1905900970000001</v>
      </c>
      <c r="E2068">
        <v>-1.489469001</v>
      </c>
      <c r="F2068">
        <v>-0.89171119399999998</v>
      </c>
      <c r="G2068">
        <v>10.95701115</v>
      </c>
      <c r="H2068">
        <v>-3.0277429549999999</v>
      </c>
      <c r="I2068">
        <v>2.572062E-3</v>
      </c>
      <c r="J2068">
        <v>6.2865480000000003E-3</v>
      </c>
      <c r="K2068">
        <v>-2.6426940349999999</v>
      </c>
    </row>
    <row r="2069" spans="1:11" x14ac:dyDescent="0.25">
      <c r="A2069" t="s">
        <v>4445</v>
      </c>
      <c r="B2069" t="s">
        <v>4446</v>
      </c>
      <c r="C2069" t="s">
        <v>4447</v>
      </c>
      <c r="D2069">
        <v>-1.3063658789999999</v>
      </c>
      <c r="E2069">
        <v>-1.4977344500000001</v>
      </c>
      <c r="F2069">
        <v>-1.114997308</v>
      </c>
      <c r="G2069">
        <v>12.059442580000001</v>
      </c>
      <c r="H2069">
        <v>-3.023901145</v>
      </c>
      <c r="I2069">
        <v>2.6044340000000001E-3</v>
      </c>
      <c r="J2069">
        <v>6.3560179999999997E-3</v>
      </c>
      <c r="K2069">
        <v>-2.6540923109999999</v>
      </c>
    </row>
    <row r="2070" spans="1:11" x14ac:dyDescent="0.25">
      <c r="A2070" t="s">
        <v>4448</v>
      </c>
      <c r="B2070" t="s">
        <v>4449</v>
      </c>
      <c r="C2070">
        <v>121506</v>
      </c>
      <c r="D2070">
        <v>1.0779437000000001</v>
      </c>
      <c r="E2070">
        <v>0.93262276099999997</v>
      </c>
      <c r="F2070">
        <v>1.2232646380000001</v>
      </c>
      <c r="G2070">
        <v>5.9710238010000003</v>
      </c>
      <c r="H2070">
        <v>2.9841585130000001</v>
      </c>
      <c r="I2070">
        <v>2.9619199999999998E-3</v>
      </c>
      <c r="J2070">
        <v>7.1310339999999996E-3</v>
      </c>
      <c r="K2070">
        <v>-2.7711814879999999</v>
      </c>
    </row>
    <row r="2071" spans="1:11" x14ac:dyDescent="0.25">
      <c r="A2071" t="s">
        <v>4450</v>
      </c>
      <c r="B2071" t="s">
        <v>4451</v>
      </c>
      <c r="C2071">
        <v>5947</v>
      </c>
      <c r="D2071">
        <v>1.0392382490000001</v>
      </c>
      <c r="E2071">
        <v>0.932993234</v>
      </c>
      <c r="F2071">
        <v>1.1454832639999999</v>
      </c>
      <c r="G2071">
        <v>6.8488804400000003</v>
      </c>
      <c r="H2071">
        <v>2.9148551330000001</v>
      </c>
      <c r="I2071">
        <v>3.6943100000000001E-3</v>
      </c>
      <c r="J2071">
        <v>8.6833710000000005E-3</v>
      </c>
      <c r="K2071">
        <v>-2.9717659169999999</v>
      </c>
    </row>
    <row r="2072" spans="1:11" x14ac:dyDescent="0.25">
      <c r="A2072" t="s">
        <v>4452</v>
      </c>
      <c r="B2072" t="s">
        <v>4453</v>
      </c>
      <c r="C2072" t="s">
        <v>4454</v>
      </c>
      <c r="D2072">
        <v>-1.340748863</v>
      </c>
      <c r="E2072">
        <v>-1.4855400459999999</v>
      </c>
      <c r="F2072">
        <v>-1.1959576810000001</v>
      </c>
      <c r="G2072">
        <v>7.1950562260000002</v>
      </c>
      <c r="H2072">
        <v>-2.8905536980000002</v>
      </c>
      <c r="I2072">
        <v>3.9879160000000002E-3</v>
      </c>
      <c r="J2072">
        <v>9.2882629999999997E-3</v>
      </c>
      <c r="K2072">
        <v>-3.0410175289999999</v>
      </c>
    </row>
    <row r="2073" spans="1:11" x14ac:dyDescent="0.25">
      <c r="A2073" t="s">
        <v>4455</v>
      </c>
      <c r="B2073" t="s">
        <v>4456</v>
      </c>
      <c r="C2073" t="s">
        <v>4457</v>
      </c>
      <c r="D2073">
        <v>1.192266971</v>
      </c>
      <c r="E2073">
        <v>0.94035135199999997</v>
      </c>
      <c r="F2073">
        <v>1.4441825909999999</v>
      </c>
      <c r="G2073">
        <v>6.3669540939999996</v>
      </c>
      <c r="H2073">
        <v>2.8463181469999999</v>
      </c>
      <c r="I2073">
        <v>4.577429E-3</v>
      </c>
      <c r="J2073">
        <v>1.0519641E-2</v>
      </c>
      <c r="K2073">
        <v>-3.165628613</v>
      </c>
    </row>
    <row r="2074" spans="1:11" x14ac:dyDescent="0.25">
      <c r="A2074" t="s">
        <v>4458</v>
      </c>
      <c r="B2074" t="s">
        <v>4459</v>
      </c>
      <c r="C2074">
        <v>1671</v>
      </c>
      <c r="D2074">
        <v>1.4784822019999999</v>
      </c>
      <c r="E2074">
        <v>1.3307963380000001</v>
      </c>
      <c r="F2074">
        <v>1.626168066</v>
      </c>
      <c r="G2074">
        <v>7.105038628</v>
      </c>
      <c r="H2074">
        <v>2.8319348130000002</v>
      </c>
      <c r="I2074">
        <v>4.7855170000000004E-3</v>
      </c>
      <c r="J2074">
        <v>1.0948749000000001E-2</v>
      </c>
      <c r="K2074">
        <v>-3.2057436830000001</v>
      </c>
    </row>
    <row r="2075" spans="1:11" x14ac:dyDescent="0.25">
      <c r="A2075" t="s">
        <v>4460</v>
      </c>
      <c r="B2075" t="s">
        <v>4461</v>
      </c>
      <c r="C2075">
        <v>6695</v>
      </c>
      <c r="D2075">
        <v>1.0512517100000001</v>
      </c>
      <c r="E2075">
        <v>0.87950076099999996</v>
      </c>
      <c r="F2075">
        <v>1.223002658</v>
      </c>
      <c r="G2075">
        <v>6.4216749709999998</v>
      </c>
      <c r="H2075">
        <v>2.79140912</v>
      </c>
      <c r="I2075">
        <v>5.4187810000000001E-3</v>
      </c>
      <c r="J2075">
        <v>1.2236756E-2</v>
      </c>
      <c r="K2075">
        <v>-3.3177060410000001</v>
      </c>
    </row>
    <row r="2076" spans="1:11" x14ac:dyDescent="0.25">
      <c r="A2076" t="s">
        <v>4462</v>
      </c>
      <c r="B2076" t="s">
        <v>4463</v>
      </c>
      <c r="C2076">
        <v>6362</v>
      </c>
      <c r="D2076">
        <v>1.1413744750000001</v>
      </c>
      <c r="E2076">
        <v>0.75961983200000005</v>
      </c>
      <c r="F2076">
        <v>1.5231291179999999</v>
      </c>
      <c r="G2076">
        <v>7.9218909550000003</v>
      </c>
      <c r="H2076">
        <v>2.7851090460000001</v>
      </c>
      <c r="I2076">
        <v>5.5237699999999999E-3</v>
      </c>
      <c r="J2076">
        <v>1.2444867E-2</v>
      </c>
      <c r="K2076">
        <v>-3.3349704770000002</v>
      </c>
    </row>
    <row r="2077" spans="1:11" x14ac:dyDescent="0.25">
      <c r="A2077" t="s">
        <v>4464</v>
      </c>
      <c r="B2077" t="s">
        <v>4465</v>
      </c>
      <c r="C2077">
        <v>3485</v>
      </c>
      <c r="D2077">
        <v>1.063964538</v>
      </c>
      <c r="E2077">
        <v>0.89952292899999997</v>
      </c>
      <c r="F2077">
        <v>1.2284061479999999</v>
      </c>
      <c r="G2077">
        <v>8.6116440099999991</v>
      </c>
      <c r="H2077">
        <v>2.7395710869999998</v>
      </c>
      <c r="I2077">
        <v>6.3390410000000001E-3</v>
      </c>
      <c r="J2077">
        <v>1.4066899000000001E-2</v>
      </c>
      <c r="K2077">
        <v>-3.4586305830000001</v>
      </c>
    </row>
    <row r="2078" spans="1:11" x14ac:dyDescent="0.25">
      <c r="A2078" t="s">
        <v>4466</v>
      </c>
      <c r="B2078" t="s">
        <v>4467</v>
      </c>
      <c r="C2078">
        <v>216</v>
      </c>
      <c r="D2078">
        <v>-1.033769339</v>
      </c>
      <c r="E2078">
        <v>-1.341954981</v>
      </c>
      <c r="F2078">
        <v>-0.725583698</v>
      </c>
      <c r="G2078">
        <v>7.8813851489999998</v>
      </c>
      <c r="H2078">
        <v>-2.6544460239999998</v>
      </c>
      <c r="I2078">
        <v>8.159398E-3</v>
      </c>
      <c r="J2078">
        <v>1.7612754000000001E-2</v>
      </c>
      <c r="K2078">
        <v>-3.6844597170000002</v>
      </c>
    </row>
    <row r="2079" spans="1:11" x14ac:dyDescent="0.25">
      <c r="A2079" t="s">
        <v>4468</v>
      </c>
      <c r="B2079" t="s">
        <v>4469</v>
      </c>
      <c r="C2079">
        <v>229</v>
      </c>
      <c r="D2079">
        <v>1.210293469</v>
      </c>
      <c r="E2079">
        <v>0.86042695999999996</v>
      </c>
      <c r="F2079">
        <v>1.5601599779999999</v>
      </c>
      <c r="G2079">
        <v>6.1378399850000003</v>
      </c>
      <c r="H2079">
        <v>2.6486333339999999</v>
      </c>
      <c r="I2079">
        <v>8.2993349999999997E-3</v>
      </c>
      <c r="J2079">
        <v>1.7883546E-2</v>
      </c>
      <c r="K2079">
        <v>-3.699626576</v>
      </c>
    </row>
    <row r="2080" spans="1:11" x14ac:dyDescent="0.25">
      <c r="A2080" t="s">
        <v>4470</v>
      </c>
      <c r="B2080" t="s">
        <v>4471</v>
      </c>
      <c r="C2080">
        <v>4885</v>
      </c>
      <c r="D2080">
        <v>1.142222928</v>
      </c>
      <c r="E2080">
        <v>0.95021388799999995</v>
      </c>
      <c r="F2080">
        <v>1.334231967</v>
      </c>
      <c r="G2080">
        <v>5.7280755030000003</v>
      </c>
      <c r="H2080">
        <v>2.555049908</v>
      </c>
      <c r="I2080">
        <v>1.0868434E-2</v>
      </c>
      <c r="J2080">
        <v>2.2719963999999999E-2</v>
      </c>
      <c r="K2080">
        <v>-3.9393391000000002</v>
      </c>
    </row>
    <row r="2081" spans="1:11" s="2" customFormat="1" x14ac:dyDescent="0.25">
      <c r="A2081" s="2" t="s">
        <v>4472</v>
      </c>
      <c r="B2081" s="2" t="s">
        <v>4473</v>
      </c>
      <c r="C2081" s="2">
        <v>5350</v>
      </c>
      <c r="D2081" s="2">
        <v>-1.0088137070000001</v>
      </c>
      <c r="E2081" s="2">
        <v>-1.489278047</v>
      </c>
      <c r="F2081" s="2">
        <v>-0.52834936600000004</v>
      </c>
      <c r="G2081" s="2">
        <v>6.1354862199999998</v>
      </c>
      <c r="H2081" s="2">
        <v>-2.5329820980000002</v>
      </c>
      <c r="I2081" s="2">
        <v>1.1569072E-2</v>
      </c>
      <c r="J2081" s="2">
        <v>2.3998024999999999E-2</v>
      </c>
      <c r="K2081" s="2">
        <v>-3.9946372449999998</v>
      </c>
    </row>
    <row r="2082" spans="1:11" x14ac:dyDescent="0.25">
      <c r="A2082" t="s">
        <v>4474</v>
      </c>
      <c r="B2082" t="s">
        <v>4475</v>
      </c>
      <c r="C2082">
        <v>6423</v>
      </c>
      <c r="D2082">
        <v>-1.5622139850000001</v>
      </c>
      <c r="E2082">
        <v>-1.7227341949999999</v>
      </c>
      <c r="F2082">
        <v>-1.401693775</v>
      </c>
      <c r="G2082">
        <v>7.4373567080000003</v>
      </c>
      <c r="H2082">
        <v>-2.5200382750000001</v>
      </c>
      <c r="I2082">
        <v>1.1998474E-2</v>
      </c>
      <c r="J2082">
        <v>2.4794046E-2</v>
      </c>
      <c r="K2082">
        <v>-4.0268539079999996</v>
      </c>
    </row>
    <row r="2083" spans="1:11" x14ac:dyDescent="0.25">
      <c r="A2083" t="s">
        <v>4476</v>
      </c>
      <c r="B2083" t="s">
        <v>4477</v>
      </c>
      <c r="C2083">
        <v>5320</v>
      </c>
      <c r="D2083">
        <v>-1.289925403</v>
      </c>
      <c r="E2083">
        <v>-1.4507855650000001</v>
      </c>
      <c r="F2083">
        <v>-1.129065242</v>
      </c>
      <c r="G2083">
        <v>9.4878857120000006</v>
      </c>
      <c r="H2083">
        <v>-2.4157242700000001</v>
      </c>
      <c r="I2083">
        <v>1.6008404E-2</v>
      </c>
      <c r="J2083">
        <v>3.1954441E-2</v>
      </c>
      <c r="K2083">
        <v>-4.2805872669999996</v>
      </c>
    </row>
    <row r="2084" spans="1:11" x14ac:dyDescent="0.25">
      <c r="A2084" t="s">
        <v>4478</v>
      </c>
      <c r="B2084" t="s">
        <v>4479</v>
      </c>
      <c r="C2084" t="s">
        <v>4480</v>
      </c>
      <c r="D2084">
        <v>1.286905765</v>
      </c>
      <c r="E2084">
        <v>1.055489951</v>
      </c>
      <c r="F2084">
        <v>1.518321579</v>
      </c>
      <c r="G2084">
        <v>7.4075698750000001</v>
      </c>
      <c r="H2084">
        <v>2.3924568599999998</v>
      </c>
      <c r="I2084">
        <v>1.7049585999999999E-2</v>
      </c>
      <c r="J2084">
        <v>3.3744758999999999E-2</v>
      </c>
      <c r="K2084">
        <v>-4.3357493299999996</v>
      </c>
    </row>
    <row r="2085" spans="1:11" x14ac:dyDescent="0.25">
      <c r="A2085" t="s">
        <v>4481</v>
      </c>
      <c r="B2085" t="s">
        <v>4482</v>
      </c>
      <c r="C2085">
        <v>59272</v>
      </c>
      <c r="D2085">
        <v>-1.0464687100000001</v>
      </c>
      <c r="E2085">
        <v>-1.305153666</v>
      </c>
      <c r="F2085">
        <v>-0.78778375499999997</v>
      </c>
      <c r="G2085">
        <v>6.5500673559999996</v>
      </c>
      <c r="H2085">
        <v>-2.3755386669999998</v>
      </c>
      <c r="I2085">
        <v>1.7843610999999999E-2</v>
      </c>
      <c r="J2085">
        <v>3.5129648999999999E-2</v>
      </c>
      <c r="K2085">
        <v>-4.3755300330000004</v>
      </c>
    </row>
    <row r="2086" spans="1:11" x14ac:dyDescent="0.25">
      <c r="A2086" t="s">
        <v>4483</v>
      </c>
      <c r="B2086" t="s">
        <v>4484</v>
      </c>
      <c r="C2086" t="s">
        <v>4485</v>
      </c>
      <c r="D2086">
        <v>1.031380572</v>
      </c>
      <c r="E2086">
        <v>0.859211905</v>
      </c>
      <c r="F2086">
        <v>1.2035492379999999</v>
      </c>
      <c r="G2086">
        <v>11.660258089999999</v>
      </c>
      <c r="H2086">
        <v>2.3098513249999999</v>
      </c>
      <c r="I2086">
        <v>2.1242588E-2</v>
      </c>
      <c r="J2086">
        <v>4.1003873000000003E-2</v>
      </c>
      <c r="K2086">
        <v>-4.5273585299999999</v>
      </c>
    </row>
    <row r="2087" spans="1:11" x14ac:dyDescent="0.25">
      <c r="A2087" t="s">
        <v>4486</v>
      </c>
      <c r="B2087" t="s">
        <v>4487</v>
      </c>
      <c r="C2087">
        <v>11254</v>
      </c>
      <c r="D2087">
        <v>1.0314198670000001</v>
      </c>
      <c r="E2087">
        <v>0.46518314399999999</v>
      </c>
      <c r="F2087">
        <v>1.5976565899999999</v>
      </c>
      <c r="G2087">
        <v>5.4532138630000002</v>
      </c>
      <c r="H2087">
        <v>2.280864147</v>
      </c>
      <c r="I2087">
        <v>2.2914116000000002E-2</v>
      </c>
      <c r="J2087">
        <v>4.3822299000000002E-2</v>
      </c>
      <c r="K2087">
        <v>-4.5930297060000003</v>
      </c>
    </row>
    <row r="2088" spans="1:11" x14ac:dyDescent="0.25">
      <c r="A2088" t="s">
        <v>4488</v>
      </c>
      <c r="B2088" t="s">
        <v>4489</v>
      </c>
      <c r="C2088">
        <v>1670</v>
      </c>
      <c r="D2088">
        <v>1.430716562</v>
      </c>
      <c r="E2088">
        <v>1.2017966229999999</v>
      </c>
      <c r="F2088">
        <v>1.659636501</v>
      </c>
      <c r="G2088">
        <v>6.0756959229999996</v>
      </c>
      <c r="H2088">
        <v>2.2802998639999998</v>
      </c>
      <c r="I2088">
        <v>2.2947761000000001E-2</v>
      </c>
      <c r="J2088">
        <v>4.3883551999999999E-2</v>
      </c>
      <c r="K2088">
        <v>-4.5943000200000004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0"/>
  <sheetViews>
    <sheetView workbookViewId="0">
      <selection activeCell="A2" sqref="A2"/>
    </sheetView>
  </sheetViews>
  <sheetFormatPr defaultRowHeight="15" x14ac:dyDescent="0.25"/>
  <cols>
    <col min="1" max="1" width="14.28515625" customWidth="1"/>
    <col min="2" max="2" width="10.85546875" customWidth="1"/>
    <col min="3" max="3" width="11.85546875" customWidth="1"/>
  </cols>
  <sheetData>
    <row r="1" spans="1:11" x14ac:dyDescent="0.25">
      <c r="A1" t="s">
        <v>15062</v>
      </c>
    </row>
    <row r="4" spans="1:11" x14ac:dyDescent="0.25">
      <c r="A4" t="s">
        <v>229</v>
      </c>
      <c r="B4" t="s">
        <v>230</v>
      </c>
      <c r="C4" t="s">
        <v>231</v>
      </c>
      <c r="D4" t="s">
        <v>0</v>
      </c>
      <c r="E4" t="s">
        <v>232</v>
      </c>
      <c r="F4" t="s">
        <v>233</v>
      </c>
      <c r="G4" t="s">
        <v>1</v>
      </c>
      <c r="H4" t="s">
        <v>2</v>
      </c>
      <c r="I4" t="s">
        <v>3</v>
      </c>
      <c r="J4" t="s">
        <v>4</v>
      </c>
      <c r="K4" t="s">
        <v>5</v>
      </c>
    </row>
    <row r="5" spans="1:11" x14ac:dyDescent="0.25">
      <c r="A5" t="s">
        <v>894</v>
      </c>
      <c r="B5" t="s">
        <v>895</v>
      </c>
      <c r="C5">
        <v>79158</v>
      </c>
      <c r="D5">
        <v>-1.2790085689999999</v>
      </c>
      <c r="E5">
        <v>-1.4957469800000001</v>
      </c>
      <c r="F5">
        <v>-1.0622701590000001</v>
      </c>
      <c r="G5">
        <v>5.5718556110000002</v>
      </c>
      <c r="H5">
        <v>-10.701640830000001</v>
      </c>
      <c r="I5">
        <v>1.55E-24</v>
      </c>
      <c r="J5">
        <v>8.4600000000000006E-23</v>
      </c>
      <c r="K5">
        <v>44.894921029999999</v>
      </c>
    </row>
    <row r="6" spans="1:11" x14ac:dyDescent="0.25">
      <c r="A6" t="s">
        <v>2258</v>
      </c>
      <c r="B6" t="s">
        <v>2259</v>
      </c>
      <c r="C6">
        <v>8976</v>
      </c>
      <c r="D6">
        <v>-1.6688615440000001</v>
      </c>
      <c r="E6">
        <v>-1.950736553</v>
      </c>
      <c r="F6">
        <v>-1.3869865349999999</v>
      </c>
      <c r="G6">
        <v>5.9453677909999998</v>
      </c>
      <c r="H6">
        <v>-7.8194573089999997</v>
      </c>
      <c r="I6">
        <v>2.4700000000000001E-14</v>
      </c>
      <c r="J6">
        <v>3.6200000000000002E-13</v>
      </c>
      <c r="K6">
        <v>21.78228425</v>
      </c>
    </row>
    <row r="7" spans="1:11" x14ac:dyDescent="0.25">
      <c r="A7" t="s">
        <v>3221</v>
      </c>
      <c r="B7" t="s">
        <v>3222</v>
      </c>
      <c r="C7">
        <v>950</v>
      </c>
      <c r="D7">
        <v>-1.4146636880000001</v>
      </c>
      <c r="E7">
        <v>-1.693299758</v>
      </c>
      <c r="F7">
        <v>-1.136027619</v>
      </c>
      <c r="G7">
        <v>7.3760480460000002</v>
      </c>
      <c r="H7">
        <v>-6.4065902210000001</v>
      </c>
      <c r="I7">
        <v>3.0599999999999998E-10</v>
      </c>
      <c r="J7">
        <v>2.5000000000000001E-9</v>
      </c>
      <c r="K7">
        <v>12.57918424</v>
      </c>
    </row>
    <row r="8" spans="1:11" x14ac:dyDescent="0.25">
      <c r="A8" t="s">
        <v>4297</v>
      </c>
      <c r="B8" t="s">
        <v>4298</v>
      </c>
      <c r="C8">
        <v>8856</v>
      </c>
      <c r="D8">
        <v>-1.083982277</v>
      </c>
      <c r="E8">
        <v>-1.786259448</v>
      </c>
      <c r="F8">
        <v>-0.38170510499999999</v>
      </c>
      <c r="G8">
        <v>7.4436398270000002</v>
      </c>
      <c r="H8">
        <v>-3.8583565430000002</v>
      </c>
      <c r="I8">
        <v>1.2680499999999999E-4</v>
      </c>
      <c r="J8">
        <v>4.1070899999999999E-4</v>
      </c>
      <c r="K8">
        <v>0.147956376</v>
      </c>
    </row>
    <row r="9" spans="1:11" x14ac:dyDescent="0.25">
      <c r="A9" t="s">
        <v>1754</v>
      </c>
      <c r="B9" t="s">
        <v>1755</v>
      </c>
      <c r="C9">
        <v>8824</v>
      </c>
      <c r="D9">
        <v>-2.3370259440000001</v>
      </c>
      <c r="E9">
        <v>-2.7166263549999998</v>
      </c>
      <c r="F9">
        <v>-1.957425534</v>
      </c>
      <c r="G9">
        <v>9.2091032740000003</v>
      </c>
      <c r="H9">
        <v>-8.6308172669999994</v>
      </c>
      <c r="I9">
        <v>5.7300000000000002E-17</v>
      </c>
      <c r="J9">
        <v>1.2E-15</v>
      </c>
      <c r="K9">
        <v>27.736198859999998</v>
      </c>
    </row>
    <row r="10" spans="1:11" x14ac:dyDescent="0.25">
      <c r="A10" t="s">
        <v>3764</v>
      </c>
      <c r="B10" t="s">
        <v>3765</v>
      </c>
      <c r="C10">
        <v>10097</v>
      </c>
      <c r="D10">
        <v>-1.1968534909999999</v>
      </c>
      <c r="E10">
        <v>-1.5797101760000001</v>
      </c>
      <c r="F10">
        <v>-0.81399680699999999</v>
      </c>
      <c r="G10">
        <v>7.4651263989999999</v>
      </c>
      <c r="H10">
        <v>-5.3691858569999997</v>
      </c>
      <c r="I10">
        <v>1.14E-7</v>
      </c>
      <c r="J10">
        <v>6.2699999999999999E-7</v>
      </c>
      <c r="K10">
        <v>6.8396477219999996</v>
      </c>
    </row>
    <row r="11" spans="1:11" x14ac:dyDescent="0.25">
      <c r="A11" t="s">
        <v>3701</v>
      </c>
      <c r="B11" t="s">
        <v>3702</v>
      </c>
      <c r="C11">
        <v>340152</v>
      </c>
      <c r="D11">
        <v>-1.074172981</v>
      </c>
      <c r="E11">
        <v>-1.2691959660000001</v>
      </c>
      <c r="F11">
        <v>-0.87914999500000002</v>
      </c>
      <c r="G11">
        <v>5.0893834929999997</v>
      </c>
      <c r="H11">
        <v>-5.5056657339999999</v>
      </c>
      <c r="I11">
        <v>5.5099999999999997E-8</v>
      </c>
      <c r="J11">
        <v>3.1800000000000002E-7</v>
      </c>
      <c r="K11">
        <v>7.543052372</v>
      </c>
    </row>
    <row r="12" spans="1:11" x14ac:dyDescent="0.25">
      <c r="A12" t="s">
        <v>809</v>
      </c>
      <c r="B12" t="s">
        <v>810</v>
      </c>
      <c r="C12">
        <v>2150</v>
      </c>
      <c r="D12">
        <v>-2.2102530269999998</v>
      </c>
      <c r="E12">
        <v>-2.4441953650000001</v>
      </c>
      <c r="F12">
        <v>-1.97631069</v>
      </c>
      <c r="G12">
        <v>7.6482378600000001</v>
      </c>
      <c r="H12">
        <v>-11.00473906</v>
      </c>
      <c r="I12">
        <v>9.7799999999999999E-26</v>
      </c>
      <c r="J12">
        <v>6.2900000000000002E-24</v>
      </c>
      <c r="K12">
        <v>47.620091199999997</v>
      </c>
    </row>
    <row r="13" spans="1:11" x14ac:dyDescent="0.25">
      <c r="A13" t="s">
        <v>3275</v>
      </c>
      <c r="B13" t="s">
        <v>3276</v>
      </c>
      <c r="C13">
        <v>10855</v>
      </c>
      <c r="D13">
        <v>-1.484935863</v>
      </c>
      <c r="E13">
        <v>-1.879659312</v>
      </c>
      <c r="F13">
        <v>-1.0902124150000001</v>
      </c>
      <c r="G13">
        <v>6.0791315490000004</v>
      </c>
      <c r="H13">
        <v>-6.3176824290000004</v>
      </c>
      <c r="I13">
        <v>5.2500000000000005E-10</v>
      </c>
      <c r="J13">
        <v>4.1700000000000003E-9</v>
      </c>
      <c r="K13">
        <v>12.052416020000001</v>
      </c>
    </row>
    <row r="14" spans="1:11" x14ac:dyDescent="0.25">
      <c r="A14" t="s">
        <v>321</v>
      </c>
      <c r="B14" t="s">
        <v>322</v>
      </c>
      <c r="C14">
        <v>23052</v>
      </c>
      <c r="D14">
        <v>-2.1680137529999999</v>
      </c>
      <c r="E14">
        <v>-2.41546342</v>
      </c>
      <c r="F14">
        <v>-1.920564087</v>
      </c>
      <c r="G14">
        <v>5.8875978480000004</v>
      </c>
      <c r="H14">
        <v>-14.540844160000001</v>
      </c>
      <c r="I14">
        <v>3.9299999999999998E-41</v>
      </c>
      <c r="J14">
        <v>1.9099999999999999E-38</v>
      </c>
      <c r="K14">
        <v>82.654327480000006</v>
      </c>
    </row>
    <row r="15" spans="1:11" x14ac:dyDescent="0.25">
      <c r="A15" t="s">
        <v>1468</v>
      </c>
      <c r="B15" t="s">
        <v>1469</v>
      </c>
      <c r="C15">
        <v>64398</v>
      </c>
      <c r="D15">
        <v>-1.3638592169999999</v>
      </c>
      <c r="E15">
        <v>-1.514384961</v>
      </c>
      <c r="F15">
        <v>-1.2133334730000001</v>
      </c>
      <c r="G15">
        <v>6.3023189799999999</v>
      </c>
      <c r="H15">
        <v>-9.2144566179999998</v>
      </c>
      <c r="I15">
        <v>5.5299999999999997E-19</v>
      </c>
      <c r="J15">
        <v>1.5100000000000001E-17</v>
      </c>
      <c r="K15">
        <v>32.298817149999998</v>
      </c>
    </row>
    <row r="16" spans="1:11" x14ac:dyDescent="0.25">
      <c r="A16" t="s">
        <v>4377</v>
      </c>
      <c r="B16" t="s">
        <v>4378</v>
      </c>
      <c r="C16">
        <v>114801</v>
      </c>
      <c r="D16">
        <v>-1.1970382550000001</v>
      </c>
      <c r="E16">
        <v>-1.411579388</v>
      </c>
      <c r="F16">
        <v>-0.98249712199999994</v>
      </c>
      <c r="G16">
        <v>7.3215375920000003</v>
      </c>
      <c r="H16">
        <v>-3.477284117</v>
      </c>
      <c r="I16">
        <v>5.4401000000000004E-4</v>
      </c>
      <c r="J16">
        <v>1.544119E-3</v>
      </c>
      <c r="K16">
        <v>-1.2125815790000001</v>
      </c>
    </row>
    <row r="17" spans="1:11" x14ac:dyDescent="0.25">
      <c r="A17" t="s">
        <v>3185</v>
      </c>
      <c r="B17" t="s">
        <v>3186</v>
      </c>
      <c r="C17">
        <v>1040</v>
      </c>
      <c r="D17">
        <v>-1.323939201</v>
      </c>
      <c r="E17">
        <v>-1.622872879</v>
      </c>
      <c r="F17">
        <v>-1.0250055229999999</v>
      </c>
      <c r="G17">
        <v>8.1766772369999998</v>
      </c>
      <c r="H17">
        <v>-6.4523227990000001</v>
      </c>
      <c r="I17">
        <v>2.31E-10</v>
      </c>
      <c r="J17">
        <v>1.92E-9</v>
      </c>
      <c r="K17">
        <v>12.85263434</v>
      </c>
    </row>
    <row r="18" spans="1:11" x14ac:dyDescent="0.25">
      <c r="A18" t="s">
        <v>3750</v>
      </c>
      <c r="B18" t="s">
        <v>3751</v>
      </c>
      <c r="C18">
        <v>374986</v>
      </c>
      <c r="D18">
        <v>-1.1826618609999999</v>
      </c>
      <c r="E18">
        <v>-1.5940544679999999</v>
      </c>
      <c r="F18">
        <v>-0.77126925300000004</v>
      </c>
      <c r="G18">
        <v>4.8901976449999998</v>
      </c>
      <c r="H18">
        <v>-5.4015772340000003</v>
      </c>
      <c r="I18">
        <v>9.6099999999999994E-8</v>
      </c>
      <c r="J18">
        <v>5.3399999999999999E-7</v>
      </c>
      <c r="K18">
        <v>7.0051452779999996</v>
      </c>
    </row>
    <row r="19" spans="1:11" x14ac:dyDescent="0.25">
      <c r="A19" t="s">
        <v>1639</v>
      </c>
      <c r="B19" t="s">
        <v>1640</v>
      </c>
      <c r="C19">
        <v>166824</v>
      </c>
      <c r="D19">
        <v>-2.1344618550000001</v>
      </c>
      <c r="E19">
        <v>-2.3726847059999998</v>
      </c>
      <c r="F19">
        <v>-1.896239003</v>
      </c>
      <c r="G19">
        <v>5.1399993640000003</v>
      </c>
      <c r="H19">
        <v>-8.875607681</v>
      </c>
      <c r="I19">
        <v>8.4E-18</v>
      </c>
      <c r="J19">
        <v>1.96E-16</v>
      </c>
      <c r="K19">
        <v>29.622217030000002</v>
      </c>
    </row>
    <row r="20" spans="1:11" x14ac:dyDescent="0.25">
      <c r="A20" t="s">
        <v>1629</v>
      </c>
      <c r="B20" t="s">
        <v>1630</v>
      </c>
      <c r="C20">
        <v>37</v>
      </c>
      <c r="D20">
        <v>-1.12527764</v>
      </c>
      <c r="E20">
        <v>-1.4514307129999999</v>
      </c>
      <c r="F20">
        <v>-0.79912456600000004</v>
      </c>
      <c r="G20">
        <v>9.9385954539999997</v>
      </c>
      <c r="H20">
        <v>-8.8906337660000005</v>
      </c>
      <c r="I20">
        <v>7.4600000000000004E-18</v>
      </c>
      <c r="J20">
        <v>1.76E-16</v>
      </c>
      <c r="K20">
        <v>29.739300750000002</v>
      </c>
    </row>
    <row r="21" spans="1:11" x14ac:dyDescent="0.25">
      <c r="A21" t="s">
        <v>4162</v>
      </c>
      <c r="B21" t="s">
        <v>4163</v>
      </c>
      <c r="C21">
        <v>3778</v>
      </c>
      <c r="D21">
        <v>-1.296269162</v>
      </c>
      <c r="E21">
        <v>-1.5359540549999999</v>
      </c>
      <c r="F21">
        <v>-1.0565842679999999</v>
      </c>
      <c r="G21">
        <v>6.9472687979999996</v>
      </c>
      <c r="H21">
        <v>-4.282777308</v>
      </c>
      <c r="I21">
        <v>2.16E-5</v>
      </c>
      <c r="J21">
        <v>8.0699999999999996E-5</v>
      </c>
      <c r="K21">
        <v>1.820887806</v>
      </c>
    </row>
    <row r="22" spans="1:11" x14ac:dyDescent="0.25">
      <c r="A22" t="s">
        <v>2562</v>
      </c>
      <c r="B22" t="s">
        <v>2563</v>
      </c>
      <c r="C22">
        <v>6387</v>
      </c>
      <c r="D22">
        <v>-2.8785320639999998</v>
      </c>
      <c r="E22">
        <v>-3.115467014</v>
      </c>
      <c r="F22">
        <v>-2.6415971140000001</v>
      </c>
      <c r="G22">
        <v>6.1865151980000004</v>
      </c>
      <c r="H22">
        <v>-7.3831269180000003</v>
      </c>
      <c r="I22">
        <v>5.3299999999999995E-13</v>
      </c>
      <c r="J22">
        <v>6.4699999999999997E-12</v>
      </c>
      <c r="K22">
        <v>18.777177999999999</v>
      </c>
    </row>
    <row r="23" spans="1:11" x14ac:dyDescent="0.25">
      <c r="A23" t="s">
        <v>4078</v>
      </c>
      <c r="B23" t="s">
        <v>4079</v>
      </c>
      <c r="C23">
        <v>6352</v>
      </c>
      <c r="D23">
        <v>-1.130332168</v>
      </c>
      <c r="E23">
        <v>-1.3027884810000001</v>
      </c>
      <c r="F23">
        <v>-0.95787585399999997</v>
      </c>
      <c r="G23">
        <v>7.5904993889999997</v>
      </c>
      <c r="H23">
        <v>-4.5268531410000001</v>
      </c>
      <c r="I23">
        <v>7.25E-6</v>
      </c>
      <c r="J23">
        <v>2.9600000000000001E-5</v>
      </c>
      <c r="K23">
        <v>2.8571116779999999</v>
      </c>
    </row>
    <row r="24" spans="1:11" x14ac:dyDescent="0.25">
      <c r="A24" t="s">
        <v>1448</v>
      </c>
      <c r="B24" t="s">
        <v>1449</v>
      </c>
      <c r="C24">
        <v>348110</v>
      </c>
      <c r="D24">
        <v>-1.272870854</v>
      </c>
      <c r="E24">
        <v>-1.756402384</v>
      </c>
      <c r="F24">
        <v>-0.78933932399999995</v>
      </c>
      <c r="G24">
        <v>5.867182541</v>
      </c>
      <c r="H24">
        <v>-9.2525728399999991</v>
      </c>
      <c r="I24">
        <v>4.0500000000000001E-19</v>
      </c>
      <c r="J24">
        <v>1.13E-17</v>
      </c>
      <c r="K24">
        <v>32.604599649999997</v>
      </c>
    </row>
    <row r="25" spans="1:11" x14ac:dyDescent="0.25">
      <c r="A25" t="s">
        <v>742</v>
      </c>
      <c r="B25" t="s">
        <v>743</v>
      </c>
      <c r="C25">
        <v>10672</v>
      </c>
      <c r="D25">
        <v>-2.1188365149999999</v>
      </c>
      <c r="E25">
        <v>-2.3565128500000001</v>
      </c>
      <c r="F25">
        <v>-1.881160181</v>
      </c>
      <c r="G25">
        <v>5.2995151290000004</v>
      </c>
      <c r="H25">
        <v>-11.32715082</v>
      </c>
      <c r="I25">
        <v>4.8999999999999998E-27</v>
      </c>
      <c r="J25">
        <v>3.6299999999999998E-25</v>
      </c>
      <c r="K25">
        <v>50.573367300000001</v>
      </c>
    </row>
    <row r="26" spans="1:11" x14ac:dyDescent="0.25">
      <c r="A26" t="s">
        <v>1355</v>
      </c>
      <c r="B26" t="s">
        <v>1356</v>
      </c>
      <c r="C26">
        <v>9764</v>
      </c>
      <c r="D26">
        <v>-1.1437566260000001</v>
      </c>
      <c r="E26">
        <v>-1.3235809860000001</v>
      </c>
      <c r="F26">
        <v>-0.96393226600000004</v>
      </c>
      <c r="G26">
        <v>6.401895187</v>
      </c>
      <c r="H26">
        <v>-9.4921853550000002</v>
      </c>
      <c r="I26">
        <v>5.62E-20</v>
      </c>
      <c r="J26">
        <v>1.73E-18</v>
      </c>
      <c r="K26">
        <v>34.548213369999999</v>
      </c>
    </row>
    <row r="27" spans="1:11" x14ac:dyDescent="0.25">
      <c r="A27" t="s">
        <v>3934</v>
      </c>
      <c r="B27" t="s">
        <v>3935</v>
      </c>
      <c r="C27">
        <v>171024</v>
      </c>
      <c r="D27">
        <v>-2.0751974359999998</v>
      </c>
      <c r="E27">
        <v>-2.2456140229999999</v>
      </c>
      <c r="F27">
        <v>-1.9047808500000001</v>
      </c>
      <c r="G27">
        <v>5.437910585</v>
      </c>
      <c r="H27">
        <v>-4.9427285850000002</v>
      </c>
      <c r="I27">
        <v>1.0100000000000001E-6</v>
      </c>
      <c r="J27">
        <v>4.7700000000000001E-6</v>
      </c>
      <c r="K27">
        <v>4.7454403440000004</v>
      </c>
    </row>
    <row r="28" spans="1:11" x14ac:dyDescent="0.25">
      <c r="A28" t="s">
        <v>3396</v>
      </c>
      <c r="B28" t="s">
        <v>3397</v>
      </c>
      <c r="C28">
        <v>23242</v>
      </c>
      <c r="D28">
        <v>-1.022531187</v>
      </c>
      <c r="E28">
        <v>-1.220045415</v>
      </c>
      <c r="F28">
        <v>-0.82501696000000002</v>
      </c>
      <c r="G28">
        <v>7.9441695110000001</v>
      </c>
      <c r="H28">
        <v>-6.0839699060000001</v>
      </c>
      <c r="I28">
        <v>2.1200000000000001E-9</v>
      </c>
      <c r="J28">
        <v>1.52E-8</v>
      </c>
      <c r="K28">
        <v>10.69842757</v>
      </c>
    </row>
    <row r="29" spans="1:11" x14ac:dyDescent="0.25">
      <c r="A29" t="s">
        <v>2195</v>
      </c>
      <c r="B29" t="s">
        <v>2196</v>
      </c>
      <c r="C29">
        <v>6744</v>
      </c>
      <c r="D29">
        <v>-1.140482612</v>
      </c>
      <c r="E29">
        <v>-1.2858377249999999</v>
      </c>
      <c r="F29">
        <v>-0.99512749899999997</v>
      </c>
      <c r="G29">
        <v>8.9639031730000003</v>
      </c>
      <c r="H29">
        <v>-7.9137818260000001</v>
      </c>
      <c r="I29">
        <v>1.25E-14</v>
      </c>
      <c r="J29">
        <v>1.9E-13</v>
      </c>
      <c r="K29">
        <v>22.450355139999999</v>
      </c>
    </row>
    <row r="30" spans="1:11" x14ac:dyDescent="0.25">
      <c r="A30" t="s">
        <v>2316</v>
      </c>
      <c r="B30" t="s">
        <v>2317</v>
      </c>
      <c r="C30">
        <v>4351</v>
      </c>
      <c r="D30">
        <v>-1.1781681479999999</v>
      </c>
      <c r="E30">
        <v>-1.2772928589999999</v>
      </c>
      <c r="F30">
        <v>-1.0790434360000001</v>
      </c>
      <c r="G30">
        <v>6.2341796</v>
      </c>
      <c r="H30">
        <v>-7.7489422259999996</v>
      </c>
      <c r="I30">
        <v>4.1000000000000002E-14</v>
      </c>
      <c r="J30">
        <v>5.7799999999999996E-13</v>
      </c>
      <c r="K30">
        <v>21.287089009999999</v>
      </c>
    </row>
    <row r="31" spans="1:11" x14ac:dyDescent="0.25">
      <c r="A31" t="s">
        <v>1291</v>
      </c>
      <c r="B31" t="s">
        <v>1292</v>
      </c>
      <c r="C31">
        <v>1316</v>
      </c>
      <c r="D31">
        <v>-1.5853118020000001</v>
      </c>
      <c r="E31">
        <v>-1.7769930979999999</v>
      </c>
      <c r="F31">
        <v>-1.393630506</v>
      </c>
      <c r="G31">
        <v>8.8613498019999994</v>
      </c>
      <c r="H31">
        <v>-9.6249615399999993</v>
      </c>
      <c r="I31">
        <v>1.85E-20</v>
      </c>
      <c r="J31">
        <v>6.12E-19</v>
      </c>
      <c r="K31">
        <v>35.640887749999997</v>
      </c>
    </row>
    <row r="32" spans="1:11" x14ac:dyDescent="0.25">
      <c r="A32" t="s">
        <v>2696</v>
      </c>
      <c r="B32" t="s">
        <v>2697</v>
      </c>
      <c r="C32">
        <v>55331</v>
      </c>
      <c r="D32">
        <v>-1.4761953219999999</v>
      </c>
      <c r="E32">
        <v>-1.817842202</v>
      </c>
      <c r="F32">
        <v>-1.1345484429999999</v>
      </c>
      <c r="G32">
        <v>6.2535113239999998</v>
      </c>
      <c r="H32">
        <v>-7.1904903500000001</v>
      </c>
      <c r="I32">
        <v>1.9699999999999999E-12</v>
      </c>
      <c r="J32">
        <v>2.21E-11</v>
      </c>
      <c r="K32">
        <v>17.495903139999999</v>
      </c>
    </row>
    <row r="33" spans="1:11" x14ac:dyDescent="0.25">
      <c r="A33" t="s">
        <v>2105</v>
      </c>
      <c r="B33" t="s">
        <v>2106</v>
      </c>
      <c r="C33">
        <v>121512</v>
      </c>
      <c r="D33">
        <v>-1.5338119670000001</v>
      </c>
      <c r="E33">
        <v>-1.8045960809999999</v>
      </c>
      <c r="F33">
        <v>-1.263027852</v>
      </c>
      <c r="G33">
        <v>7.6260524690000002</v>
      </c>
      <c r="H33">
        <v>-8.0409344360000006</v>
      </c>
      <c r="I33">
        <v>4.9399999999999998E-15</v>
      </c>
      <c r="J33">
        <v>7.9200000000000006E-14</v>
      </c>
      <c r="K33">
        <v>23.361132900000001</v>
      </c>
    </row>
    <row r="34" spans="1:11" x14ac:dyDescent="0.25">
      <c r="A34" t="s">
        <v>1939</v>
      </c>
      <c r="B34" t="s">
        <v>1940</v>
      </c>
      <c r="C34">
        <v>124491</v>
      </c>
      <c r="D34">
        <v>-1.0407021540000001</v>
      </c>
      <c r="E34">
        <v>-1.2451207500000001</v>
      </c>
      <c r="F34">
        <v>-0.83628355700000001</v>
      </c>
      <c r="G34">
        <v>8.0372034649999993</v>
      </c>
      <c r="H34">
        <v>-8.2723524249999993</v>
      </c>
      <c r="I34">
        <v>8.8499999999999998E-16</v>
      </c>
      <c r="J34">
        <v>1.59E-14</v>
      </c>
      <c r="K34">
        <v>25.048430159999999</v>
      </c>
    </row>
    <row r="35" spans="1:11" x14ac:dyDescent="0.25">
      <c r="A35" t="s">
        <v>2031</v>
      </c>
      <c r="B35" t="s">
        <v>2032</v>
      </c>
      <c r="C35">
        <v>9528</v>
      </c>
      <c r="D35">
        <v>-1.361823083</v>
      </c>
      <c r="E35">
        <v>-1.5577229939999999</v>
      </c>
      <c r="F35">
        <v>-1.1659231720000001</v>
      </c>
      <c r="G35">
        <v>6.0916835660000004</v>
      </c>
      <c r="H35">
        <v>-8.1611393000000003</v>
      </c>
      <c r="I35">
        <v>2.0299999999999999E-15</v>
      </c>
      <c r="J35">
        <v>3.4399999999999997E-14</v>
      </c>
      <c r="K35">
        <v>24.23281192</v>
      </c>
    </row>
    <row r="36" spans="1:11" x14ac:dyDescent="0.25">
      <c r="A36" t="s">
        <v>3189</v>
      </c>
      <c r="B36" t="s">
        <v>3190</v>
      </c>
      <c r="C36">
        <v>7039</v>
      </c>
      <c r="D36">
        <v>-1.4734251220000001</v>
      </c>
      <c r="E36">
        <v>-1.693723264</v>
      </c>
      <c r="F36">
        <v>-1.2531269810000001</v>
      </c>
      <c r="G36">
        <v>6.8204379360000003</v>
      </c>
      <c r="H36">
        <v>-6.4496448969999998</v>
      </c>
      <c r="I36">
        <v>2.3500000000000002E-10</v>
      </c>
      <c r="J36">
        <v>1.9500000000000001E-9</v>
      </c>
      <c r="K36">
        <v>12.8365758</v>
      </c>
    </row>
    <row r="37" spans="1:11" x14ac:dyDescent="0.25">
      <c r="A37" t="s">
        <v>3795</v>
      </c>
      <c r="B37" t="s">
        <v>3796</v>
      </c>
      <c r="C37">
        <v>80315</v>
      </c>
      <c r="D37">
        <v>-1.0168583849999999</v>
      </c>
      <c r="E37">
        <v>-1.1902111179999999</v>
      </c>
      <c r="F37">
        <v>-0.84350565300000002</v>
      </c>
      <c r="G37">
        <v>5.0572839460000001</v>
      </c>
      <c r="H37">
        <v>-5.2779525700000001</v>
      </c>
      <c r="I37">
        <v>1.8400000000000001E-7</v>
      </c>
      <c r="J37">
        <v>9.78E-7</v>
      </c>
      <c r="K37">
        <v>6.3783612850000004</v>
      </c>
    </row>
    <row r="38" spans="1:11" x14ac:dyDescent="0.25">
      <c r="A38" t="s">
        <v>730</v>
      </c>
      <c r="B38" t="s">
        <v>731</v>
      </c>
      <c r="C38">
        <v>90355</v>
      </c>
      <c r="D38">
        <v>-1.8268899059999999</v>
      </c>
      <c r="E38">
        <v>-2.0232623429999999</v>
      </c>
      <c r="F38">
        <v>-1.6305174689999999</v>
      </c>
      <c r="G38">
        <v>7.157098178</v>
      </c>
      <c r="H38">
        <v>-11.357303399999999</v>
      </c>
      <c r="I38">
        <v>3.7000000000000003E-27</v>
      </c>
      <c r="J38">
        <v>2.8099999999999998E-25</v>
      </c>
      <c r="K38">
        <v>50.852364739999999</v>
      </c>
    </row>
    <row r="39" spans="1:11" x14ac:dyDescent="0.25">
      <c r="A39" t="s">
        <v>1444</v>
      </c>
      <c r="B39" t="s">
        <v>1445</v>
      </c>
      <c r="C39">
        <v>201895</v>
      </c>
      <c r="D39">
        <v>-2.4425277890000001</v>
      </c>
      <c r="E39">
        <v>-2.614593631</v>
      </c>
      <c r="F39">
        <v>-2.2704619460000002</v>
      </c>
      <c r="G39">
        <v>7.2101057769999999</v>
      </c>
      <c r="H39">
        <v>-9.264600991</v>
      </c>
      <c r="I39">
        <v>3.67E-19</v>
      </c>
      <c r="J39">
        <v>1.0300000000000001E-17</v>
      </c>
      <c r="K39">
        <v>32.701288849999997</v>
      </c>
    </row>
    <row r="40" spans="1:11" x14ac:dyDescent="0.25">
      <c r="A40" t="s">
        <v>390</v>
      </c>
      <c r="B40" t="s">
        <v>391</v>
      </c>
      <c r="C40">
        <v>27147</v>
      </c>
      <c r="D40">
        <v>-2.0711461710000001</v>
      </c>
      <c r="E40">
        <v>-2.4393786039999998</v>
      </c>
      <c r="F40">
        <v>-1.702913739</v>
      </c>
      <c r="G40">
        <v>6.4048267670000003</v>
      </c>
      <c r="H40">
        <v>-13.40607415</v>
      </c>
      <c r="I40">
        <v>6.1099999999999997E-36</v>
      </c>
      <c r="J40">
        <v>1.46E-33</v>
      </c>
      <c r="K40">
        <v>70.831557930000002</v>
      </c>
    </row>
    <row r="41" spans="1:11" x14ac:dyDescent="0.25">
      <c r="A41" t="s">
        <v>1593</v>
      </c>
      <c r="B41" t="s">
        <v>1594</v>
      </c>
      <c r="C41">
        <v>8915</v>
      </c>
      <c r="D41">
        <v>-1.1129470910000001</v>
      </c>
      <c r="E41">
        <v>-1.387324571</v>
      </c>
      <c r="F41">
        <v>-0.83856961200000002</v>
      </c>
      <c r="G41">
        <v>9.0617795230000002</v>
      </c>
      <c r="H41">
        <v>-8.9599453370000006</v>
      </c>
      <c r="I41">
        <v>4.3000000000000002E-18</v>
      </c>
      <c r="J41">
        <v>1.0500000000000001E-16</v>
      </c>
      <c r="K41">
        <v>30.28132617</v>
      </c>
    </row>
    <row r="42" spans="1:11" x14ac:dyDescent="0.25">
      <c r="A42" t="s">
        <v>4010</v>
      </c>
      <c r="B42" t="s">
        <v>4011</v>
      </c>
      <c r="C42">
        <v>4660</v>
      </c>
      <c r="D42">
        <v>-1.0383465670000001</v>
      </c>
      <c r="E42">
        <v>-1.1972167389999999</v>
      </c>
      <c r="F42">
        <v>-0.87947639499999997</v>
      </c>
      <c r="G42">
        <v>7.0577586349999999</v>
      </c>
      <c r="H42">
        <v>-4.7221216330000004</v>
      </c>
      <c r="I42">
        <v>2.92E-6</v>
      </c>
      <c r="J42">
        <v>1.2799999999999999E-5</v>
      </c>
      <c r="K42">
        <v>3.724619315</v>
      </c>
    </row>
    <row r="43" spans="1:11" x14ac:dyDescent="0.25">
      <c r="A43" t="s">
        <v>258</v>
      </c>
      <c r="B43" t="s">
        <v>259</v>
      </c>
      <c r="C43">
        <v>84281</v>
      </c>
      <c r="D43">
        <v>-3.6234604199999998</v>
      </c>
      <c r="E43">
        <v>-3.931715525</v>
      </c>
      <c r="F43">
        <v>-3.3152053160000001</v>
      </c>
      <c r="G43">
        <v>5.5247588260000002</v>
      </c>
      <c r="H43">
        <v>-16.601848749999998</v>
      </c>
      <c r="I43">
        <v>5.0099999999999999E-51</v>
      </c>
      <c r="J43">
        <v>7.9999999999999998E-48</v>
      </c>
      <c r="K43">
        <v>105.1983458</v>
      </c>
    </row>
    <row r="44" spans="1:11" x14ac:dyDescent="0.25">
      <c r="A44" t="s">
        <v>3223</v>
      </c>
      <c r="B44" t="s">
        <v>3224</v>
      </c>
      <c r="C44">
        <v>84458</v>
      </c>
      <c r="D44">
        <v>-1.177973808</v>
      </c>
      <c r="E44">
        <v>-1.435897633</v>
      </c>
      <c r="F44">
        <v>-0.92004998400000004</v>
      </c>
      <c r="G44">
        <v>8.3637599589999994</v>
      </c>
      <c r="H44">
        <v>-6.4046653029999998</v>
      </c>
      <c r="I44">
        <v>3.0900000000000002E-10</v>
      </c>
      <c r="J44">
        <v>2.5300000000000002E-9</v>
      </c>
      <c r="K44">
        <v>12.567711539999999</v>
      </c>
    </row>
    <row r="45" spans="1:11" x14ac:dyDescent="0.25">
      <c r="A45" t="s">
        <v>3359</v>
      </c>
      <c r="B45" t="s">
        <v>3360</v>
      </c>
      <c r="C45">
        <v>94241</v>
      </c>
      <c r="D45">
        <v>-1.153167979</v>
      </c>
      <c r="E45">
        <v>-1.4498351679999999</v>
      </c>
      <c r="F45">
        <v>-0.85650079000000001</v>
      </c>
      <c r="G45">
        <v>7.8034439290000002</v>
      </c>
      <c r="H45">
        <v>-6.1485996859999998</v>
      </c>
      <c r="I45">
        <v>1.45E-9</v>
      </c>
      <c r="J45">
        <v>1.07E-8</v>
      </c>
      <c r="K45">
        <v>11.068375250000001</v>
      </c>
    </row>
    <row r="46" spans="1:11" x14ac:dyDescent="0.25">
      <c r="A46" t="s">
        <v>1139</v>
      </c>
      <c r="B46" t="s">
        <v>1140</v>
      </c>
      <c r="C46">
        <v>85455</v>
      </c>
      <c r="D46">
        <v>-1.429153406</v>
      </c>
      <c r="E46">
        <v>-1.772079988</v>
      </c>
      <c r="F46">
        <v>-1.0862268230000001</v>
      </c>
      <c r="G46">
        <v>5.0357402479999998</v>
      </c>
      <c r="H46">
        <v>-9.979672506</v>
      </c>
      <c r="I46">
        <v>9.0599999999999998E-22</v>
      </c>
      <c r="J46">
        <v>3.5099999999999998E-20</v>
      </c>
      <c r="K46">
        <v>38.613475800000003</v>
      </c>
    </row>
    <row r="47" spans="1:11" x14ac:dyDescent="0.25">
      <c r="A47" t="s">
        <v>2340</v>
      </c>
      <c r="B47" t="s">
        <v>2341</v>
      </c>
      <c r="C47">
        <v>7464</v>
      </c>
      <c r="D47">
        <v>-1.4212192990000001</v>
      </c>
      <c r="E47">
        <v>-1.6161598020000001</v>
      </c>
      <c r="F47">
        <v>-1.226278795</v>
      </c>
      <c r="G47">
        <v>6.1690992549999999</v>
      </c>
      <c r="H47">
        <v>-7.7038005539999999</v>
      </c>
      <c r="I47">
        <v>5.66E-14</v>
      </c>
      <c r="J47">
        <v>7.8499999999999999E-13</v>
      </c>
      <c r="K47">
        <v>20.971995010000001</v>
      </c>
    </row>
    <row r="48" spans="1:11" x14ac:dyDescent="0.25">
      <c r="A48" t="s">
        <v>4050</v>
      </c>
      <c r="B48" t="s">
        <v>4051</v>
      </c>
      <c r="C48">
        <v>114907</v>
      </c>
      <c r="D48">
        <v>-1.309043148</v>
      </c>
      <c r="E48">
        <v>-1.4836810460000001</v>
      </c>
      <c r="F48">
        <v>-1.134405251</v>
      </c>
      <c r="G48">
        <v>7.017584609</v>
      </c>
      <c r="H48">
        <v>-4.5845209709999999</v>
      </c>
      <c r="I48">
        <v>5.5600000000000001E-6</v>
      </c>
      <c r="J48">
        <v>2.3200000000000001E-5</v>
      </c>
      <c r="K48">
        <v>3.1097649820000002</v>
      </c>
    </row>
    <row r="49" spans="1:11" x14ac:dyDescent="0.25">
      <c r="A49" t="s">
        <v>331</v>
      </c>
      <c r="B49" t="s">
        <v>332</v>
      </c>
      <c r="C49">
        <v>4601</v>
      </c>
      <c r="D49">
        <v>-2.0127357909999999</v>
      </c>
      <c r="E49">
        <v>-2.4995814099999998</v>
      </c>
      <c r="F49">
        <v>-1.525890172</v>
      </c>
      <c r="G49">
        <v>9.6530355130000007</v>
      </c>
      <c r="H49">
        <v>-14.365635169999999</v>
      </c>
      <c r="I49">
        <v>2.57E-40</v>
      </c>
      <c r="J49">
        <v>1.09E-37</v>
      </c>
      <c r="K49">
        <v>80.798322780000007</v>
      </c>
    </row>
    <row r="50" spans="1:11" x14ac:dyDescent="0.25">
      <c r="A50" t="s">
        <v>642</v>
      </c>
      <c r="B50" t="s">
        <v>643</v>
      </c>
      <c r="C50">
        <v>5801</v>
      </c>
      <c r="D50">
        <v>-3.3498761109999999</v>
      </c>
      <c r="E50">
        <v>-3.8256712610000001</v>
      </c>
      <c r="F50">
        <v>-2.8740809610000002</v>
      </c>
      <c r="G50">
        <v>5.3466324670000001</v>
      </c>
      <c r="H50">
        <v>-11.825731680000001</v>
      </c>
      <c r="I50">
        <v>4.3199999999999998E-29</v>
      </c>
      <c r="J50">
        <v>4.1299999999999999E-27</v>
      </c>
      <c r="K50">
        <v>55.246308130000003</v>
      </c>
    </row>
    <row r="51" spans="1:11" x14ac:dyDescent="0.25">
      <c r="A51" t="s">
        <v>2150</v>
      </c>
      <c r="B51" t="s">
        <v>2151</v>
      </c>
      <c r="C51">
        <v>147179</v>
      </c>
      <c r="D51">
        <v>-1.031105189</v>
      </c>
      <c r="E51">
        <v>-1.202308366</v>
      </c>
      <c r="F51">
        <v>-0.85990201200000005</v>
      </c>
      <c r="G51">
        <v>4.9074539770000003</v>
      </c>
      <c r="H51">
        <v>-7.9871916110000001</v>
      </c>
      <c r="I51">
        <v>7.3300000000000004E-15</v>
      </c>
      <c r="J51">
        <v>1.1399999999999999E-13</v>
      </c>
      <c r="K51">
        <v>22.974757960000002</v>
      </c>
    </row>
    <row r="52" spans="1:11" x14ac:dyDescent="0.25">
      <c r="A52" t="s">
        <v>3785</v>
      </c>
      <c r="B52" t="s">
        <v>3786</v>
      </c>
      <c r="C52">
        <v>55796</v>
      </c>
      <c r="D52">
        <v>-1.095050131</v>
      </c>
      <c r="E52">
        <v>-1.3686887510000001</v>
      </c>
      <c r="F52">
        <v>-0.82141151099999998</v>
      </c>
      <c r="G52">
        <v>8.0052571520000004</v>
      </c>
      <c r="H52">
        <v>-5.3135235869999997</v>
      </c>
      <c r="I52">
        <v>1.5300000000000001E-7</v>
      </c>
      <c r="J52">
        <v>8.2399999999999997E-7</v>
      </c>
      <c r="K52">
        <v>6.5573593829999997</v>
      </c>
    </row>
    <row r="53" spans="1:11" x14ac:dyDescent="0.25">
      <c r="A53" t="s">
        <v>2626</v>
      </c>
      <c r="B53" t="s">
        <v>2627</v>
      </c>
      <c r="C53">
        <v>153768</v>
      </c>
      <c r="D53">
        <v>-1.675018337</v>
      </c>
      <c r="E53">
        <v>-1.9034265379999999</v>
      </c>
      <c r="F53">
        <v>-1.4466101360000001</v>
      </c>
      <c r="G53">
        <v>6.133198191</v>
      </c>
      <c r="H53">
        <v>-7.2759894779999996</v>
      </c>
      <c r="I53">
        <v>1.1099999999999999E-12</v>
      </c>
      <c r="J53">
        <v>1.29E-11</v>
      </c>
      <c r="K53">
        <v>18.061096289999998</v>
      </c>
    </row>
    <row r="54" spans="1:11" x14ac:dyDescent="0.25">
      <c r="A54" t="s">
        <v>3195</v>
      </c>
      <c r="B54" t="s">
        <v>3196</v>
      </c>
      <c r="C54">
        <v>134147</v>
      </c>
      <c r="D54">
        <v>-1.8869518249999999</v>
      </c>
      <c r="E54">
        <v>-2.410336306</v>
      </c>
      <c r="F54">
        <v>-1.363567344</v>
      </c>
      <c r="G54">
        <v>9.2617674860000001</v>
      </c>
      <c r="H54">
        <v>-6.4432985289999998</v>
      </c>
      <c r="I54">
        <v>2.4399999999999998E-10</v>
      </c>
      <c r="J54">
        <v>2.0200000000000001E-9</v>
      </c>
      <c r="K54">
        <v>12.798541670000001</v>
      </c>
    </row>
    <row r="55" spans="1:11" x14ac:dyDescent="0.25">
      <c r="A55" t="s">
        <v>3074</v>
      </c>
      <c r="B55" t="s">
        <v>3075</v>
      </c>
      <c r="C55">
        <v>29974</v>
      </c>
      <c r="D55">
        <v>-2.2001003219999999</v>
      </c>
      <c r="E55">
        <v>-2.4434182780000002</v>
      </c>
      <c r="F55">
        <v>-1.956782365</v>
      </c>
      <c r="G55">
        <v>5.6304371700000004</v>
      </c>
      <c r="H55">
        <v>-6.6225647399999996</v>
      </c>
      <c r="I55">
        <v>7.9900000000000003E-11</v>
      </c>
      <c r="J55">
        <v>7.1000000000000003E-10</v>
      </c>
      <c r="K55">
        <v>13.885336949999999</v>
      </c>
    </row>
    <row r="56" spans="1:11" x14ac:dyDescent="0.25">
      <c r="A56" t="s">
        <v>2280</v>
      </c>
      <c r="B56" t="s">
        <v>2281</v>
      </c>
      <c r="C56">
        <v>257629</v>
      </c>
      <c r="D56">
        <v>-1.3178525109999999</v>
      </c>
      <c r="E56">
        <v>-1.6331637370000001</v>
      </c>
      <c r="F56">
        <v>-1.0025412849999999</v>
      </c>
      <c r="G56">
        <v>5.5428806589999997</v>
      </c>
      <c r="H56">
        <v>-7.7894448440000001</v>
      </c>
      <c r="I56">
        <v>3.0699999999999998E-14</v>
      </c>
      <c r="J56">
        <v>4.4199999999999998E-13</v>
      </c>
      <c r="K56">
        <v>21.571075459999999</v>
      </c>
    </row>
    <row r="57" spans="1:11" x14ac:dyDescent="0.25">
      <c r="A57" t="s">
        <v>2179</v>
      </c>
      <c r="B57" t="s">
        <v>2180</v>
      </c>
      <c r="C57">
        <v>120400</v>
      </c>
      <c r="D57">
        <v>-2.897750104</v>
      </c>
      <c r="E57">
        <v>-3.0083748369999999</v>
      </c>
      <c r="F57">
        <v>-2.7871253720000002</v>
      </c>
      <c r="G57">
        <v>6.802571436</v>
      </c>
      <c r="H57">
        <v>-7.9337955200000003</v>
      </c>
      <c r="I57">
        <v>1.08E-14</v>
      </c>
      <c r="J57">
        <v>1.65E-13</v>
      </c>
      <c r="K57">
        <v>22.592936689999998</v>
      </c>
    </row>
    <row r="58" spans="1:11" x14ac:dyDescent="0.25">
      <c r="A58" t="s">
        <v>2962</v>
      </c>
      <c r="B58" t="s">
        <v>2963</v>
      </c>
      <c r="C58">
        <v>130367</v>
      </c>
      <c r="D58">
        <v>-2.2214138079999999</v>
      </c>
      <c r="E58">
        <v>-2.4466156699999999</v>
      </c>
      <c r="F58">
        <v>-1.996211945</v>
      </c>
      <c r="G58">
        <v>6.6089975230000002</v>
      </c>
      <c r="H58">
        <v>-6.7910780429999997</v>
      </c>
      <c r="I58">
        <v>2.7299999999999999E-11</v>
      </c>
      <c r="J58">
        <v>2.5899999999999998E-10</v>
      </c>
      <c r="K58">
        <v>14.9302911</v>
      </c>
    </row>
    <row r="59" spans="1:11" x14ac:dyDescent="0.25">
      <c r="A59" t="s">
        <v>817</v>
      </c>
      <c r="B59" t="s">
        <v>818</v>
      </c>
      <c r="C59">
        <v>80031</v>
      </c>
      <c r="D59">
        <v>-3.3640185310000001</v>
      </c>
      <c r="E59">
        <v>-3.602729997</v>
      </c>
      <c r="F59">
        <v>-3.1253070649999999</v>
      </c>
      <c r="G59">
        <v>5.5415538800000004</v>
      </c>
      <c r="H59">
        <v>-10.97958689</v>
      </c>
      <c r="I59">
        <v>1.23E-25</v>
      </c>
      <c r="J59">
        <v>7.7600000000000001E-24</v>
      </c>
      <c r="K59">
        <v>47.392034979999998</v>
      </c>
    </row>
    <row r="60" spans="1:11" x14ac:dyDescent="0.25">
      <c r="A60" t="s">
        <v>1269</v>
      </c>
      <c r="B60" t="s">
        <v>1270</v>
      </c>
      <c r="C60">
        <v>54414</v>
      </c>
      <c r="D60">
        <v>-2.6549732079999999</v>
      </c>
      <c r="E60">
        <v>-3.2550785590000002</v>
      </c>
      <c r="F60">
        <v>-2.0548678570000001</v>
      </c>
      <c r="G60">
        <v>5.9089990749999997</v>
      </c>
      <c r="H60">
        <v>-9.6786853819999994</v>
      </c>
      <c r="I60">
        <v>1.1800000000000001E-20</v>
      </c>
      <c r="J60">
        <v>3.9699999999999999E-19</v>
      </c>
      <c r="K60">
        <v>36.08613622</v>
      </c>
    </row>
    <row r="61" spans="1:11" x14ac:dyDescent="0.25">
      <c r="A61" t="s">
        <v>1776</v>
      </c>
      <c r="B61" t="s">
        <v>1777</v>
      </c>
      <c r="C61">
        <v>23461</v>
      </c>
      <c r="D61">
        <v>-1.941038587</v>
      </c>
      <c r="E61">
        <v>-2.1028530029999999</v>
      </c>
      <c r="F61">
        <v>-1.7792241710000001</v>
      </c>
      <c r="G61">
        <v>6.6878959340000002</v>
      </c>
      <c r="H61">
        <v>-8.5798829219999995</v>
      </c>
      <c r="I61">
        <v>8.5000000000000001E-17</v>
      </c>
      <c r="J61">
        <v>1.75E-15</v>
      </c>
      <c r="K61">
        <v>27.348882450000001</v>
      </c>
    </row>
    <row r="62" spans="1:11" x14ac:dyDescent="0.25">
      <c r="A62" t="s">
        <v>614</v>
      </c>
      <c r="B62" t="s">
        <v>615</v>
      </c>
      <c r="C62">
        <v>317649</v>
      </c>
      <c r="D62">
        <v>-2.2197877309999998</v>
      </c>
      <c r="E62">
        <v>-2.4055260359999999</v>
      </c>
      <c r="F62">
        <v>-2.0340494260000002</v>
      </c>
      <c r="G62">
        <v>5.3500881910000002</v>
      </c>
      <c r="H62">
        <v>-11.953390069999999</v>
      </c>
      <c r="I62">
        <v>1.26E-29</v>
      </c>
      <c r="J62">
        <v>1.3200000000000001E-27</v>
      </c>
      <c r="K62">
        <v>56.462731959999999</v>
      </c>
    </row>
    <row r="63" spans="1:11" x14ac:dyDescent="0.25">
      <c r="A63" t="s">
        <v>3406</v>
      </c>
      <c r="B63" t="s">
        <v>3407</v>
      </c>
      <c r="C63">
        <v>154043</v>
      </c>
      <c r="D63">
        <v>-1.2248676119999999</v>
      </c>
      <c r="E63">
        <v>-1.3508361529999999</v>
      </c>
      <c r="F63">
        <v>-1.0988990709999999</v>
      </c>
      <c r="G63">
        <v>6.9380013639999998</v>
      </c>
      <c r="H63">
        <v>-6.065892775</v>
      </c>
      <c r="I63">
        <v>2.3499999999999999E-9</v>
      </c>
      <c r="J63">
        <v>1.6800000000000002E-8</v>
      </c>
      <c r="K63">
        <v>10.59556804</v>
      </c>
    </row>
    <row r="64" spans="1:11" x14ac:dyDescent="0.25">
      <c r="A64" t="s">
        <v>3544</v>
      </c>
      <c r="B64" t="s">
        <v>3545</v>
      </c>
      <c r="C64">
        <v>1182</v>
      </c>
      <c r="D64">
        <v>-1.0522691040000001</v>
      </c>
      <c r="E64">
        <v>-1.278312203</v>
      </c>
      <c r="F64">
        <v>-0.82622600400000001</v>
      </c>
      <c r="G64">
        <v>5.9963271819999999</v>
      </c>
      <c r="H64">
        <v>-5.8310164049999997</v>
      </c>
      <c r="I64">
        <v>9.1000000000000004E-9</v>
      </c>
      <c r="J64">
        <v>5.9400000000000003E-8</v>
      </c>
      <c r="K64">
        <v>9.2837457249999993</v>
      </c>
    </row>
    <row r="65" spans="1:11" x14ac:dyDescent="0.25">
      <c r="A65" t="s">
        <v>722</v>
      </c>
      <c r="B65" t="s">
        <v>723</v>
      </c>
      <c r="C65">
        <v>23673</v>
      </c>
      <c r="D65">
        <v>-1.2389858979999999</v>
      </c>
      <c r="E65">
        <v>-1.5856931919999999</v>
      </c>
      <c r="F65">
        <v>-0.89227860299999995</v>
      </c>
      <c r="G65">
        <v>8.6548190050000002</v>
      </c>
      <c r="H65">
        <v>-11.40134218</v>
      </c>
      <c r="I65">
        <v>2.44E-27</v>
      </c>
      <c r="J65">
        <v>1.8899999999999999E-25</v>
      </c>
      <c r="K65">
        <v>51.260697239999999</v>
      </c>
    </row>
    <row r="66" spans="1:11" x14ac:dyDescent="0.25">
      <c r="A66" t="s">
        <v>1538</v>
      </c>
      <c r="B66" t="s">
        <v>1539</v>
      </c>
      <c r="C66">
        <v>283537</v>
      </c>
      <c r="D66">
        <v>-1.6734128850000001</v>
      </c>
      <c r="E66">
        <v>-2.0733654810000002</v>
      </c>
      <c r="F66">
        <v>-1.2734602900000001</v>
      </c>
      <c r="G66">
        <v>7.317567382</v>
      </c>
      <c r="H66">
        <v>-9.0800556060000002</v>
      </c>
      <c r="I66">
        <v>1.6399999999999999E-18</v>
      </c>
      <c r="J66">
        <v>4.1999999999999998E-17</v>
      </c>
      <c r="K66">
        <v>31.228137539999999</v>
      </c>
    </row>
    <row r="67" spans="1:11" x14ac:dyDescent="0.25">
      <c r="A67" t="s">
        <v>375</v>
      </c>
      <c r="B67" t="s">
        <v>376</v>
      </c>
      <c r="C67">
        <v>5570</v>
      </c>
      <c r="D67">
        <v>-5.1231141339999997</v>
      </c>
      <c r="E67">
        <v>-5.3033371210000002</v>
      </c>
      <c r="F67">
        <v>-4.9428911480000002</v>
      </c>
      <c r="G67">
        <v>6.5451085219999996</v>
      </c>
      <c r="H67">
        <v>-13.523951459999999</v>
      </c>
      <c r="I67">
        <v>1.8099999999999999E-36</v>
      </c>
      <c r="J67">
        <v>4.6699999999999997E-34</v>
      </c>
      <c r="K67">
        <v>72.036984469999993</v>
      </c>
    </row>
    <row r="68" spans="1:11" x14ac:dyDescent="0.25">
      <c r="A68" t="s">
        <v>301</v>
      </c>
      <c r="B68" t="s">
        <v>302</v>
      </c>
      <c r="C68">
        <v>5523</v>
      </c>
      <c r="D68">
        <v>-1.9421831439999999</v>
      </c>
      <c r="E68">
        <v>-2.2646099149999999</v>
      </c>
      <c r="F68">
        <v>-1.619756373</v>
      </c>
      <c r="G68">
        <v>6.0944599650000004</v>
      </c>
      <c r="H68">
        <v>-14.78512409</v>
      </c>
      <c r="I68">
        <v>2.82E-42</v>
      </c>
      <c r="J68">
        <v>1.7399999999999999E-39</v>
      </c>
      <c r="K68">
        <v>85.259390819999993</v>
      </c>
    </row>
    <row r="69" spans="1:11" x14ac:dyDescent="0.25">
      <c r="A69" t="s">
        <v>3811</v>
      </c>
      <c r="B69" t="s">
        <v>3812</v>
      </c>
      <c r="C69">
        <v>1879</v>
      </c>
      <c r="D69">
        <v>-1.2107974560000001</v>
      </c>
      <c r="E69">
        <v>-1.602429903</v>
      </c>
      <c r="F69">
        <v>-0.819165009</v>
      </c>
      <c r="G69">
        <v>4.9899557559999996</v>
      </c>
      <c r="H69">
        <v>-5.2501959820000001</v>
      </c>
      <c r="I69">
        <v>2.1299999999999999E-7</v>
      </c>
      <c r="J69">
        <v>1.1200000000000001E-6</v>
      </c>
      <c r="K69">
        <v>6.2394455320000004</v>
      </c>
    </row>
    <row r="70" spans="1:11" x14ac:dyDescent="0.25">
      <c r="A70" t="s">
        <v>1716</v>
      </c>
      <c r="B70" t="s">
        <v>1717</v>
      </c>
      <c r="C70">
        <v>91947</v>
      </c>
      <c r="D70">
        <v>-1.9183132510000001</v>
      </c>
      <c r="E70">
        <v>-2.125145469</v>
      </c>
      <c r="F70">
        <v>-1.711481032</v>
      </c>
      <c r="G70">
        <v>7.4046239490000003</v>
      </c>
      <c r="H70">
        <v>-8.7085827580000004</v>
      </c>
      <c r="I70">
        <v>3.1299999999999998E-17</v>
      </c>
      <c r="J70">
        <v>6.7799999999999997E-16</v>
      </c>
      <c r="K70">
        <v>28.33095969</v>
      </c>
    </row>
    <row r="71" spans="1:11" x14ac:dyDescent="0.25">
      <c r="A71" t="s">
        <v>886</v>
      </c>
      <c r="B71" t="s">
        <v>887</v>
      </c>
      <c r="C71">
        <v>220963</v>
      </c>
      <c r="D71">
        <v>-2.9756665309999999</v>
      </c>
      <c r="E71">
        <v>-3.1360321080000002</v>
      </c>
      <c r="F71">
        <v>-2.8153009529999999</v>
      </c>
      <c r="G71">
        <v>6.1583139170000001</v>
      </c>
      <c r="H71">
        <v>-10.74600141</v>
      </c>
      <c r="I71">
        <v>1.04E-24</v>
      </c>
      <c r="J71">
        <v>5.7899999999999997E-23</v>
      </c>
      <c r="K71">
        <v>45.29060321</v>
      </c>
    </row>
    <row r="72" spans="1:11" x14ac:dyDescent="0.25">
      <c r="A72" t="s">
        <v>2264</v>
      </c>
      <c r="B72" t="s">
        <v>2265</v>
      </c>
      <c r="C72">
        <v>9218</v>
      </c>
      <c r="D72">
        <v>-1.1582835950000001</v>
      </c>
      <c r="E72">
        <v>-1.3142767200000001</v>
      </c>
      <c r="F72">
        <v>-1.002290471</v>
      </c>
      <c r="G72">
        <v>7.9734621270000003</v>
      </c>
      <c r="H72">
        <v>-7.8082971570000002</v>
      </c>
      <c r="I72">
        <v>2.68E-14</v>
      </c>
      <c r="J72">
        <v>3.91E-13</v>
      </c>
      <c r="K72">
        <v>21.703669250000001</v>
      </c>
    </row>
    <row r="73" spans="1:11" x14ac:dyDescent="0.25">
      <c r="A73" t="s">
        <v>1780</v>
      </c>
      <c r="B73" t="s">
        <v>1781</v>
      </c>
      <c r="C73">
        <v>140460</v>
      </c>
      <c r="D73">
        <v>-1.2657010449999999</v>
      </c>
      <c r="E73">
        <v>-1.5725238079999999</v>
      </c>
      <c r="F73">
        <v>-0.95887828100000005</v>
      </c>
      <c r="G73">
        <v>6.4586286289999997</v>
      </c>
      <c r="H73">
        <v>-8.5769080839999994</v>
      </c>
      <c r="I73">
        <v>8.6900000000000004E-17</v>
      </c>
      <c r="J73">
        <v>1.7800000000000001E-15</v>
      </c>
      <c r="K73">
        <v>27.326316030000001</v>
      </c>
    </row>
    <row r="74" spans="1:11" x14ac:dyDescent="0.25">
      <c r="A74" t="s">
        <v>787</v>
      </c>
      <c r="B74" t="s">
        <v>788</v>
      </c>
      <c r="C74">
        <v>1368</v>
      </c>
      <c r="D74">
        <v>-3.2641746029999998</v>
      </c>
      <c r="E74">
        <v>-3.5773493780000001</v>
      </c>
      <c r="F74">
        <v>-2.9509998290000001</v>
      </c>
      <c r="G74">
        <v>5.5463323170000001</v>
      </c>
      <c r="H74">
        <v>-11.12611074</v>
      </c>
      <c r="I74">
        <v>3.1900000000000002E-26</v>
      </c>
      <c r="J74">
        <v>2.1700000000000001E-24</v>
      </c>
      <c r="K74">
        <v>48.725364239999998</v>
      </c>
    </row>
    <row r="75" spans="1:11" x14ac:dyDescent="0.25">
      <c r="A75" t="s">
        <v>262</v>
      </c>
      <c r="B75" t="s">
        <v>263</v>
      </c>
      <c r="C75">
        <v>10099</v>
      </c>
      <c r="D75">
        <v>-1.4724315160000001</v>
      </c>
      <c r="E75">
        <v>-1.6679957670000001</v>
      </c>
      <c r="F75">
        <v>-1.2768672649999999</v>
      </c>
      <c r="G75">
        <v>5.7421778010000004</v>
      </c>
      <c r="H75">
        <v>-16.346844870000002</v>
      </c>
      <c r="I75">
        <v>8.9399999999999995E-50</v>
      </c>
      <c r="J75">
        <v>1.28E-46</v>
      </c>
      <c r="K75">
        <v>102.3453734</v>
      </c>
    </row>
    <row r="76" spans="1:11" x14ac:dyDescent="0.25">
      <c r="A76" t="s">
        <v>2381</v>
      </c>
      <c r="B76" t="s">
        <v>2382</v>
      </c>
      <c r="C76">
        <v>2549</v>
      </c>
      <c r="D76">
        <v>-1.4302937069999999</v>
      </c>
      <c r="E76">
        <v>-1.6274223830000001</v>
      </c>
      <c r="F76">
        <v>-1.233165031</v>
      </c>
      <c r="G76">
        <v>6.0296305439999998</v>
      </c>
      <c r="H76">
        <v>-7.6577829959999999</v>
      </c>
      <c r="I76">
        <v>7.8399999999999999E-14</v>
      </c>
      <c r="J76">
        <v>1.0599999999999999E-12</v>
      </c>
      <c r="K76">
        <v>20.65233263</v>
      </c>
    </row>
    <row r="77" spans="1:11" x14ac:dyDescent="0.25">
      <c r="A77" t="s">
        <v>236</v>
      </c>
      <c r="B77" t="s">
        <v>237</v>
      </c>
      <c r="C77">
        <v>284723</v>
      </c>
      <c r="D77">
        <v>-1.8107177750000001</v>
      </c>
      <c r="E77">
        <v>-2.0769401109999999</v>
      </c>
      <c r="F77">
        <v>-1.5444954399999999</v>
      </c>
      <c r="G77">
        <v>5.0822962609999998</v>
      </c>
      <c r="H77">
        <v>-20.201273019999999</v>
      </c>
      <c r="I77">
        <v>2.75E-69</v>
      </c>
      <c r="J77">
        <v>3.73E-65</v>
      </c>
      <c r="K77">
        <v>146.80975889999999</v>
      </c>
    </row>
    <row r="78" spans="1:11" x14ac:dyDescent="0.25">
      <c r="A78" t="s">
        <v>1676</v>
      </c>
      <c r="B78" t="s">
        <v>1677</v>
      </c>
      <c r="C78">
        <v>80148</v>
      </c>
      <c r="D78">
        <v>-1.046021512</v>
      </c>
      <c r="E78">
        <v>-1.2965767800000001</v>
      </c>
      <c r="F78">
        <v>-0.79546624399999999</v>
      </c>
      <c r="G78">
        <v>7.1966229269999999</v>
      </c>
      <c r="H78">
        <v>-8.7894997650000004</v>
      </c>
      <c r="I78">
        <v>1.6600000000000001E-17</v>
      </c>
      <c r="J78">
        <v>3.7499999999999998E-16</v>
      </c>
      <c r="K78">
        <v>28.95417745</v>
      </c>
    </row>
    <row r="79" spans="1:11" x14ac:dyDescent="0.25">
      <c r="A79" t="s">
        <v>592</v>
      </c>
      <c r="B79" t="s">
        <v>593</v>
      </c>
      <c r="C79">
        <v>64081</v>
      </c>
      <c r="D79">
        <v>-2.899807322</v>
      </c>
      <c r="E79">
        <v>-3.1433461469999999</v>
      </c>
      <c r="F79">
        <v>-2.6562684980000002</v>
      </c>
      <c r="G79">
        <v>5.5517767610000002</v>
      </c>
      <c r="H79">
        <v>-12.056628760000001</v>
      </c>
      <c r="I79">
        <v>4.6299999999999998E-30</v>
      </c>
      <c r="J79">
        <v>5.1699999999999999E-28</v>
      </c>
      <c r="K79">
        <v>57.452244319999998</v>
      </c>
    </row>
    <row r="80" spans="1:11" x14ac:dyDescent="0.25">
      <c r="A80" t="s">
        <v>3265</v>
      </c>
      <c r="B80" t="s">
        <v>3266</v>
      </c>
      <c r="C80">
        <v>23443</v>
      </c>
      <c r="D80">
        <v>-1.54117032</v>
      </c>
      <c r="E80">
        <v>-1.7494161370000001</v>
      </c>
      <c r="F80">
        <v>-1.3329245030000001</v>
      </c>
      <c r="G80">
        <v>7.8439163159999996</v>
      </c>
      <c r="H80">
        <v>-6.3428802470000001</v>
      </c>
      <c r="I80">
        <v>4.5099999999999999E-10</v>
      </c>
      <c r="J80">
        <v>3.6100000000000001E-9</v>
      </c>
      <c r="K80">
        <v>12.201059430000001</v>
      </c>
    </row>
    <row r="81" spans="1:11" x14ac:dyDescent="0.25">
      <c r="A81" t="s">
        <v>1053</v>
      </c>
      <c r="B81" t="s">
        <v>1054</v>
      </c>
      <c r="C81">
        <v>255231</v>
      </c>
      <c r="D81">
        <v>-2.4863988670000001</v>
      </c>
      <c r="E81">
        <v>-3.0116971690000001</v>
      </c>
      <c r="F81">
        <v>-1.9611005640000001</v>
      </c>
      <c r="G81">
        <v>6.4006186960000004</v>
      </c>
      <c r="H81">
        <v>-10.24564968</v>
      </c>
      <c r="I81">
        <v>8.9699999999999999E-23</v>
      </c>
      <c r="J81">
        <v>3.9600000000000001E-21</v>
      </c>
      <c r="K81">
        <v>40.892289390000002</v>
      </c>
    </row>
    <row r="82" spans="1:11" x14ac:dyDescent="0.25">
      <c r="A82" t="s">
        <v>3996</v>
      </c>
      <c r="B82" t="s">
        <v>3997</v>
      </c>
      <c r="C82">
        <v>6519</v>
      </c>
      <c r="D82">
        <v>-1.7519693030000001</v>
      </c>
      <c r="E82">
        <v>-1.992312297</v>
      </c>
      <c r="F82">
        <v>-1.5116263089999999</v>
      </c>
      <c r="G82">
        <v>7.290598191</v>
      </c>
      <c r="H82">
        <v>-4.7615453539999999</v>
      </c>
      <c r="I82">
        <v>2.4200000000000001E-6</v>
      </c>
      <c r="J82">
        <v>1.08E-5</v>
      </c>
      <c r="K82">
        <v>3.9038856640000001</v>
      </c>
    </row>
    <row r="83" spans="1:11" x14ac:dyDescent="0.25">
      <c r="A83" t="s">
        <v>2801</v>
      </c>
      <c r="B83" t="s">
        <v>2802</v>
      </c>
      <c r="C83">
        <v>55745</v>
      </c>
      <c r="D83">
        <v>-1.0537114439999999</v>
      </c>
      <c r="E83">
        <v>-1.5143881109999999</v>
      </c>
      <c r="F83">
        <v>-0.59303477800000004</v>
      </c>
      <c r="G83">
        <v>8.6162295820000008</v>
      </c>
      <c r="H83">
        <v>-7.0505394859999999</v>
      </c>
      <c r="I83">
        <v>5.0300000000000002E-12</v>
      </c>
      <c r="J83">
        <v>5.29E-11</v>
      </c>
      <c r="K83">
        <v>16.582851489999999</v>
      </c>
    </row>
    <row r="84" spans="1:11" x14ac:dyDescent="0.25">
      <c r="A84" t="s">
        <v>1023</v>
      </c>
      <c r="B84" t="s">
        <v>1024</v>
      </c>
      <c r="C84">
        <v>3268</v>
      </c>
      <c r="D84">
        <v>-1.1970153939999999</v>
      </c>
      <c r="E84">
        <v>-1.6987937209999999</v>
      </c>
      <c r="F84">
        <v>-0.69523706799999996</v>
      </c>
      <c r="G84">
        <v>5.5705002300000004</v>
      </c>
      <c r="H84">
        <v>-10.35621752</v>
      </c>
      <c r="I84">
        <v>3.39E-23</v>
      </c>
      <c r="J84">
        <v>1.56E-21</v>
      </c>
      <c r="K84">
        <v>41.851866010000002</v>
      </c>
    </row>
    <row r="85" spans="1:11" x14ac:dyDescent="0.25">
      <c r="A85" t="s">
        <v>507</v>
      </c>
      <c r="B85" t="s">
        <v>508</v>
      </c>
      <c r="C85">
        <v>30815</v>
      </c>
      <c r="D85">
        <v>-2.211846778</v>
      </c>
      <c r="E85">
        <v>-2.4589444280000001</v>
      </c>
      <c r="F85">
        <v>-1.964749128</v>
      </c>
      <c r="G85">
        <v>6.1457272740000004</v>
      </c>
      <c r="H85">
        <v>-12.52901318</v>
      </c>
      <c r="I85">
        <v>4.43E-32</v>
      </c>
      <c r="J85">
        <v>6.3400000000000002E-30</v>
      </c>
      <c r="K85">
        <v>62.043958199999999</v>
      </c>
    </row>
    <row r="86" spans="1:11" x14ac:dyDescent="0.25">
      <c r="A86" t="s">
        <v>1408</v>
      </c>
      <c r="B86" t="s">
        <v>1409</v>
      </c>
      <c r="C86">
        <v>23327</v>
      </c>
      <c r="D86">
        <v>-1.630232006</v>
      </c>
      <c r="E86">
        <v>-2.0830236549999999</v>
      </c>
      <c r="F86">
        <v>-1.177440356</v>
      </c>
      <c r="G86">
        <v>6.2116505750000002</v>
      </c>
      <c r="H86">
        <v>-9.3841469760000003</v>
      </c>
      <c r="I86">
        <v>1.3800000000000001E-19</v>
      </c>
      <c r="J86">
        <v>4.0300000000000001E-18</v>
      </c>
      <c r="K86">
        <v>33.667324440000002</v>
      </c>
    </row>
    <row r="87" spans="1:11" x14ac:dyDescent="0.25">
      <c r="A87" t="s">
        <v>4130</v>
      </c>
      <c r="B87" t="s">
        <v>4131</v>
      </c>
      <c r="C87">
        <v>10863</v>
      </c>
      <c r="D87">
        <v>-1.1140129480000001</v>
      </c>
      <c r="E87">
        <v>-1.3042574229999999</v>
      </c>
      <c r="F87">
        <v>-0.92376847299999998</v>
      </c>
      <c r="G87">
        <v>5.5315939470000002</v>
      </c>
      <c r="H87">
        <v>-4.3715522079999998</v>
      </c>
      <c r="I87">
        <v>1.4600000000000001E-5</v>
      </c>
      <c r="J87">
        <v>5.6400000000000002E-5</v>
      </c>
      <c r="K87">
        <v>2.1915622510000001</v>
      </c>
    </row>
    <row r="88" spans="1:11" x14ac:dyDescent="0.25">
      <c r="A88" t="s">
        <v>4088</v>
      </c>
      <c r="B88" t="s">
        <v>4089</v>
      </c>
      <c r="C88">
        <v>23586</v>
      </c>
      <c r="D88">
        <v>-1.0240381540000001</v>
      </c>
      <c r="E88">
        <v>-2.072764373</v>
      </c>
      <c r="F88">
        <v>2.4688063999999999E-2</v>
      </c>
      <c r="G88">
        <v>5.612404701</v>
      </c>
      <c r="H88">
        <v>-4.4981786650000002</v>
      </c>
      <c r="I88">
        <v>8.2600000000000005E-6</v>
      </c>
      <c r="J88">
        <v>3.3399999999999999E-5</v>
      </c>
      <c r="K88">
        <v>2.7325932019999999</v>
      </c>
    </row>
    <row r="89" spans="1:11" x14ac:dyDescent="0.25">
      <c r="A89" t="s">
        <v>598</v>
      </c>
      <c r="B89" t="s">
        <v>599</v>
      </c>
      <c r="C89">
        <v>27250</v>
      </c>
      <c r="D89">
        <v>-2.6167000740000002</v>
      </c>
      <c r="E89">
        <v>-2.9974576669999999</v>
      </c>
      <c r="F89">
        <v>-2.235942482</v>
      </c>
      <c r="G89">
        <v>7.3818524339999998</v>
      </c>
      <c r="H89">
        <v>-12.02676391</v>
      </c>
      <c r="I89">
        <v>6.18E-30</v>
      </c>
      <c r="J89">
        <v>6.8000000000000001E-28</v>
      </c>
      <c r="K89">
        <v>57.165471670000002</v>
      </c>
    </row>
    <row r="90" spans="1:11" x14ac:dyDescent="0.25">
      <c r="A90" t="s">
        <v>4054</v>
      </c>
      <c r="B90" t="s">
        <v>4055</v>
      </c>
      <c r="C90">
        <v>27445</v>
      </c>
      <c r="D90">
        <v>-1.0420548810000001</v>
      </c>
      <c r="E90">
        <v>-1.2513974779999999</v>
      </c>
      <c r="F90">
        <v>-0.832712283</v>
      </c>
      <c r="G90">
        <v>4.8511901589999997</v>
      </c>
      <c r="H90">
        <v>-4.5777757440000002</v>
      </c>
      <c r="I90">
        <v>5.7400000000000001E-6</v>
      </c>
      <c r="J90">
        <v>2.3900000000000002E-5</v>
      </c>
      <c r="K90">
        <v>3.0800591549999998</v>
      </c>
    </row>
    <row r="91" spans="1:11" x14ac:dyDescent="0.25">
      <c r="A91" t="s">
        <v>2893</v>
      </c>
      <c r="B91" t="s">
        <v>2894</v>
      </c>
      <c r="C91">
        <v>29842</v>
      </c>
      <c r="D91">
        <v>-1.7797014790000001</v>
      </c>
      <c r="E91">
        <v>-1.9420724899999999</v>
      </c>
      <c r="F91">
        <v>-1.6173304669999999</v>
      </c>
      <c r="G91">
        <v>7.1651525830000002</v>
      </c>
      <c r="H91">
        <v>-6.8875210090000003</v>
      </c>
      <c r="I91">
        <v>1.4700000000000002E-11</v>
      </c>
      <c r="J91">
        <v>1.4499999999999999E-10</v>
      </c>
      <c r="K91">
        <v>15.53841465</v>
      </c>
    </row>
    <row r="92" spans="1:11" x14ac:dyDescent="0.25">
      <c r="A92" t="s">
        <v>4185</v>
      </c>
      <c r="B92" t="s">
        <v>4186</v>
      </c>
      <c r="C92">
        <v>11227</v>
      </c>
      <c r="D92">
        <v>-1.0744559629999999</v>
      </c>
      <c r="E92">
        <v>-1.276560436</v>
      </c>
      <c r="F92">
        <v>-0.87235149000000001</v>
      </c>
      <c r="G92">
        <v>6.4173969560000002</v>
      </c>
      <c r="H92">
        <v>-4.2148499389999996</v>
      </c>
      <c r="I92">
        <v>2.8900000000000001E-5</v>
      </c>
      <c r="J92">
        <v>1.05784E-4</v>
      </c>
      <c r="K92">
        <v>1.542084971</v>
      </c>
    </row>
    <row r="93" spans="1:11" x14ac:dyDescent="0.25">
      <c r="A93" t="s">
        <v>401</v>
      </c>
      <c r="B93" t="s">
        <v>402</v>
      </c>
      <c r="C93">
        <v>23140</v>
      </c>
      <c r="D93">
        <v>-1.8295528299999999</v>
      </c>
      <c r="E93">
        <v>-2.0082235310000001</v>
      </c>
      <c r="F93">
        <v>-1.650882129</v>
      </c>
      <c r="G93">
        <v>7.544186281</v>
      </c>
      <c r="H93">
        <v>-13.362047159999999</v>
      </c>
      <c r="I93">
        <v>9.6199999999999994E-36</v>
      </c>
      <c r="J93">
        <v>2.1900000000000001E-33</v>
      </c>
      <c r="K93">
        <v>70.382758920000001</v>
      </c>
    </row>
    <row r="94" spans="1:11" x14ac:dyDescent="0.25">
      <c r="A94" t="s">
        <v>1432</v>
      </c>
      <c r="B94" t="s">
        <v>1433</v>
      </c>
      <c r="C94">
        <v>23150</v>
      </c>
      <c r="D94">
        <v>-1.641657578</v>
      </c>
      <c r="E94">
        <v>-1.8325038389999999</v>
      </c>
      <c r="F94">
        <v>-1.4508113170000001</v>
      </c>
      <c r="G94">
        <v>6.2904720010000004</v>
      </c>
      <c r="H94">
        <v>-9.3070263919999991</v>
      </c>
      <c r="I94">
        <v>2.5899999999999998E-19</v>
      </c>
      <c r="J94">
        <v>7.3700000000000001E-18</v>
      </c>
      <c r="K94">
        <v>33.043073049999997</v>
      </c>
    </row>
    <row r="95" spans="1:11" x14ac:dyDescent="0.25">
      <c r="A95" t="s">
        <v>549</v>
      </c>
      <c r="B95" t="s">
        <v>550</v>
      </c>
      <c r="C95">
        <v>23169</v>
      </c>
      <c r="D95">
        <v>-1.9572098920000001</v>
      </c>
      <c r="E95">
        <v>-2.3318742299999999</v>
      </c>
      <c r="F95">
        <v>-1.5825455530000001</v>
      </c>
      <c r="G95">
        <v>5.8192812390000004</v>
      </c>
      <c r="H95">
        <v>-12.320376189999999</v>
      </c>
      <c r="I95">
        <v>3.4999999999999999E-31</v>
      </c>
      <c r="J95">
        <v>4.4199999999999998E-29</v>
      </c>
      <c r="K95">
        <v>60.00317982</v>
      </c>
    </row>
    <row r="96" spans="1:11" x14ac:dyDescent="0.25">
      <c r="A96" t="s">
        <v>2361</v>
      </c>
      <c r="B96" t="s">
        <v>2362</v>
      </c>
      <c r="C96">
        <v>25849</v>
      </c>
      <c r="D96">
        <v>-2.254750998</v>
      </c>
      <c r="E96">
        <v>-2.462498385</v>
      </c>
      <c r="F96">
        <v>-2.04700361</v>
      </c>
      <c r="G96">
        <v>8.5583056620000004</v>
      </c>
      <c r="H96">
        <v>-7.6734945989999996</v>
      </c>
      <c r="I96">
        <v>7.0099999999999999E-14</v>
      </c>
      <c r="J96">
        <v>9.5900000000000005E-13</v>
      </c>
      <c r="K96">
        <v>20.761298010000001</v>
      </c>
    </row>
    <row r="97" spans="1:11" x14ac:dyDescent="0.25">
      <c r="A97" t="s">
        <v>3173</v>
      </c>
      <c r="B97" t="s">
        <v>3174</v>
      </c>
      <c r="C97">
        <v>25938</v>
      </c>
      <c r="D97">
        <v>-1.133347071</v>
      </c>
      <c r="E97">
        <v>-1.364968545</v>
      </c>
      <c r="F97">
        <v>-0.90172559699999999</v>
      </c>
      <c r="G97">
        <v>7.3434055520000001</v>
      </c>
      <c r="H97">
        <v>-6.4688240209999996</v>
      </c>
      <c r="I97">
        <v>2.0800000000000001E-10</v>
      </c>
      <c r="J97">
        <v>1.75E-9</v>
      </c>
      <c r="K97">
        <v>12.95171448</v>
      </c>
    </row>
    <row r="98" spans="1:11" x14ac:dyDescent="0.25">
      <c r="A98" t="s">
        <v>1482</v>
      </c>
      <c r="B98" t="s">
        <v>1483</v>
      </c>
      <c r="C98">
        <v>51099</v>
      </c>
      <c r="D98">
        <v>-1.5133200170000001</v>
      </c>
      <c r="E98">
        <v>-1.6505357629999999</v>
      </c>
      <c r="F98">
        <v>-1.376104271</v>
      </c>
      <c r="G98">
        <v>4.80025602</v>
      </c>
      <c r="H98">
        <v>-9.184259462</v>
      </c>
      <c r="I98">
        <v>7.0600000000000004E-19</v>
      </c>
      <c r="J98">
        <v>1.9000000000000001E-17</v>
      </c>
      <c r="K98">
        <v>32.057232599999999</v>
      </c>
    </row>
    <row r="99" spans="1:11" x14ac:dyDescent="0.25">
      <c r="A99" t="s">
        <v>3577</v>
      </c>
      <c r="B99" t="s">
        <v>3578</v>
      </c>
      <c r="C99">
        <v>50999</v>
      </c>
      <c r="D99">
        <v>-1.03928405</v>
      </c>
      <c r="E99">
        <v>-1.2788388829999999</v>
      </c>
      <c r="F99">
        <v>-0.79972921699999999</v>
      </c>
      <c r="G99">
        <v>6.7751725489999997</v>
      </c>
      <c r="H99">
        <v>-5.7850499749999997</v>
      </c>
      <c r="I99">
        <v>1.18E-8</v>
      </c>
      <c r="J99">
        <v>7.54E-8</v>
      </c>
      <c r="K99">
        <v>9.0324002560000007</v>
      </c>
    </row>
    <row r="100" spans="1:11" x14ac:dyDescent="0.25">
      <c r="A100" t="s">
        <v>2928</v>
      </c>
      <c r="B100" t="s">
        <v>2929</v>
      </c>
      <c r="C100">
        <v>51128</v>
      </c>
      <c r="D100">
        <v>-1.076884285</v>
      </c>
      <c r="E100">
        <v>-1.2606504409999999</v>
      </c>
      <c r="F100">
        <v>-0.89311812800000001</v>
      </c>
      <c r="G100">
        <v>8.1032099669999997</v>
      </c>
      <c r="H100">
        <v>-6.8476779470000002</v>
      </c>
      <c r="I100">
        <v>1.8999999999999999E-11</v>
      </c>
      <c r="J100">
        <v>1.8400000000000001E-10</v>
      </c>
      <c r="K100">
        <v>15.286298309999999</v>
      </c>
    </row>
    <row r="101" spans="1:11" x14ac:dyDescent="0.25">
      <c r="A101" t="s">
        <v>1899</v>
      </c>
      <c r="B101" t="s">
        <v>1900</v>
      </c>
      <c r="C101">
        <v>51195</v>
      </c>
      <c r="D101">
        <v>-1.3858217070000001</v>
      </c>
      <c r="E101">
        <v>-1.6293115220000001</v>
      </c>
      <c r="F101">
        <v>-1.1423318920000001</v>
      </c>
      <c r="G101">
        <v>7.0621268869999998</v>
      </c>
      <c r="H101">
        <v>-8.3459925269999999</v>
      </c>
      <c r="I101">
        <v>5.0799999999999997E-16</v>
      </c>
      <c r="J101">
        <v>9.4599999999999999E-15</v>
      </c>
      <c r="K101">
        <v>25.593290140000001</v>
      </c>
    </row>
    <row r="102" spans="1:11" x14ac:dyDescent="0.25">
      <c r="A102" t="s">
        <v>1121</v>
      </c>
      <c r="B102" t="s">
        <v>1122</v>
      </c>
      <c r="C102">
        <v>51318</v>
      </c>
      <c r="D102">
        <v>-1.1039978239999999</v>
      </c>
      <c r="E102">
        <v>-1.824973671</v>
      </c>
      <c r="F102">
        <v>-0.38302197799999999</v>
      </c>
      <c r="G102">
        <v>6.8470583779999998</v>
      </c>
      <c r="H102">
        <v>-10.01521621</v>
      </c>
      <c r="I102">
        <v>6.6699999999999999E-22</v>
      </c>
      <c r="J102">
        <v>2.6400000000000001E-20</v>
      </c>
      <c r="K102">
        <v>38.915562989999998</v>
      </c>
    </row>
    <row r="103" spans="1:11" x14ac:dyDescent="0.25">
      <c r="A103" t="s">
        <v>937</v>
      </c>
      <c r="B103" t="s">
        <v>938</v>
      </c>
      <c r="C103">
        <v>55640</v>
      </c>
      <c r="D103">
        <v>-1.6383173099999999</v>
      </c>
      <c r="E103">
        <v>-1.791288537</v>
      </c>
      <c r="F103">
        <v>-1.485346083</v>
      </c>
      <c r="G103">
        <v>5.3364671149999996</v>
      </c>
      <c r="H103">
        <v>-10.57293179</v>
      </c>
      <c r="I103">
        <v>4.9299999999999996E-24</v>
      </c>
      <c r="J103">
        <v>2.5399999999999999E-22</v>
      </c>
      <c r="K103">
        <v>43.75311782</v>
      </c>
    </row>
    <row r="104" spans="1:11" x14ac:dyDescent="0.25">
      <c r="A104" t="s">
        <v>305</v>
      </c>
      <c r="B104" t="s">
        <v>306</v>
      </c>
      <c r="C104">
        <v>55670</v>
      </c>
      <c r="D104">
        <v>-1.9042517080000001</v>
      </c>
      <c r="E104">
        <v>-2.2330697640000001</v>
      </c>
      <c r="F104">
        <v>-1.5754336520000001</v>
      </c>
      <c r="G104">
        <v>6.5804973799999997</v>
      </c>
      <c r="H104">
        <v>-14.752491750000001</v>
      </c>
      <c r="I104">
        <v>4.0199999999999999E-42</v>
      </c>
      <c r="J104">
        <v>2.38E-39</v>
      </c>
      <c r="K104">
        <v>84.910242670000002</v>
      </c>
    </row>
    <row r="105" spans="1:11" x14ac:dyDescent="0.25">
      <c r="A105" t="s">
        <v>1215</v>
      </c>
      <c r="B105" t="s">
        <v>1216</v>
      </c>
      <c r="C105">
        <v>55286</v>
      </c>
      <c r="D105">
        <v>-2.1897246680000002</v>
      </c>
      <c r="E105">
        <v>-2.4380986089999999</v>
      </c>
      <c r="F105">
        <v>-1.941350726</v>
      </c>
      <c r="G105">
        <v>6.3445744299999998</v>
      </c>
      <c r="H105">
        <v>-9.8030740499999993</v>
      </c>
      <c r="I105">
        <v>4.1099999999999998E-21</v>
      </c>
      <c r="J105">
        <v>1.45E-19</v>
      </c>
      <c r="K105">
        <v>37.123889660000003</v>
      </c>
    </row>
    <row r="106" spans="1:11" x14ac:dyDescent="0.25">
      <c r="A106" t="s">
        <v>1662</v>
      </c>
      <c r="B106" t="s">
        <v>1663</v>
      </c>
      <c r="C106">
        <v>55788</v>
      </c>
      <c r="D106">
        <v>-1.0110953579999999</v>
      </c>
      <c r="E106">
        <v>-1.3240999790000001</v>
      </c>
      <c r="F106">
        <v>-0.69809073700000002</v>
      </c>
      <c r="G106">
        <v>9.4422357370000007</v>
      </c>
      <c r="H106">
        <v>-8.8330378019999998</v>
      </c>
      <c r="I106">
        <v>1.18E-17</v>
      </c>
      <c r="J106">
        <v>2.6899999999999998E-16</v>
      </c>
      <c r="K106">
        <v>29.29133114</v>
      </c>
    </row>
    <row r="107" spans="1:11" x14ac:dyDescent="0.25">
      <c r="A107" t="s">
        <v>353</v>
      </c>
      <c r="B107" t="s">
        <v>354</v>
      </c>
      <c r="C107">
        <v>55824</v>
      </c>
      <c r="D107">
        <v>-2.6237264410000001</v>
      </c>
      <c r="E107">
        <v>-2.8051062020000002</v>
      </c>
      <c r="F107">
        <v>-2.44234668</v>
      </c>
      <c r="G107">
        <v>6.2904611800000003</v>
      </c>
      <c r="H107">
        <v>-13.79053732</v>
      </c>
      <c r="I107">
        <v>1.12E-37</v>
      </c>
      <c r="J107">
        <v>3.4699999999999998E-35</v>
      </c>
      <c r="K107">
        <v>74.783221639999994</v>
      </c>
    </row>
    <row r="108" spans="1:11" x14ac:dyDescent="0.25">
      <c r="A108" t="s">
        <v>706</v>
      </c>
      <c r="B108" t="s">
        <v>707</v>
      </c>
      <c r="C108">
        <v>55970</v>
      </c>
      <c r="D108">
        <v>-1.699713681</v>
      </c>
      <c r="E108">
        <v>-1.9508417490000001</v>
      </c>
      <c r="F108">
        <v>-1.448585612</v>
      </c>
      <c r="G108">
        <v>7.1207820269999997</v>
      </c>
      <c r="H108">
        <v>-11.46548598</v>
      </c>
      <c r="I108">
        <v>1.34E-27</v>
      </c>
      <c r="J108">
        <v>1.07E-25</v>
      </c>
      <c r="K108">
        <v>51.857237529999999</v>
      </c>
    </row>
    <row r="109" spans="1:11" x14ac:dyDescent="0.25">
      <c r="A109" t="s">
        <v>1027</v>
      </c>
      <c r="B109" t="s">
        <v>1028</v>
      </c>
      <c r="C109">
        <v>54205</v>
      </c>
      <c r="D109">
        <v>-1.6907574160000001</v>
      </c>
      <c r="E109">
        <v>-2.0053814010000002</v>
      </c>
      <c r="F109">
        <v>-1.376133432</v>
      </c>
      <c r="G109">
        <v>5.8616768109999997</v>
      </c>
      <c r="H109">
        <v>-10.34482775</v>
      </c>
      <c r="I109">
        <v>3.7499999999999999E-23</v>
      </c>
      <c r="J109">
        <v>1.7200000000000001E-21</v>
      </c>
      <c r="K109">
        <v>41.752689840000002</v>
      </c>
    </row>
    <row r="110" spans="1:11" x14ac:dyDescent="0.25">
      <c r="A110" t="s">
        <v>3001</v>
      </c>
      <c r="B110" t="s">
        <v>3002</v>
      </c>
      <c r="C110">
        <v>54474</v>
      </c>
      <c r="D110">
        <v>-2.9752007570000001</v>
      </c>
      <c r="E110">
        <v>-3.2176322110000002</v>
      </c>
      <c r="F110">
        <v>-2.7327693040000001</v>
      </c>
      <c r="G110">
        <v>10.254498570000001</v>
      </c>
      <c r="H110">
        <v>-6.7378646519999998</v>
      </c>
      <c r="I110">
        <v>3.8500000000000003E-11</v>
      </c>
      <c r="J110">
        <v>3.5700000000000001E-10</v>
      </c>
      <c r="K110">
        <v>14.597885610000001</v>
      </c>
    </row>
    <row r="111" spans="1:11" x14ac:dyDescent="0.25">
      <c r="A111" t="s">
        <v>1410</v>
      </c>
      <c r="B111" t="s">
        <v>1411</v>
      </c>
      <c r="C111">
        <v>56990</v>
      </c>
      <c r="D111">
        <v>-2.09107208</v>
      </c>
      <c r="E111">
        <v>-2.5034385490000002</v>
      </c>
      <c r="F111">
        <v>-1.67870561</v>
      </c>
      <c r="G111">
        <v>6.916043406</v>
      </c>
      <c r="H111">
        <v>-9.380947849</v>
      </c>
      <c r="I111">
        <v>1.4100000000000001E-19</v>
      </c>
      <c r="J111">
        <v>4.1300000000000004E-18</v>
      </c>
      <c r="K111">
        <v>33.641353539999997</v>
      </c>
    </row>
    <row r="112" spans="1:11" x14ac:dyDescent="0.25">
      <c r="A112" t="s">
        <v>1672</v>
      </c>
      <c r="B112" t="s">
        <v>1673</v>
      </c>
      <c r="C112">
        <v>57088</v>
      </c>
      <c r="D112">
        <v>-1.7113859870000001</v>
      </c>
      <c r="E112">
        <v>-1.9558830149999999</v>
      </c>
      <c r="F112">
        <v>-1.466888958</v>
      </c>
      <c r="G112">
        <v>7.0079532230000003</v>
      </c>
      <c r="H112">
        <v>-8.8051685400000004</v>
      </c>
      <c r="I112">
        <v>1.47E-17</v>
      </c>
      <c r="J112">
        <v>3.3200000000000002E-16</v>
      </c>
      <c r="K112">
        <v>29.075367920000001</v>
      </c>
    </row>
    <row r="113" spans="1:11" x14ac:dyDescent="0.25">
      <c r="A113" t="s">
        <v>2203</v>
      </c>
      <c r="B113" t="s">
        <v>2204</v>
      </c>
      <c r="C113">
        <v>54583</v>
      </c>
      <c r="D113">
        <v>-1.1408596980000001</v>
      </c>
      <c r="E113">
        <v>-1.4799907189999999</v>
      </c>
      <c r="F113">
        <v>-0.80172867599999997</v>
      </c>
      <c r="G113">
        <v>5.1632175189999998</v>
      </c>
      <c r="H113">
        <v>-7.9065987120000001</v>
      </c>
      <c r="I113">
        <v>1.32E-14</v>
      </c>
      <c r="J113">
        <v>1.9900000000000001E-13</v>
      </c>
      <c r="K113">
        <v>22.399251970000002</v>
      </c>
    </row>
    <row r="114" spans="1:11" x14ac:dyDescent="0.25">
      <c r="A114" t="s">
        <v>1643</v>
      </c>
      <c r="B114" t="s">
        <v>1644</v>
      </c>
      <c r="C114">
        <v>112399</v>
      </c>
      <c r="D114">
        <v>-2.1028365939999998</v>
      </c>
      <c r="E114">
        <v>-2.439050774</v>
      </c>
      <c r="F114">
        <v>-1.766622414</v>
      </c>
      <c r="G114">
        <v>6.3534266969999997</v>
      </c>
      <c r="H114">
        <v>-8.8621300890000008</v>
      </c>
      <c r="I114">
        <v>9.3500000000000003E-18</v>
      </c>
      <c r="J114">
        <v>2.17E-16</v>
      </c>
      <c r="K114">
        <v>29.517327559999998</v>
      </c>
    </row>
    <row r="115" spans="1:11" x14ac:dyDescent="0.25">
      <c r="A115" t="s">
        <v>2608</v>
      </c>
      <c r="B115" t="s">
        <v>2609</v>
      </c>
      <c r="C115">
        <v>64115</v>
      </c>
      <c r="D115">
        <v>-1.066520645</v>
      </c>
      <c r="E115">
        <v>-1.3207927690000001</v>
      </c>
      <c r="F115">
        <v>-0.81224852000000003</v>
      </c>
      <c r="G115">
        <v>7.1848158360000003</v>
      </c>
      <c r="H115">
        <v>-7.3044875820000001</v>
      </c>
      <c r="I115">
        <v>9.1199999999999995E-13</v>
      </c>
      <c r="J115">
        <v>1.0799999999999999E-11</v>
      </c>
      <c r="K115">
        <v>18.25072115</v>
      </c>
    </row>
    <row r="116" spans="1:11" x14ac:dyDescent="0.25">
      <c r="A116" t="s">
        <v>1420</v>
      </c>
      <c r="B116" t="s">
        <v>1421</v>
      </c>
      <c r="C116">
        <v>64802</v>
      </c>
      <c r="D116">
        <v>-1.4968686259999999</v>
      </c>
      <c r="E116">
        <v>-1.6220657759999999</v>
      </c>
      <c r="F116">
        <v>-1.371671477</v>
      </c>
      <c r="G116">
        <v>5.7367254860000001</v>
      </c>
      <c r="H116">
        <v>-9.3360596569999998</v>
      </c>
      <c r="I116">
        <v>2.0400000000000001E-19</v>
      </c>
      <c r="J116">
        <v>5.8700000000000004E-18</v>
      </c>
      <c r="K116">
        <v>33.277635340000003</v>
      </c>
    </row>
    <row r="117" spans="1:11" x14ac:dyDescent="0.25">
      <c r="A117" t="s">
        <v>922</v>
      </c>
      <c r="B117" t="s">
        <v>923</v>
      </c>
      <c r="C117">
        <v>79646</v>
      </c>
      <c r="D117">
        <v>-1.4223334299999999</v>
      </c>
      <c r="E117">
        <v>-1.7328554279999999</v>
      </c>
      <c r="F117">
        <v>-1.111811433</v>
      </c>
      <c r="G117">
        <v>6.1099354630000002</v>
      </c>
      <c r="H117">
        <v>-10.60384975</v>
      </c>
      <c r="I117">
        <v>3.7300000000000001E-24</v>
      </c>
      <c r="J117">
        <v>1.9599999999999999E-22</v>
      </c>
      <c r="K117">
        <v>44.026545810000002</v>
      </c>
    </row>
    <row r="118" spans="1:11" x14ac:dyDescent="0.25">
      <c r="A118" t="s">
        <v>511</v>
      </c>
      <c r="B118" t="s">
        <v>512</v>
      </c>
      <c r="C118">
        <v>79762</v>
      </c>
      <c r="D118">
        <v>-2.6618798410000002</v>
      </c>
      <c r="E118">
        <v>-3.1019820720000002</v>
      </c>
      <c r="F118">
        <v>-2.2217776109999998</v>
      </c>
      <c r="G118">
        <v>6.8751470489999997</v>
      </c>
      <c r="H118">
        <v>-12.500275439999999</v>
      </c>
      <c r="I118">
        <v>5.9000000000000005E-32</v>
      </c>
      <c r="J118">
        <v>8.3500000000000007E-30</v>
      </c>
      <c r="K118">
        <v>61.761683189999999</v>
      </c>
    </row>
    <row r="119" spans="1:11" x14ac:dyDescent="0.25">
      <c r="A119" t="s">
        <v>3530</v>
      </c>
      <c r="B119" t="s">
        <v>3531</v>
      </c>
      <c r="C119">
        <v>80267</v>
      </c>
      <c r="D119">
        <v>-1.1770907960000001</v>
      </c>
      <c r="E119">
        <v>-1.5546807330000001</v>
      </c>
      <c r="F119">
        <v>-0.79950085900000001</v>
      </c>
      <c r="G119">
        <v>7.1121828540000003</v>
      </c>
      <c r="H119">
        <v>-5.8631643120000003</v>
      </c>
      <c r="I119">
        <v>7.5800000000000007E-9</v>
      </c>
      <c r="J119">
        <v>5.0099999999999999E-8</v>
      </c>
      <c r="K119">
        <v>9.4605828420000009</v>
      </c>
    </row>
    <row r="120" spans="1:11" x14ac:dyDescent="0.25">
      <c r="A120" t="s">
        <v>2109</v>
      </c>
      <c r="B120" t="s">
        <v>2110</v>
      </c>
      <c r="C120">
        <v>2776</v>
      </c>
      <c r="D120">
        <v>-1.2694235359999999</v>
      </c>
      <c r="E120">
        <v>-1.585015686</v>
      </c>
      <c r="F120">
        <v>-0.95383138599999995</v>
      </c>
      <c r="G120">
        <v>7.5200127820000002</v>
      </c>
      <c r="H120">
        <v>-8.0328803999999998</v>
      </c>
      <c r="I120">
        <v>5.2399999999999999E-15</v>
      </c>
      <c r="J120">
        <v>8.3699999999999999E-14</v>
      </c>
      <c r="K120">
        <v>23.303097560000001</v>
      </c>
    </row>
    <row r="121" spans="1:11" x14ac:dyDescent="0.25">
      <c r="A121" t="s">
        <v>4236</v>
      </c>
      <c r="B121" t="s">
        <v>4237</v>
      </c>
      <c r="C121">
        <v>4629</v>
      </c>
      <c r="D121">
        <v>-1.374486283</v>
      </c>
      <c r="E121">
        <v>-1.9396026689999999</v>
      </c>
      <c r="F121">
        <v>-0.80936989699999995</v>
      </c>
      <c r="G121">
        <v>5.2821400460000003</v>
      </c>
      <c r="H121">
        <v>-4.0782360080000002</v>
      </c>
      <c r="I121">
        <v>5.1600000000000001E-5</v>
      </c>
      <c r="J121">
        <v>1.7957199999999999E-4</v>
      </c>
      <c r="K121">
        <v>0.99408051399999997</v>
      </c>
    </row>
    <row r="122" spans="1:11" x14ac:dyDescent="0.25">
      <c r="A122" t="s">
        <v>4042</v>
      </c>
      <c r="B122" t="s">
        <v>4043</v>
      </c>
      <c r="C122">
        <v>4692</v>
      </c>
      <c r="D122">
        <v>-1.1498074030000001</v>
      </c>
      <c r="E122">
        <v>-1.330724451</v>
      </c>
      <c r="F122">
        <v>-0.96889035400000001</v>
      </c>
      <c r="G122">
        <v>6.6255907489999997</v>
      </c>
      <c r="H122">
        <v>-4.6194183530000004</v>
      </c>
      <c r="I122">
        <v>4.7299999999999996E-6</v>
      </c>
      <c r="J122">
        <v>2.0000000000000002E-5</v>
      </c>
      <c r="K122">
        <v>3.264101873</v>
      </c>
    </row>
    <row r="123" spans="1:11" x14ac:dyDescent="0.25">
      <c r="A123" t="s">
        <v>1718</v>
      </c>
      <c r="B123" t="s">
        <v>1719</v>
      </c>
      <c r="C123">
        <v>5567</v>
      </c>
      <c r="D123">
        <v>-2.7839636510000001</v>
      </c>
      <c r="E123">
        <v>-2.9041885760000001</v>
      </c>
      <c r="F123">
        <v>-2.6637387270000001</v>
      </c>
      <c r="G123">
        <v>7.1207441229999997</v>
      </c>
      <c r="H123">
        <v>-8.7069703030000003</v>
      </c>
      <c r="I123">
        <v>3.1700000000000002E-17</v>
      </c>
      <c r="J123">
        <v>6.86E-16</v>
      </c>
      <c r="K123">
        <v>28.318585680000002</v>
      </c>
    </row>
    <row r="124" spans="1:11" x14ac:dyDescent="0.25">
      <c r="A124" t="s">
        <v>3062</v>
      </c>
      <c r="B124" t="s">
        <v>3063</v>
      </c>
      <c r="C124">
        <v>8445</v>
      </c>
      <c r="D124">
        <v>-1.4596651899999999</v>
      </c>
      <c r="E124">
        <v>-1.5909909900000001</v>
      </c>
      <c r="F124">
        <v>-1.32833939</v>
      </c>
      <c r="G124">
        <v>7.2985921359999999</v>
      </c>
      <c r="H124">
        <v>-6.6425183849999998</v>
      </c>
      <c r="I124">
        <v>7.0399999999999997E-11</v>
      </c>
      <c r="J124">
        <v>6.3099999999999999E-10</v>
      </c>
      <c r="K124">
        <v>14.007894159999999</v>
      </c>
    </row>
    <row r="125" spans="1:11" x14ac:dyDescent="0.25">
      <c r="A125" t="s">
        <v>4314</v>
      </c>
      <c r="B125" t="s">
        <v>4315</v>
      </c>
      <c r="C125">
        <v>8935</v>
      </c>
      <c r="D125">
        <v>-1.0980318259999999</v>
      </c>
      <c r="E125">
        <v>-1.457238158</v>
      </c>
      <c r="F125">
        <v>-0.738825493</v>
      </c>
      <c r="G125">
        <v>6.6409847309999996</v>
      </c>
      <c r="H125">
        <v>-3.8043273819999999</v>
      </c>
      <c r="I125">
        <v>1.5710100000000001E-4</v>
      </c>
      <c r="J125">
        <v>4.9866400000000001E-4</v>
      </c>
      <c r="K125">
        <v>-5.3141584999999998E-2</v>
      </c>
    </row>
    <row r="126" spans="1:11" x14ac:dyDescent="0.25">
      <c r="A126" t="s">
        <v>2369</v>
      </c>
      <c r="B126" t="s">
        <v>2370</v>
      </c>
      <c r="C126">
        <v>9306</v>
      </c>
      <c r="D126">
        <v>-1.4153976500000001</v>
      </c>
      <c r="E126">
        <v>-1.9652933889999999</v>
      </c>
      <c r="F126">
        <v>-0.86550191200000004</v>
      </c>
      <c r="G126">
        <v>5.734761121</v>
      </c>
      <c r="H126">
        <v>-7.6635480229999997</v>
      </c>
      <c r="I126">
        <v>7.5300000000000005E-14</v>
      </c>
      <c r="J126">
        <v>1.0200000000000001E-12</v>
      </c>
      <c r="K126">
        <v>20.692293889999998</v>
      </c>
    </row>
    <row r="127" spans="1:11" x14ac:dyDescent="0.25">
      <c r="A127" t="s">
        <v>2413</v>
      </c>
      <c r="B127" t="s">
        <v>2414</v>
      </c>
      <c r="C127">
        <v>901</v>
      </c>
      <c r="D127">
        <v>-1.5233625500000001</v>
      </c>
      <c r="E127">
        <v>-2.0212509249999999</v>
      </c>
      <c r="F127">
        <v>-1.025474174</v>
      </c>
      <c r="G127">
        <v>7.1832617860000001</v>
      </c>
      <c r="H127">
        <v>-7.6235203670000002</v>
      </c>
      <c r="I127">
        <v>9.9899999999999996E-14</v>
      </c>
      <c r="J127">
        <v>1.3399999999999999E-12</v>
      </c>
      <c r="K127">
        <v>20.41534283</v>
      </c>
    </row>
    <row r="128" spans="1:11" x14ac:dyDescent="0.25">
      <c r="A128" t="s">
        <v>1923</v>
      </c>
      <c r="B128" t="s">
        <v>1924</v>
      </c>
      <c r="C128">
        <v>9245</v>
      </c>
      <c r="D128">
        <v>-3.0499842560000001</v>
      </c>
      <c r="E128">
        <v>-3.451485183</v>
      </c>
      <c r="F128">
        <v>-2.6484833289999998</v>
      </c>
      <c r="G128">
        <v>8.5220995080000002</v>
      </c>
      <c r="H128">
        <v>-8.2974439219999994</v>
      </c>
      <c r="I128">
        <v>7.3199999999999996E-16</v>
      </c>
      <c r="J128">
        <v>1.3300000000000001E-14</v>
      </c>
      <c r="K128">
        <v>25.233653520000001</v>
      </c>
    </row>
    <row r="129" spans="1:11" x14ac:dyDescent="0.25">
      <c r="A129" t="s">
        <v>4232</v>
      </c>
      <c r="B129" t="s">
        <v>4233</v>
      </c>
      <c r="C129">
        <v>4026</v>
      </c>
      <c r="D129">
        <v>-1.1630936300000001</v>
      </c>
      <c r="E129">
        <v>-1.36663168</v>
      </c>
      <c r="F129">
        <v>-0.95955558100000005</v>
      </c>
      <c r="G129">
        <v>8.5057353970000005</v>
      </c>
      <c r="H129">
        <v>-4.0858357710000002</v>
      </c>
      <c r="I129">
        <v>5.0000000000000002E-5</v>
      </c>
      <c r="J129">
        <v>1.74353E-4</v>
      </c>
      <c r="K129">
        <v>1.0241182499999999</v>
      </c>
    </row>
    <row r="130" spans="1:11" x14ac:dyDescent="0.25">
      <c r="A130" t="s">
        <v>3655</v>
      </c>
      <c r="B130" t="s">
        <v>3656</v>
      </c>
      <c r="C130">
        <v>4329</v>
      </c>
      <c r="D130">
        <v>-1.2666333869999999</v>
      </c>
      <c r="E130">
        <v>-1.432391382</v>
      </c>
      <c r="F130">
        <v>-1.1008753920000001</v>
      </c>
      <c r="G130">
        <v>4.8774838249999997</v>
      </c>
      <c r="H130">
        <v>-5.6517975649999999</v>
      </c>
      <c r="I130">
        <v>2.48E-8</v>
      </c>
      <c r="J130">
        <v>1.5099999999999999E-7</v>
      </c>
      <c r="K130">
        <v>8.3138154679999996</v>
      </c>
    </row>
    <row r="131" spans="1:11" x14ac:dyDescent="0.25">
      <c r="A131" t="s">
        <v>3968</v>
      </c>
      <c r="B131" t="s">
        <v>3969</v>
      </c>
      <c r="C131">
        <v>10451</v>
      </c>
      <c r="D131">
        <v>-1.8212184499999999</v>
      </c>
      <c r="E131">
        <v>-2.1119047950000001</v>
      </c>
      <c r="F131">
        <v>-1.5305321059999999</v>
      </c>
      <c r="G131">
        <v>6.096724633</v>
      </c>
      <c r="H131">
        <v>-4.8303663920000002</v>
      </c>
      <c r="I131">
        <v>1.7400000000000001E-6</v>
      </c>
      <c r="J131">
        <v>7.9400000000000002E-6</v>
      </c>
      <c r="K131">
        <v>4.2201284870000002</v>
      </c>
    </row>
    <row r="132" spans="1:11" x14ac:dyDescent="0.25">
      <c r="A132" t="s">
        <v>4244</v>
      </c>
      <c r="B132" t="s">
        <v>4245</v>
      </c>
      <c r="C132">
        <v>10481</v>
      </c>
      <c r="D132">
        <v>-1.148088692</v>
      </c>
      <c r="E132">
        <v>-1.4160736089999999</v>
      </c>
      <c r="F132">
        <v>-0.88010377500000003</v>
      </c>
      <c r="G132">
        <v>6.4686168339999996</v>
      </c>
      <c r="H132">
        <v>-4.0485644079999998</v>
      </c>
      <c r="I132">
        <v>5.8400000000000003E-5</v>
      </c>
      <c r="J132">
        <v>2.0064400000000001E-4</v>
      </c>
      <c r="K132">
        <v>0.87731068000000001</v>
      </c>
    </row>
    <row r="133" spans="1:11" x14ac:dyDescent="0.25">
      <c r="A133" t="s">
        <v>2647</v>
      </c>
      <c r="B133" t="s">
        <v>2648</v>
      </c>
      <c r="C133">
        <v>10788</v>
      </c>
      <c r="D133">
        <v>-2.1181498080000001</v>
      </c>
      <c r="E133">
        <v>-2.2317353679999998</v>
      </c>
      <c r="F133">
        <v>-2.004564249</v>
      </c>
      <c r="G133">
        <v>7.1235638430000003</v>
      </c>
      <c r="H133">
        <v>-7.2559931210000004</v>
      </c>
      <c r="I133">
        <v>1.27E-12</v>
      </c>
      <c r="J133">
        <v>1.46E-11</v>
      </c>
      <c r="K133">
        <v>17.928410469999999</v>
      </c>
    </row>
    <row r="134" spans="1:11" x14ac:dyDescent="0.25">
      <c r="A134" t="s">
        <v>2678</v>
      </c>
      <c r="B134" t="s">
        <v>2679</v>
      </c>
      <c r="C134">
        <v>10875</v>
      </c>
      <c r="D134">
        <v>-2.0415137209999998</v>
      </c>
      <c r="E134">
        <v>-2.4191974759999999</v>
      </c>
      <c r="F134">
        <v>-1.663829966</v>
      </c>
      <c r="G134">
        <v>7.3054863369999996</v>
      </c>
      <c r="H134">
        <v>-7.2087333180000002</v>
      </c>
      <c r="I134">
        <v>1.75E-12</v>
      </c>
      <c r="J134">
        <v>1.97E-11</v>
      </c>
      <c r="K134">
        <v>17.61602997</v>
      </c>
    </row>
    <row r="135" spans="1:11" x14ac:dyDescent="0.25">
      <c r="A135" t="s">
        <v>1184</v>
      </c>
      <c r="B135" t="s">
        <v>1185</v>
      </c>
      <c r="C135">
        <v>29094</v>
      </c>
      <c r="D135">
        <v>-1.4389274510000001</v>
      </c>
      <c r="E135">
        <v>-1.6787701129999999</v>
      </c>
      <c r="F135">
        <v>-1.199084789</v>
      </c>
      <c r="G135">
        <v>7.8214562650000001</v>
      </c>
      <c r="H135">
        <v>-9.8663695649999994</v>
      </c>
      <c r="I135">
        <v>2.39E-21</v>
      </c>
      <c r="J135">
        <v>8.7400000000000001E-20</v>
      </c>
      <c r="K135">
        <v>37.65559983</v>
      </c>
    </row>
    <row r="136" spans="1:11" x14ac:dyDescent="0.25">
      <c r="A136" t="s">
        <v>515</v>
      </c>
      <c r="B136" t="s">
        <v>516</v>
      </c>
      <c r="C136">
        <v>1376</v>
      </c>
      <c r="D136">
        <v>-1.649468524</v>
      </c>
      <c r="E136">
        <v>-1.8982202399999999</v>
      </c>
      <c r="F136">
        <v>-1.4007168080000001</v>
      </c>
      <c r="G136">
        <v>7.4078954299999999</v>
      </c>
      <c r="H136">
        <v>-12.48252995</v>
      </c>
      <c r="I136">
        <v>7.0400000000000002E-32</v>
      </c>
      <c r="J136">
        <v>9.8499999999999994E-30</v>
      </c>
      <c r="K136">
        <v>61.587565699999999</v>
      </c>
    </row>
    <row r="137" spans="1:11" x14ac:dyDescent="0.25">
      <c r="A137" t="s">
        <v>606</v>
      </c>
      <c r="B137" t="s">
        <v>607</v>
      </c>
      <c r="C137">
        <v>8780</v>
      </c>
      <c r="D137">
        <v>-2.1750775880000002</v>
      </c>
      <c r="E137">
        <v>-2.3786320070000002</v>
      </c>
      <c r="F137">
        <v>-1.971523168</v>
      </c>
      <c r="G137">
        <v>7.4548241700000002</v>
      </c>
      <c r="H137">
        <v>-12.006601180000001</v>
      </c>
      <c r="I137">
        <v>7.5199999999999998E-30</v>
      </c>
      <c r="J137">
        <v>8.1400000000000003E-28</v>
      </c>
      <c r="K137">
        <v>56.972104160000001</v>
      </c>
    </row>
    <row r="138" spans="1:11" x14ac:dyDescent="0.25">
      <c r="A138" t="s">
        <v>1392</v>
      </c>
      <c r="B138" t="s">
        <v>1393</v>
      </c>
      <c r="C138">
        <v>84102</v>
      </c>
      <c r="D138">
        <v>-2.0604746349999998</v>
      </c>
      <c r="E138">
        <v>-2.373556937</v>
      </c>
      <c r="F138">
        <v>-1.7473923330000001</v>
      </c>
      <c r="G138">
        <v>5.9369562790000003</v>
      </c>
      <c r="H138">
        <v>-9.418286084</v>
      </c>
      <c r="I138">
        <v>1.04E-19</v>
      </c>
      <c r="J138">
        <v>3.0900000000000001E-18</v>
      </c>
      <c r="K138">
        <v>33.944875969999998</v>
      </c>
    </row>
    <row r="139" spans="1:11" x14ac:dyDescent="0.25">
      <c r="A139" t="s">
        <v>773</v>
      </c>
      <c r="B139" t="s">
        <v>774</v>
      </c>
      <c r="C139">
        <v>3248</v>
      </c>
      <c r="D139">
        <v>-4.075779517</v>
      </c>
      <c r="E139">
        <v>-4.2945805620000002</v>
      </c>
      <c r="F139">
        <v>-3.8569784729999999</v>
      </c>
      <c r="G139">
        <v>7.2191073320000001</v>
      </c>
      <c r="H139">
        <v>-11.17682868</v>
      </c>
      <c r="I139">
        <v>1.9900000000000001E-26</v>
      </c>
      <c r="J139">
        <v>1.3899999999999999E-24</v>
      </c>
      <c r="K139">
        <v>49.189560849999999</v>
      </c>
    </row>
    <row r="140" spans="1:11" x14ac:dyDescent="0.25">
      <c r="A140" t="s">
        <v>2091</v>
      </c>
      <c r="B140" t="s">
        <v>2092</v>
      </c>
      <c r="C140">
        <v>490</v>
      </c>
      <c r="D140">
        <v>-1.578590025</v>
      </c>
      <c r="E140">
        <v>-1.8040821739999999</v>
      </c>
      <c r="F140">
        <v>-1.353097875</v>
      </c>
      <c r="G140">
        <v>6.611911879</v>
      </c>
      <c r="H140">
        <v>-8.0665578599999996</v>
      </c>
      <c r="I140">
        <v>4.0899999999999998E-15</v>
      </c>
      <c r="J140">
        <v>6.6199999999999998E-14</v>
      </c>
      <c r="K140">
        <v>23.54607816</v>
      </c>
    </row>
    <row r="141" spans="1:11" x14ac:dyDescent="0.25">
      <c r="A141" t="s">
        <v>2296</v>
      </c>
      <c r="B141" t="s">
        <v>2297</v>
      </c>
      <c r="C141">
        <v>5205</v>
      </c>
      <c r="D141">
        <v>-1.681262002</v>
      </c>
      <c r="E141">
        <v>-1.985757961</v>
      </c>
      <c r="F141">
        <v>-1.3767660429999999</v>
      </c>
      <c r="G141">
        <v>9.5106731799999995</v>
      </c>
      <c r="H141">
        <v>-7.7763329409999997</v>
      </c>
      <c r="I141">
        <v>3.3699999999999998E-14</v>
      </c>
      <c r="J141">
        <v>4.8199999999999997E-13</v>
      </c>
      <c r="K141">
        <v>21.479008990000001</v>
      </c>
    </row>
    <row r="142" spans="1:11" x14ac:dyDescent="0.25">
      <c r="A142" t="s">
        <v>482</v>
      </c>
      <c r="B142" t="s">
        <v>483</v>
      </c>
      <c r="C142">
        <v>634</v>
      </c>
      <c r="D142">
        <v>-3.3012637279999999</v>
      </c>
      <c r="E142">
        <v>-3.4796277230000001</v>
      </c>
      <c r="F142">
        <v>-3.1228997340000002</v>
      </c>
      <c r="G142">
        <v>8.3959080630000003</v>
      </c>
      <c r="H142">
        <v>-12.62628318</v>
      </c>
      <c r="I142">
        <v>1.6799999999999999E-32</v>
      </c>
      <c r="J142">
        <v>2.58E-30</v>
      </c>
      <c r="K142">
        <v>63.002142800000001</v>
      </c>
    </row>
    <row r="143" spans="1:11" x14ac:dyDescent="0.25">
      <c r="A143" t="s">
        <v>3994</v>
      </c>
      <c r="B143" t="s">
        <v>3995</v>
      </c>
      <c r="C143">
        <v>2162</v>
      </c>
      <c r="D143">
        <v>-1.493695708</v>
      </c>
      <c r="E143">
        <v>-1.959547258</v>
      </c>
      <c r="F143">
        <v>-1.027844158</v>
      </c>
      <c r="G143">
        <v>6.2335270180000002</v>
      </c>
      <c r="H143">
        <v>-4.7640249209999999</v>
      </c>
      <c r="I143">
        <v>2.39E-6</v>
      </c>
      <c r="J143">
        <v>1.0699999999999999E-5</v>
      </c>
      <c r="K143">
        <v>3.9152067810000002</v>
      </c>
    </row>
    <row r="144" spans="1:11" x14ac:dyDescent="0.25">
      <c r="A144" t="s">
        <v>3434</v>
      </c>
      <c r="B144" t="s">
        <v>3435</v>
      </c>
      <c r="C144">
        <v>2908</v>
      </c>
      <c r="D144">
        <v>-1.5590424110000001</v>
      </c>
      <c r="E144">
        <v>-1.7603618409999999</v>
      </c>
      <c r="F144">
        <v>-1.3577229799999999</v>
      </c>
      <c r="G144">
        <v>6.5198289320000002</v>
      </c>
      <c r="H144">
        <v>-6.0010407350000001</v>
      </c>
      <c r="I144">
        <v>3.4299999999999999E-9</v>
      </c>
      <c r="J144">
        <v>2.3899999999999999E-8</v>
      </c>
      <c r="K144">
        <v>10.2287797</v>
      </c>
    </row>
    <row r="145" spans="1:11" x14ac:dyDescent="0.25">
      <c r="A145" t="s">
        <v>4076</v>
      </c>
      <c r="B145" t="s">
        <v>4077</v>
      </c>
      <c r="C145">
        <v>3815</v>
      </c>
      <c r="D145">
        <v>-1.2060445319999999</v>
      </c>
      <c r="E145">
        <v>-1.4019115959999999</v>
      </c>
      <c r="F145">
        <v>-1.0101774670000001</v>
      </c>
      <c r="G145">
        <v>5.550909699</v>
      </c>
      <c r="H145">
        <v>-4.5345991349999997</v>
      </c>
      <c r="I145">
        <v>6.9999999999999999E-6</v>
      </c>
      <c r="J145">
        <v>2.8600000000000001E-5</v>
      </c>
      <c r="K145">
        <v>2.8908750759999999</v>
      </c>
    </row>
    <row r="146" spans="1:11" x14ac:dyDescent="0.25">
      <c r="A146" t="s">
        <v>2843</v>
      </c>
      <c r="B146" t="s">
        <v>2844</v>
      </c>
      <c r="C146">
        <v>440603</v>
      </c>
      <c r="D146">
        <v>-1.7914662480000001</v>
      </c>
      <c r="E146">
        <v>-2.0381357200000001</v>
      </c>
      <c r="F146">
        <v>-1.544796775</v>
      </c>
      <c r="G146">
        <v>6.5255719670000003</v>
      </c>
      <c r="H146">
        <v>-6.978327266</v>
      </c>
      <c r="I146">
        <v>8.0999999999999998E-12</v>
      </c>
      <c r="J146">
        <v>8.2999999999999998E-11</v>
      </c>
      <c r="K146">
        <v>16.11764788</v>
      </c>
    </row>
    <row r="147" spans="1:11" x14ac:dyDescent="0.25">
      <c r="A147" t="s">
        <v>2785</v>
      </c>
      <c r="B147" t="s">
        <v>2786</v>
      </c>
      <c r="C147">
        <v>401548</v>
      </c>
      <c r="D147">
        <v>-1.0115935519999999</v>
      </c>
      <c r="E147">
        <v>-1.2665490660000001</v>
      </c>
      <c r="F147">
        <v>-0.75663803799999996</v>
      </c>
      <c r="G147">
        <v>7.0898596769999997</v>
      </c>
      <c r="H147">
        <v>-7.0636728489999996</v>
      </c>
      <c r="I147">
        <v>4.6099999999999999E-12</v>
      </c>
      <c r="J147">
        <v>4.8800000000000002E-11</v>
      </c>
      <c r="K147">
        <v>16.667892949999999</v>
      </c>
    </row>
    <row r="148" spans="1:11" x14ac:dyDescent="0.25">
      <c r="A148" t="s">
        <v>1434</v>
      </c>
      <c r="B148" t="s">
        <v>1435</v>
      </c>
      <c r="C148">
        <v>9060</v>
      </c>
      <c r="D148">
        <v>-1.9793024299999999</v>
      </c>
      <c r="E148">
        <v>-2.135669692</v>
      </c>
      <c r="F148">
        <v>-1.8229351680000001</v>
      </c>
      <c r="G148">
        <v>10.254438220000001</v>
      </c>
      <c r="H148">
        <v>-9.3010925540000002</v>
      </c>
      <c r="I148">
        <v>2.7199999999999998E-19</v>
      </c>
      <c r="J148">
        <v>7.7200000000000005E-18</v>
      </c>
      <c r="K148">
        <v>32.995199669999998</v>
      </c>
    </row>
    <row r="149" spans="1:11" x14ac:dyDescent="0.25">
      <c r="A149" t="s">
        <v>1803</v>
      </c>
      <c r="B149" t="s">
        <v>1804</v>
      </c>
      <c r="C149">
        <v>161291</v>
      </c>
      <c r="D149">
        <v>-1.3861645739999999</v>
      </c>
      <c r="E149">
        <v>-1.571157396</v>
      </c>
      <c r="F149">
        <v>-1.201171752</v>
      </c>
      <c r="G149">
        <v>8.7415646200000001</v>
      </c>
      <c r="H149">
        <v>-8.5310369210000001</v>
      </c>
      <c r="I149">
        <v>1.2399999999999999E-16</v>
      </c>
      <c r="J149">
        <v>2.5E-15</v>
      </c>
      <c r="K149">
        <v>26.979117500000001</v>
      </c>
    </row>
    <row r="150" spans="1:11" x14ac:dyDescent="0.25">
      <c r="A150" t="s">
        <v>3855</v>
      </c>
      <c r="B150" t="s">
        <v>3856</v>
      </c>
      <c r="C150">
        <v>219972</v>
      </c>
      <c r="D150">
        <v>-1.410875195</v>
      </c>
      <c r="E150">
        <v>-1.729788127</v>
      </c>
      <c r="F150">
        <v>-1.0919622630000001</v>
      </c>
      <c r="G150">
        <v>7.0067515589999996</v>
      </c>
      <c r="H150">
        <v>-5.1279016290000001</v>
      </c>
      <c r="I150">
        <v>3.9900000000000001E-7</v>
      </c>
      <c r="J150">
        <v>2.0099999999999998E-6</v>
      </c>
      <c r="K150">
        <v>5.6353394359999998</v>
      </c>
    </row>
    <row r="151" spans="1:11" x14ac:dyDescent="0.25">
      <c r="A151" t="s">
        <v>3287</v>
      </c>
      <c r="B151" t="s">
        <v>3288</v>
      </c>
      <c r="C151">
        <v>222236</v>
      </c>
      <c r="D151">
        <v>-1.190473656</v>
      </c>
      <c r="E151">
        <v>-1.6505159780000001</v>
      </c>
      <c r="F151">
        <v>-0.73043133299999996</v>
      </c>
      <c r="G151">
        <v>7.027334798</v>
      </c>
      <c r="H151">
        <v>-6.302783045</v>
      </c>
      <c r="I151">
        <v>5.7499999999999998E-10</v>
      </c>
      <c r="J151">
        <v>4.5399999999999996E-9</v>
      </c>
      <c r="K151">
        <v>11.96476638</v>
      </c>
    </row>
    <row r="152" spans="1:11" x14ac:dyDescent="0.25">
      <c r="A152" t="s">
        <v>2936</v>
      </c>
      <c r="B152" t="s">
        <v>2937</v>
      </c>
      <c r="C152">
        <v>55214</v>
      </c>
      <c r="D152">
        <v>-1.6882501539999999</v>
      </c>
      <c r="E152">
        <v>-2.3133563580000001</v>
      </c>
      <c r="F152">
        <v>-1.0631439490000001</v>
      </c>
      <c r="G152">
        <v>6.0142993689999997</v>
      </c>
      <c r="H152">
        <v>-6.8394591800000004</v>
      </c>
      <c r="I152">
        <v>1.9999999999999999E-11</v>
      </c>
      <c r="J152">
        <v>1.94E-10</v>
      </c>
      <c r="K152">
        <v>15.23444696</v>
      </c>
    </row>
    <row r="153" spans="1:11" x14ac:dyDescent="0.25">
      <c r="A153" t="s">
        <v>838</v>
      </c>
      <c r="B153" t="s">
        <v>839</v>
      </c>
      <c r="C153">
        <v>7113</v>
      </c>
      <c r="D153">
        <v>-2.4814937530000001</v>
      </c>
      <c r="E153">
        <v>-2.675645008</v>
      </c>
      <c r="F153">
        <v>-2.2873424980000001</v>
      </c>
      <c r="G153">
        <v>7.9862525680000003</v>
      </c>
      <c r="H153">
        <v>-10.9010015</v>
      </c>
      <c r="I153">
        <v>2.5300000000000002E-25</v>
      </c>
      <c r="J153">
        <v>1.5299999999999999E-23</v>
      </c>
      <c r="K153">
        <v>46.681709699999999</v>
      </c>
    </row>
    <row r="154" spans="1:11" x14ac:dyDescent="0.25">
      <c r="A154" t="s">
        <v>652</v>
      </c>
      <c r="B154" t="s">
        <v>653</v>
      </c>
      <c r="C154">
        <v>6446</v>
      </c>
      <c r="D154">
        <v>-2.5885619530000001</v>
      </c>
      <c r="E154">
        <v>-2.7093986710000002</v>
      </c>
      <c r="F154">
        <v>-2.4677252350000001</v>
      </c>
      <c r="G154">
        <v>8.9711576760000007</v>
      </c>
      <c r="H154">
        <v>-11.773937460000001</v>
      </c>
      <c r="I154">
        <v>7.1E-29</v>
      </c>
      <c r="J154">
        <v>6.6200000000000005E-27</v>
      </c>
      <c r="K154">
        <v>54.755052749999997</v>
      </c>
    </row>
    <row r="155" spans="1:11" x14ac:dyDescent="0.25">
      <c r="A155" t="s">
        <v>559</v>
      </c>
      <c r="B155" t="s">
        <v>560</v>
      </c>
      <c r="C155">
        <v>149466</v>
      </c>
      <c r="D155">
        <v>-2.1412908640000001</v>
      </c>
      <c r="E155">
        <v>-2.3672128419999998</v>
      </c>
      <c r="F155">
        <v>-1.9153688870000001</v>
      </c>
      <c r="G155">
        <v>6.4462953570000003</v>
      </c>
      <c r="H155">
        <v>-12.27725616</v>
      </c>
      <c r="I155">
        <v>5.3499999999999997E-31</v>
      </c>
      <c r="J155">
        <v>6.6000000000000006E-29</v>
      </c>
      <c r="K155">
        <v>59.583897530000002</v>
      </c>
    </row>
    <row r="156" spans="1:11" x14ac:dyDescent="0.25">
      <c r="A156" t="s">
        <v>2312</v>
      </c>
      <c r="B156" t="s">
        <v>2313</v>
      </c>
      <c r="C156">
        <v>94121</v>
      </c>
      <c r="D156">
        <v>-1.5357166259999999</v>
      </c>
      <c r="E156">
        <v>-1.710168535</v>
      </c>
      <c r="F156">
        <v>-1.361264716</v>
      </c>
      <c r="G156">
        <v>5.6799319690000001</v>
      </c>
      <c r="H156">
        <v>-7.7573211759999996</v>
      </c>
      <c r="I156">
        <v>3.8600000000000001E-14</v>
      </c>
      <c r="J156">
        <v>5.46E-13</v>
      </c>
      <c r="K156">
        <v>21.345739829999999</v>
      </c>
    </row>
    <row r="157" spans="1:11" x14ac:dyDescent="0.25">
      <c r="A157" t="s">
        <v>4154</v>
      </c>
      <c r="B157" t="s">
        <v>4155</v>
      </c>
      <c r="C157">
        <v>1577</v>
      </c>
      <c r="D157">
        <v>-1.26867313</v>
      </c>
      <c r="E157">
        <v>-1.5780890940000001</v>
      </c>
      <c r="F157">
        <v>-0.95925716599999999</v>
      </c>
      <c r="G157">
        <v>7.8995729160000003</v>
      </c>
      <c r="H157">
        <v>-4.2958600880000004</v>
      </c>
      <c r="I157">
        <v>2.0400000000000001E-5</v>
      </c>
      <c r="J157">
        <v>7.6600000000000005E-5</v>
      </c>
      <c r="K157">
        <v>1.875065945</v>
      </c>
    </row>
    <row r="158" spans="1:11" x14ac:dyDescent="0.25">
      <c r="A158" t="s">
        <v>2144</v>
      </c>
      <c r="B158" t="s">
        <v>2145</v>
      </c>
      <c r="C158">
        <v>286676</v>
      </c>
      <c r="D158">
        <v>-1.1963136620000001</v>
      </c>
      <c r="E158">
        <v>-1.4417640570000001</v>
      </c>
      <c r="F158">
        <v>-0.95086326600000004</v>
      </c>
      <c r="G158">
        <v>6.1816682439999999</v>
      </c>
      <c r="H158">
        <v>-7.9894163889999996</v>
      </c>
      <c r="I158">
        <v>7.21E-15</v>
      </c>
      <c r="J158">
        <v>1.13E-13</v>
      </c>
      <c r="K158">
        <v>22.990711390000001</v>
      </c>
    </row>
    <row r="159" spans="1:11" x14ac:dyDescent="0.25">
      <c r="A159" t="s">
        <v>2306</v>
      </c>
      <c r="B159" t="s">
        <v>2307</v>
      </c>
      <c r="C159">
        <v>1026</v>
      </c>
      <c r="D159">
        <v>-1.220066943</v>
      </c>
      <c r="E159">
        <v>-1.5466776959999999</v>
      </c>
      <c r="F159">
        <v>-0.89345619099999996</v>
      </c>
      <c r="G159">
        <v>8.7923982279999997</v>
      </c>
      <c r="H159">
        <v>-7.764828251</v>
      </c>
      <c r="I159">
        <v>3.6600000000000003E-14</v>
      </c>
      <c r="J159">
        <v>5.21E-13</v>
      </c>
      <c r="K159">
        <v>21.398331450000001</v>
      </c>
    </row>
    <row r="160" spans="1:11" x14ac:dyDescent="0.25">
      <c r="A160" t="s">
        <v>3970</v>
      </c>
      <c r="B160" t="s">
        <v>3971</v>
      </c>
      <c r="C160">
        <v>8644</v>
      </c>
      <c r="D160">
        <v>-1.639460844</v>
      </c>
      <c r="E160">
        <v>-2.003074367</v>
      </c>
      <c r="F160">
        <v>-1.2758473210000001</v>
      </c>
      <c r="G160">
        <v>9.4034640419999995</v>
      </c>
      <c r="H160">
        <v>-4.8213985350000002</v>
      </c>
      <c r="I160">
        <v>1.8199999999999999E-6</v>
      </c>
      <c r="J160">
        <v>8.2600000000000005E-6</v>
      </c>
      <c r="K160">
        <v>4.1786823379999998</v>
      </c>
    </row>
    <row r="161" spans="1:11" x14ac:dyDescent="0.25">
      <c r="A161" t="s">
        <v>2101</v>
      </c>
      <c r="B161" t="s">
        <v>2102</v>
      </c>
      <c r="C161">
        <v>66008</v>
      </c>
      <c r="D161">
        <v>-1.0768451450000001</v>
      </c>
      <c r="E161">
        <v>-1.4720007799999999</v>
      </c>
      <c r="F161">
        <v>-0.68168951</v>
      </c>
      <c r="G161">
        <v>7.9430339720000003</v>
      </c>
      <c r="H161">
        <v>-8.0526353319999995</v>
      </c>
      <c r="I161">
        <v>4.5299999999999999E-15</v>
      </c>
      <c r="J161">
        <v>7.2899999999999997E-14</v>
      </c>
      <c r="K161">
        <v>23.445529489999998</v>
      </c>
    </row>
    <row r="162" spans="1:11" x14ac:dyDescent="0.25">
      <c r="A162" t="s">
        <v>2596</v>
      </c>
      <c r="B162" t="s">
        <v>2597</v>
      </c>
      <c r="C162">
        <v>83699</v>
      </c>
      <c r="D162">
        <v>-1.243882414</v>
      </c>
      <c r="E162">
        <v>-1.584116361</v>
      </c>
      <c r="F162">
        <v>-0.90364846700000001</v>
      </c>
      <c r="G162">
        <v>8.6978003390000005</v>
      </c>
      <c r="H162">
        <v>-7.3189449120000001</v>
      </c>
      <c r="I162">
        <v>8.2700000000000001E-13</v>
      </c>
      <c r="J162">
        <v>9.8099999999999996E-12</v>
      </c>
      <c r="K162">
        <v>18.347155319999999</v>
      </c>
    </row>
    <row r="163" spans="1:11" x14ac:dyDescent="0.25">
      <c r="A163" t="s">
        <v>282</v>
      </c>
      <c r="B163" t="s">
        <v>283</v>
      </c>
      <c r="C163">
        <v>206358</v>
      </c>
      <c r="D163">
        <v>-1.7300878719999999</v>
      </c>
      <c r="E163">
        <v>-1.876647143</v>
      </c>
      <c r="F163">
        <v>-1.583528601</v>
      </c>
      <c r="G163">
        <v>7.4304855380000001</v>
      </c>
      <c r="H163">
        <v>-15.648201370000001</v>
      </c>
      <c r="I163">
        <v>2.2100000000000002E-46</v>
      </c>
      <c r="J163">
        <v>1.9300000000000002E-43</v>
      </c>
      <c r="K163">
        <v>94.61515765</v>
      </c>
    </row>
    <row r="164" spans="1:11" x14ac:dyDescent="0.25">
      <c r="A164" t="s">
        <v>716</v>
      </c>
      <c r="B164" t="s">
        <v>717</v>
      </c>
      <c r="C164">
        <v>143872</v>
      </c>
      <c r="D164">
        <v>-2.0493101349999998</v>
      </c>
      <c r="E164">
        <v>-2.3730532530000001</v>
      </c>
      <c r="F164">
        <v>-1.7255670169999999</v>
      </c>
      <c r="G164">
        <v>4.9286859720000002</v>
      </c>
      <c r="H164">
        <v>-11.41664609</v>
      </c>
      <c r="I164">
        <v>2.12E-27</v>
      </c>
      <c r="J164">
        <v>1.6499999999999999E-25</v>
      </c>
      <c r="K164">
        <v>51.402831759999998</v>
      </c>
    </row>
    <row r="165" spans="1:11" x14ac:dyDescent="0.25">
      <c r="A165" t="s">
        <v>2564</v>
      </c>
      <c r="B165" t="s">
        <v>2565</v>
      </c>
      <c r="C165">
        <v>5494</v>
      </c>
      <c r="D165">
        <v>-1.3305272020000001</v>
      </c>
      <c r="E165">
        <v>-1.681666305</v>
      </c>
      <c r="F165">
        <v>-0.97938809800000004</v>
      </c>
      <c r="G165">
        <v>6.3829298010000004</v>
      </c>
      <c r="H165">
        <v>-7.3801787980000002</v>
      </c>
      <c r="I165">
        <v>5.4300000000000001E-13</v>
      </c>
      <c r="J165">
        <v>6.59E-12</v>
      </c>
      <c r="K165">
        <v>18.75735719</v>
      </c>
    </row>
    <row r="166" spans="1:11" x14ac:dyDescent="0.25">
      <c r="A166" t="s">
        <v>640</v>
      </c>
      <c r="B166" t="s">
        <v>641</v>
      </c>
      <c r="C166">
        <v>90529</v>
      </c>
      <c r="D166">
        <v>-1.213056656</v>
      </c>
      <c r="E166">
        <v>-1.6402235460000001</v>
      </c>
      <c r="F166">
        <v>-0.78588976600000005</v>
      </c>
      <c r="G166">
        <v>5.6690654250000003</v>
      </c>
      <c r="H166">
        <v>-11.828329780000001</v>
      </c>
      <c r="I166">
        <v>4.2100000000000001E-29</v>
      </c>
      <c r="J166">
        <v>4.05E-27</v>
      </c>
      <c r="K166">
        <v>55.270985199999998</v>
      </c>
    </row>
    <row r="167" spans="1:11" x14ac:dyDescent="0.25">
      <c r="A167" t="s">
        <v>3671</v>
      </c>
      <c r="B167" t="s">
        <v>3672</v>
      </c>
      <c r="C167">
        <v>4739</v>
      </c>
      <c r="D167">
        <v>-1.1355133070000001</v>
      </c>
      <c r="E167">
        <v>-1.528429346</v>
      </c>
      <c r="F167">
        <v>-0.74259726800000003</v>
      </c>
      <c r="G167">
        <v>8.5026789279999999</v>
      </c>
      <c r="H167">
        <v>-5.6090570990000002</v>
      </c>
      <c r="I167">
        <v>3.1400000000000003E-8</v>
      </c>
      <c r="J167">
        <v>1.8799999999999999E-7</v>
      </c>
      <c r="K167">
        <v>8.0865073980000002</v>
      </c>
    </row>
    <row r="168" spans="1:11" x14ac:dyDescent="0.25">
      <c r="A168" t="s">
        <v>3783</v>
      </c>
      <c r="B168" t="s">
        <v>3784</v>
      </c>
      <c r="C168">
        <v>157378</v>
      </c>
      <c r="D168">
        <v>-1.07261081</v>
      </c>
      <c r="E168">
        <v>-1.3503101989999999</v>
      </c>
      <c r="F168">
        <v>-0.79491142199999998</v>
      </c>
      <c r="G168">
        <v>6.0374693089999996</v>
      </c>
      <c r="H168">
        <v>-5.3189418699999997</v>
      </c>
      <c r="I168">
        <v>1.49E-7</v>
      </c>
      <c r="J168">
        <v>8.0200000000000001E-7</v>
      </c>
      <c r="K168">
        <v>6.584720699</v>
      </c>
    </row>
    <row r="169" spans="1:11" x14ac:dyDescent="0.25">
      <c r="A169" t="s">
        <v>3869</v>
      </c>
      <c r="B169" t="s">
        <v>3870</v>
      </c>
      <c r="C169">
        <v>4151</v>
      </c>
      <c r="D169">
        <v>-1.1580859139999999</v>
      </c>
      <c r="E169">
        <v>-1.27026207</v>
      </c>
      <c r="F169">
        <v>-1.0459097580000001</v>
      </c>
      <c r="G169">
        <v>5.5216079459999996</v>
      </c>
      <c r="H169">
        <v>-5.1039569519999999</v>
      </c>
      <c r="I169">
        <v>4.4999999999999998E-7</v>
      </c>
      <c r="J169">
        <v>2.2500000000000001E-6</v>
      </c>
      <c r="K169">
        <v>5.5185800479999996</v>
      </c>
    </row>
    <row r="170" spans="1:11" x14ac:dyDescent="0.25">
      <c r="A170" t="s">
        <v>1791</v>
      </c>
      <c r="B170" t="s">
        <v>1792</v>
      </c>
      <c r="C170">
        <v>5597</v>
      </c>
      <c r="D170">
        <v>-1.277875101</v>
      </c>
      <c r="E170">
        <v>-1.6144535579999999</v>
      </c>
      <c r="F170">
        <v>-0.94129664400000002</v>
      </c>
      <c r="G170">
        <v>9.1972699720000008</v>
      </c>
      <c r="H170">
        <v>-8.5484014629999994</v>
      </c>
      <c r="I170">
        <v>1.08E-16</v>
      </c>
      <c r="J170">
        <v>2.21E-15</v>
      </c>
      <c r="K170">
        <v>27.11037945</v>
      </c>
    </row>
    <row r="171" spans="1:11" x14ac:dyDescent="0.25">
      <c r="A171" t="s">
        <v>2819</v>
      </c>
      <c r="B171" t="s">
        <v>2820</v>
      </c>
      <c r="C171">
        <v>4224</v>
      </c>
      <c r="D171">
        <v>-2.8802385730000002</v>
      </c>
      <c r="E171">
        <v>-3.0847202390000001</v>
      </c>
      <c r="F171">
        <v>-2.6757569079999999</v>
      </c>
      <c r="G171">
        <v>8.4773146829999995</v>
      </c>
      <c r="H171">
        <v>-7.0243827400000001</v>
      </c>
      <c r="I171">
        <v>5.98E-12</v>
      </c>
      <c r="J171">
        <v>6.2299999999999994E-11</v>
      </c>
      <c r="K171">
        <v>16.413878260000001</v>
      </c>
    </row>
    <row r="172" spans="1:11" x14ac:dyDescent="0.25">
      <c r="A172" t="s">
        <v>4333</v>
      </c>
      <c r="B172" t="s">
        <v>4334</v>
      </c>
      <c r="C172">
        <v>51454</v>
      </c>
      <c r="D172">
        <v>-1.119860262</v>
      </c>
      <c r="E172">
        <v>-1.2624203140000001</v>
      </c>
      <c r="F172">
        <v>-0.97730021</v>
      </c>
      <c r="G172">
        <v>6.6127710110000004</v>
      </c>
      <c r="H172">
        <v>-3.681553681</v>
      </c>
      <c r="I172">
        <v>2.5320399999999998E-4</v>
      </c>
      <c r="J172">
        <v>7.7013299999999999E-4</v>
      </c>
      <c r="K172">
        <v>-0.50006315599999995</v>
      </c>
    </row>
    <row r="173" spans="1:11" x14ac:dyDescent="0.25">
      <c r="A173" t="s">
        <v>3613</v>
      </c>
      <c r="B173" t="s">
        <v>3614</v>
      </c>
      <c r="C173">
        <v>205717</v>
      </c>
      <c r="D173">
        <v>-1.1374057399999999</v>
      </c>
      <c r="E173">
        <v>-1.2711320189999999</v>
      </c>
      <c r="F173">
        <v>-1.0036794600000001</v>
      </c>
      <c r="G173">
        <v>6.7192203140000002</v>
      </c>
      <c r="H173">
        <v>-5.7208181759999999</v>
      </c>
      <c r="I173">
        <v>1.6899999999999999E-8</v>
      </c>
      <c r="J173">
        <v>1.06E-7</v>
      </c>
      <c r="K173">
        <v>8.6841518279999992</v>
      </c>
    </row>
    <row r="174" spans="1:11" x14ac:dyDescent="0.25">
      <c r="A174" t="s">
        <v>995</v>
      </c>
      <c r="B174" t="s">
        <v>996</v>
      </c>
      <c r="C174">
        <v>57482</v>
      </c>
      <c r="D174">
        <v>-2.5419875759999999</v>
      </c>
      <c r="E174">
        <v>-2.7772409119999999</v>
      </c>
      <c r="F174">
        <v>-2.3067342399999999</v>
      </c>
      <c r="G174">
        <v>6.5764924699999998</v>
      </c>
      <c r="H174">
        <v>-10.4150689</v>
      </c>
      <c r="I174">
        <v>2.01E-23</v>
      </c>
      <c r="J174">
        <v>9.5899999999999995E-22</v>
      </c>
      <c r="K174">
        <v>42.365508290000001</v>
      </c>
    </row>
    <row r="175" spans="1:11" x14ac:dyDescent="0.25">
      <c r="A175" t="s">
        <v>2958</v>
      </c>
      <c r="B175" t="s">
        <v>2959</v>
      </c>
      <c r="C175">
        <v>29766</v>
      </c>
      <c r="D175">
        <v>-1.4430727699999999</v>
      </c>
      <c r="E175">
        <v>-1.6241103370000001</v>
      </c>
      <c r="F175">
        <v>-1.262035204</v>
      </c>
      <c r="G175">
        <v>5.0613440120000002</v>
      </c>
      <c r="H175">
        <v>-6.7951018049999998</v>
      </c>
      <c r="I175">
        <v>2.6600000000000001E-11</v>
      </c>
      <c r="J175">
        <v>2.5300000000000001E-10</v>
      </c>
      <c r="K175">
        <v>14.955516940000001</v>
      </c>
    </row>
    <row r="176" spans="1:11" x14ac:dyDescent="0.25">
      <c r="A176" t="s">
        <v>2229</v>
      </c>
      <c r="B176" t="s">
        <v>2230</v>
      </c>
      <c r="C176">
        <v>9778</v>
      </c>
      <c r="D176">
        <v>-1.061140347</v>
      </c>
      <c r="E176">
        <v>-1.414511673</v>
      </c>
      <c r="F176">
        <v>-0.70776902100000005</v>
      </c>
      <c r="G176">
        <v>8.1621325700000007</v>
      </c>
      <c r="H176">
        <v>-7.8557177649999996</v>
      </c>
      <c r="I176">
        <v>1.9000000000000001E-14</v>
      </c>
      <c r="J176">
        <v>2.8300000000000001E-13</v>
      </c>
      <c r="K176">
        <v>22.03833964</v>
      </c>
    </row>
    <row r="177" spans="1:11" x14ac:dyDescent="0.25">
      <c r="A177" t="s">
        <v>2365</v>
      </c>
      <c r="B177" t="s">
        <v>2366</v>
      </c>
      <c r="C177">
        <v>9920</v>
      </c>
      <c r="D177">
        <v>-1.526902304</v>
      </c>
      <c r="E177">
        <v>-1.669689059</v>
      </c>
      <c r="F177">
        <v>-1.38411555</v>
      </c>
      <c r="G177">
        <v>6.398985326</v>
      </c>
      <c r="H177">
        <v>-7.6713695079999997</v>
      </c>
      <c r="I177">
        <v>7.1200000000000002E-14</v>
      </c>
      <c r="J177">
        <v>9.7299999999999999E-13</v>
      </c>
      <c r="K177">
        <v>20.746549099999999</v>
      </c>
    </row>
    <row r="178" spans="1:11" x14ac:dyDescent="0.25">
      <c r="A178" t="s">
        <v>3622</v>
      </c>
      <c r="B178" t="s">
        <v>3623</v>
      </c>
      <c r="C178">
        <v>54855</v>
      </c>
      <c r="D178">
        <v>-1.4539724759999999</v>
      </c>
      <c r="E178">
        <v>-1.7106549719999999</v>
      </c>
      <c r="F178">
        <v>-1.1972899800000001</v>
      </c>
      <c r="G178">
        <v>7.1173659919999999</v>
      </c>
      <c r="H178">
        <v>-5.7000064049999999</v>
      </c>
      <c r="I178">
        <v>1.9000000000000001E-8</v>
      </c>
      <c r="J178">
        <v>1.18E-7</v>
      </c>
      <c r="K178">
        <v>8.5720608770000002</v>
      </c>
    </row>
    <row r="179" spans="1:11" x14ac:dyDescent="0.25">
      <c r="A179" t="s">
        <v>1075</v>
      </c>
      <c r="B179" t="s">
        <v>1076</v>
      </c>
      <c r="C179">
        <v>55450</v>
      </c>
      <c r="D179">
        <v>-1.8804873660000001</v>
      </c>
      <c r="E179">
        <v>-2.1057117939999999</v>
      </c>
      <c r="F179">
        <v>-1.655262937</v>
      </c>
      <c r="G179">
        <v>6.4717368300000002</v>
      </c>
      <c r="H179">
        <v>-10.172053979999999</v>
      </c>
      <c r="I179">
        <v>1.7100000000000001E-22</v>
      </c>
      <c r="J179">
        <v>7.2499999999999999E-21</v>
      </c>
      <c r="K179">
        <v>40.25754646</v>
      </c>
    </row>
    <row r="180" spans="1:11" x14ac:dyDescent="0.25">
      <c r="A180" t="s">
        <v>463</v>
      </c>
      <c r="B180" t="s">
        <v>464</v>
      </c>
      <c r="C180">
        <v>57458</v>
      </c>
      <c r="D180">
        <v>-3.2901031519999999</v>
      </c>
      <c r="E180">
        <v>-3.5887343920000001</v>
      </c>
      <c r="F180">
        <v>-2.9914719120000002</v>
      </c>
      <c r="G180">
        <v>6.3583728219999998</v>
      </c>
      <c r="H180">
        <v>-12.696368359999999</v>
      </c>
      <c r="I180">
        <v>8.3399999999999998E-33</v>
      </c>
      <c r="J180">
        <v>1.37E-30</v>
      </c>
      <c r="K180">
        <v>63.695150669999997</v>
      </c>
    </row>
    <row r="181" spans="1:11" x14ac:dyDescent="0.25">
      <c r="A181" t="s">
        <v>1246</v>
      </c>
      <c r="B181" t="s">
        <v>1247</v>
      </c>
      <c r="C181">
        <v>57462</v>
      </c>
      <c r="D181">
        <v>-1.6092646239999999</v>
      </c>
      <c r="E181">
        <v>-1.804995927</v>
      </c>
      <c r="F181">
        <v>-1.4135333210000001</v>
      </c>
      <c r="G181">
        <v>5.5371765240000004</v>
      </c>
      <c r="H181">
        <v>-9.7293906250000006</v>
      </c>
      <c r="I181">
        <v>7.6800000000000001E-21</v>
      </c>
      <c r="J181">
        <v>2.64E-19</v>
      </c>
      <c r="K181">
        <v>36.508009450000003</v>
      </c>
    </row>
    <row r="182" spans="1:11" x14ac:dyDescent="0.25">
      <c r="A182" t="s">
        <v>1837</v>
      </c>
      <c r="B182" t="s">
        <v>1838</v>
      </c>
      <c r="C182">
        <v>79794</v>
      </c>
      <c r="D182">
        <v>-1.0573271870000001</v>
      </c>
      <c r="E182">
        <v>-1.239787464</v>
      </c>
      <c r="F182">
        <v>-0.87486691000000005</v>
      </c>
      <c r="G182">
        <v>6.8554054549999996</v>
      </c>
      <c r="H182">
        <v>-8.4520854500000002</v>
      </c>
      <c r="I182">
        <v>2.2699999999999999E-16</v>
      </c>
      <c r="J182">
        <v>4.42E-15</v>
      </c>
      <c r="K182">
        <v>26.38493111</v>
      </c>
    </row>
    <row r="183" spans="1:11" x14ac:dyDescent="0.25">
      <c r="A183" t="s">
        <v>3611</v>
      </c>
      <c r="B183" t="s">
        <v>3612</v>
      </c>
      <c r="C183">
        <v>8483</v>
      </c>
      <c r="D183">
        <v>-1.379662237</v>
      </c>
      <c r="E183">
        <v>-1.9741269509999999</v>
      </c>
      <c r="F183">
        <v>-0.78519752300000001</v>
      </c>
      <c r="G183">
        <v>5.3789806010000003</v>
      </c>
      <c r="H183">
        <v>-5.7220907810000003</v>
      </c>
      <c r="I183">
        <v>1.6800000000000002E-8</v>
      </c>
      <c r="J183">
        <v>1.05E-7</v>
      </c>
      <c r="K183">
        <v>8.6910178489999996</v>
      </c>
    </row>
    <row r="184" spans="1:11" x14ac:dyDescent="0.25">
      <c r="A184" t="s">
        <v>2494</v>
      </c>
      <c r="B184" t="s">
        <v>2495</v>
      </c>
      <c r="C184">
        <v>79912</v>
      </c>
      <c r="D184">
        <v>-1.589001873</v>
      </c>
      <c r="E184">
        <v>-1.8850926699999999</v>
      </c>
      <c r="F184">
        <v>-1.292911076</v>
      </c>
      <c r="G184">
        <v>7.4042637820000001</v>
      </c>
      <c r="H184">
        <v>-7.5065723679999996</v>
      </c>
      <c r="I184">
        <v>2.2699999999999999E-13</v>
      </c>
      <c r="J184">
        <v>2.89E-12</v>
      </c>
      <c r="K184">
        <v>19.612998789999999</v>
      </c>
    </row>
    <row r="185" spans="1:11" x14ac:dyDescent="0.25">
      <c r="A185" t="s">
        <v>2065</v>
      </c>
      <c r="B185" t="s">
        <v>2066</v>
      </c>
      <c r="C185">
        <v>7421</v>
      </c>
      <c r="D185">
        <v>-1.4953891589999999</v>
      </c>
      <c r="E185">
        <v>-1.661558578</v>
      </c>
      <c r="F185">
        <v>-1.329219739</v>
      </c>
      <c r="G185">
        <v>7.6799365499999999</v>
      </c>
      <c r="H185">
        <v>-8.1025674700000003</v>
      </c>
      <c r="I185">
        <v>3.1400000000000001E-15</v>
      </c>
      <c r="J185">
        <v>5.1600000000000002E-14</v>
      </c>
      <c r="K185">
        <v>23.806783240000001</v>
      </c>
    </row>
    <row r="186" spans="1:11" x14ac:dyDescent="0.25">
      <c r="A186" t="s">
        <v>3657</v>
      </c>
      <c r="B186" t="s">
        <v>3658</v>
      </c>
      <c r="C186">
        <v>10611</v>
      </c>
      <c r="D186">
        <v>-1.051057125</v>
      </c>
      <c r="E186">
        <v>-1.217326575</v>
      </c>
      <c r="F186">
        <v>-0.884787675</v>
      </c>
      <c r="G186">
        <v>6.2417756469999999</v>
      </c>
      <c r="H186">
        <v>-5.6525293999999997</v>
      </c>
      <c r="I186">
        <v>2.4699999999999999E-8</v>
      </c>
      <c r="J186">
        <v>1.5099999999999999E-7</v>
      </c>
      <c r="K186">
        <v>8.3177210800000001</v>
      </c>
    </row>
    <row r="187" spans="1:11" x14ac:dyDescent="0.25">
      <c r="A187" t="s">
        <v>1490</v>
      </c>
      <c r="B187" t="s">
        <v>1491</v>
      </c>
      <c r="C187">
        <v>9516</v>
      </c>
      <c r="D187">
        <v>-1.2706245469999999</v>
      </c>
      <c r="E187">
        <v>-1.42324326</v>
      </c>
      <c r="F187">
        <v>-1.1180058340000001</v>
      </c>
      <c r="G187">
        <v>9.1483979610000006</v>
      </c>
      <c r="H187">
        <v>-9.1776893249999993</v>
      </c>
      <c r="I187">
        <v>7.4499999999999998E-19</v>
      </c>
      <c r="J187">
        <v>2.0000000000000001E-17</v>
      </c>
      <c r="K187">
        <v>32.004748339999999</v>
      </c>
    </row>
    <row r="188" spans="1:11" x14ac:dyDescent="0.25">
      <c r="A188" t="s">
        <v>3615</v>
      </c>
      <c r="B188" t="s">
        <v>3616</v>
      </c>
      <c r="C188">
        <v>55743</v>
      </c>
      <c r="D188">
        <v>-1.318317899</v>
      </c>
      <c r="E188">
        <v>-1.548648638</v>
      </c>
      <c r="F188">
        <v>-1.087987161</v>
      </c>
      <c r="G188">
        <v>6.7819285679999997</v>
      </c>
      <c r="H188">
        <v>-5.7131121450000002</v>
      </c>
      <c r="I188">
        <v>1.77E-8</v>
      </c>
      <c r="J188">
        <v>1.1000000000000001E-7</v>
      </c>
      <c r="K188">
        <v>8.6426050270000001</v>
      </c>
    </row>
    <row r="189" spans="1:11" x14ac:dyDescent="0.25">
      <c r="A189" t="s">
        <v>293</v>
      </c>
      <c r="B189" t="s">
        <v>294</v>
      </c>
      <c r="C189">
        <v>140803</v>
      </c>
      <c r="D189">
        <v>-3.3790722770000001</v>
      </c>
      <c r="E189">
        <v>-3.5863310930000001</v>
      </c>
      <c r="F189">
        <v>-3.1718134610000002</v>
      </c>
      <c r="G189">
        <v>5.1843140019999998</v>
      </c>
      <c r="H189">
        <v>-14.99299991</v>
      </c>
      <c r="I189">
        <v>2.96E-43</v>
      </c>
      <c r="J189">
        <v>2.0100000000000002E-40</v>
      </c>
      <c r="K189">
        <v>87.491669229999999</v>
      </c>
    </row>
    <row r="190" spans="1:11" x14ac:dyDescent="0.25">
      <c r="A190" t="s">
        <v>935</v>
      </c>
      <c r="B190" t="s">
        <v>936</v>
      </c>
      <c r="C190">
        <v>650</v>
      </c>
      <c r="D190">
        <v>-2.744869322</v>
      </c>
      <c r="E190">
        <v>-3.0067958859999999</v>
      </c>
      <c r="F190">
        <v>-2.4829427580000001</v>
      </c>
      <c r="G190">
        <v>6.6813444349999997</v>
      </c>
      <c r="H190">
        <v>-10.57450585</v>
      </c>
      <c r="I190">
        <v>4.8600000000000002E-24</v>
      </c>
      <c r="J190">
        <v>2.5099999999999999E-22</v>
      </c>
      <c r="K190">
        <v>43.767025189999998</v>
      </c>
    </row>
    <row r="191" spans="1:11" x14ac:dyDescent="0.25">
      <c r="A191" t="s">
        <v>3819</v>
      </c>
      <c r="B191" t="s">
        <v>3820</v>
      </c>
      <c r="C191">
        <v>79982</v>
      </c>
      <c r="D191">
        <v>-1.12585957</v>
      </c>
      <c r="E191">
        <v>-1.4433058889999999</v>
      </c>
      <c r="F191">
        <v>-0.80841325100000005</v>
      </c>
      <c r="G191">
        <v>6.7675045650000003</v>
      </c>
      <c r="H191">
        <v>-5.2196584719999999</v>
      </c>
      <c r="I191">
        <v>2.4900000000000002E-7</v>
      </c>
      <c r="J191">
        <v>1.2899999999999999E-6</v>
      </c>
      <c r="K191">
        <v>6.0873819170000001</v>
      </c>
    </row>
    <row r="192" spans="1:11" x14ac:dyDescent="0.25">
      <c r="A192" t="s">
        <v>908</v>
      </c>
      <c r="B192" t="s">
        <v>909</v>
      </c>
      <c r="C192">
        <v>54858</v>
      </c>
      <c r="D192">
        <v>-1.1393490850000001</v>
      </c>
      <c r="E192">
        <v>-1.3567677300000001</v>
      </c>
      <c r="F192">
        <v>-0.92193044000000002</v>
      </c>
      <c r="G192">
        <v>6.0865283909999999</v>
      </c>
      <c r="H192">
        <v>-10.65294535</v>
      </c>
      <c r="I192">
        <v>2.3999999999999998E-24</v>
      </c>
      <c r="J192">
        <v>1.2900000000000001E-22</v>
      </c>
      <c r="K192">
        <v>44.461838759999999</v>
      </c>
    </row>
    <row r="193" spans="1:11" x14ac:dyDescent="0.25">
      <c r="A193" t="s">
        <v>3901</v>
      </c>
      <c r="B193" t="s">
        <v>3902</v>
      </c>
      <c r="C193">
        <v>23635</v>
      </c>
      <c r="D193">
        <v>-1.0354400020000001</v>
      </c>
      <c r="E193">
        <v>-1.162841153</v>
      </c>
      <c r="F193">
        <v>-0.90803885100000004</v>
      </c>
      <c r="G193">
        <v>5.0576232289999998</v>
      </c>
      <c r="H193">
        <v>-5.0389664529999996</v>
      </c>
      <c r="I193">
        <v>6.2399999999999998E-7</v>
      </c>
      <c r="J193">
        <v>3.0599999999999999E-6</v>
      </c>
      <c r="K193">
        <v>5.2041936590000004</v>
      </c>
    </row>
    <row r="194" spans="1:11" x14ac:dyDescent="0.25">
      <c r="A194" t="s">
        <v>3893</v>
      </c>
      <c r="B194" t="s">
        <v>3894</v>
      </c>
      <c r="C194">
        <v>79901</v>
      </c>
      <c r="D194">
        <v>-1.3108092440000001</v>
      </c>
      <c r="E194">
        <v>-1.5134920890000001</v>
      </c>
      <c r="F194">
        <v>-1.1081263990000001</v>
      </c>
      <c r="G194">
        <v>5.4986046440000003</v>
      </c>
      <c r="H194">
        <v>-5.056309014</v>
      </c>
      <c r="I194">
        <v>5.7199999999999999E-7</v>
      </c>
      <c r="J194">
        <v>2.83E-6</v>
      </c>
      <c r="K194">
        <v>5.2877260289999999</v>
      </c>
    </row>
    <row r="195" spans="1:11" x14ac:dyDescent="0.25">
      <c r="A195" t="s">
        <v>2294</v>
      </c>
      <c r="B195" t="s">
        <v>2295</v>
      </c>
      <c r="C195">
        <v>124975</v>
      </c>
      <c r="D195">
        <v>-2.1784596619999999</v>
      </c>
      <c r="E195">
        <v>-2.3696723099999999</v>
      </c>
      <c r="F195">
        <v>-1.987247014</v>
      </c>
      <c r="G195">
        <v>6.9916321699999999</v>
      </c>
      <c r="H195">
        <v>-7.7770073999999996</v>
      </c>
      <c r="I195">
        <v>3.3500000000000002E-14</v>
      </c>
      <c r="J195">
        <v>4.7999999999999997E-13</v>
      </c>
      <c r="K195">
        <v>21.483741689999999</v>
      </c>
    </row>
    <row r="196" spans="1:11" x14ac:dyDescent="0.25">
      <c r="A196" t="s">
        <v>3101</v>
      </c>
      <c r="B196" t="s">
        <v>3102</v>
      </c>
      <c r="C196">
        <v>5046</v>
      </c>
      <c r="D196">
        <v>-1.202921409</v>
      </c>
      <c r="E196">
        <v>-1.468380802</v>
      </c>
      <c r="F196">
        <v>-0.93746201600000001</v>
      </c>
      <c r="G196">
        <v>7.010494166</v>
      </c>
      <c r="H196">
        <v>-6.5798700999999999</v>
      </c>
      <c r="I196">
        <v>1.04E-10</v>
      </c>
      <c r="J196">
        <v>9.1500000000000005E-10</v>
      </c>
      <c r="K196">
        <v>13.62416825</v>
      </c>
    </row>
    <row r="197" spans="1:11" x14ac:dyDescent="0.25">
      <c r="A197" t="s">
        <v>3986</v>
      </c>
      <c r="B197" t="s">
        <v>3987</v>
      </c>
      <c r="C197">
        <v>3669</v>
      </c>
      <c r="D197">
        <v>-1.0478194139999999</v>
      </c>
      <c r="E197">
        <v>-1.167429721</v>
      </c>
      <c r="F197">
        <v>-0.928209108</v>
      </c>
      <c r="G197">
        <v>7.663214913</v>
      </c>
      <c r="H197">
        <v>-4.7992827050000004</v>
      </c>
      <c r="I197">
        <v>2.0200000000000001E-6</v>
      </c>
      <c r="J197">
        <v>9.0999999999999993E-6</v>
      </c>
      <c r="K197">
        <v>4.0767750889999999</v>
      </c>
    </row>
    <row r="198" spans="1:11" x14ac:dyDescent="0.25">
      <c r="A198" t="s">
        <v>2266</v>
      </c>
      <c r="B198" t="s">
        <v>2267</v>
      </c>
      <c r="C198">
        <v>4154</v>
      </c>
      <c r="D198">
        <v>-1.415999802</v>
      </c>
      <c r="E198">
        <v>-1.523671384</v>
      </c>
      <c r="F198">
        <v>-1.3083282199999999</v>
      </c>
      <c r="G198">
        <v>5.6294073740000004</v>
      </c>
      <c r="H198">
        <v>-7.8036237179999999</v>
      </c>
      <c r="I198">
        <v>2.7700000000000001E-14</v>
      </c>
      <c r="J198">
        <v>4.03E-13</v>
      </c>
      <c r="K198">
        <v>21.670775370000001</v>
      </c>
    </row>
    <row r="199" spans="1:11" x14ac:dyDescent="0.25">
      <c r="A199" t="s">
        <v>3835</v>
      </c>
      <c r="B199" t="s">
        <v>3836</v>
      </c>
      <c r="C199">
        <v>80310</v>
      </c>
      <c r="D199">
        <v>-1.1686660879999999</v>
      </c>
      <c r="E199">
        <v>-1.456418518</v>
      </c>
      <c r="F199">
        <v>-0.88091365799999999</v>
      </c>
      <c r="G199">
        <v>5.6375195749999998</v>
      </c>
      <c r="H199">
        <v>-5.1780926630000002</v>
      </c>
      <c r="I199">
        <v>3.0800000000000001E-7</v>
      </c>
      <c r="J199">
        <v>1.5799999999999999E-6</v>
      </c>
      <c r="K199">
        <v>5.8817008739999999</v>
      </c>
    </row>
    <row r="200" spans="1:11" x14ac:dyDescent="0.25">
      <c r="A200" t="s">
        <v>2779</v>
      </c>
      <c r="B200" t="s">
        <v>2780</v>
      </c>
      <c r="C200">
        <v>85463</v>
      </c>
      <c r="D200">
        <v>-2.1607679160000002</v>
      </c>
      <c r="E200">
        <v>-2.2864809500000001</v>
      </c>
      <c r="F200">
        <v>-2.0350548810000002</v>
      </c>
      <c r="G200">
        <v>5.714353977</v>
      </c>
      <c r="H200">
        <v>-7.0748242980000002</v>
      </c>
      <c r="I200">
        <v>4.2800000000000003E-12</v>
      </c>
      <c r="J200">
        <v>4.5499999999999998E-11</v>
      </c>
      <c r="K200">
        <v>16.740205700000001</v>
      </c>
    </row>
    <row r="201" spans="1:11" x14ac:dyDescent="0.25">
      <c r="A201" t="s">
        <v>2612</v>
      </c>
      <c r="B201" t="s">
        <v>2613</v>
      </c>
      <c r="C201">
        <v>10018</v>
      </c>
      <c r="D201">
        <v>-1.0856873490000001</v>
      </c>
      <c r="E201">
        <v>-1.2779774310000001</v>
      </c>
      <c r="F201">
        <v>-0.89339726699999999</v>
      </c>
      <c r="G201">
        <v>6.9189556090000002</v>
      </c>
      <c r="H201">
        <v>-7.294041623</v>
      </c>
      <c r="I201">
        <v>9.8000000000000007E-13</v>
      </c>
      <c r="J201">
        <v>1.1500000000000001E-11</v>
      </c>
      <c r="K201">
        <v>18.181142640000001</v>
      </c>
    </row>
    <row r="202" spans="1:11" x14ac:dyDescent="0.25">
      <c r="A202" t="s">
        <v>2359</v>
      </c>
      <c r="B202" t="s">
        <v>2360</v>
      </c>
      <c r="C202">
        <v>130399</v>
      </c>
      <c r="D202">
        <v>-2.0201319610000001</v>
      </c>
      <c r="E202">
        <v>-2.1407913060000001</v>
      </c>
      <c r="F202">
        <v>-1.8994726150000001</v>
      </c>
      <c r="G202">
        <v>6.297494479</v>
      </c>
      <c r="H202">
        <v>-7.6748933609999996</v>
      </c>
      <c r="I202">
        <v>6.94E-14</v>
      </c>
      <c r="J202">
        <v>9.5100000000000009E-13</v>
      </c>
      <c r="K202">
        <v>20.771007740000002</v>
      </c>
    </row>
    <row r="203" spans="1:11" x14ac:dyDescent="0.25">
      <c r="A203" t="s">
        <v>2887</v>
      </c>
      <c r="B203" t="s">
        <v>2888</v>
      </c>
      <c r="C203">
        <v>161176</v>
      </c>
      <c r="D203">
        <v>-1.1957965239999999</v>
      </c>
      <c r="E203">
        <v>-1.513301837</v>
      </c>
      <c r="F203">
        <v>-0.87829120999999999</v>
      </c>
      <c r="G203">
        <v>5.4556669839999996</v>
      </c>
      <c r="H203">
        <v>-6.8939832289999998</v>
      </c>
      <c r="I203">
        <v>1.41E-11</v>
      </c>
      <c r="J203">
        <v>1.4000000000000001E-10</v>
      </c>
      <c r="K203">
        <v>15.579423009999999</v>
      </c>
    </row>
    <row r="204" spans="1:11" x14ac:dyDescent="0.25">
      <c r="A204" t="s">
        <v>2911</v>
      </c>
      <c r="B204" t="s">
        <v>2912</v>
      </c>
      <c r="C204">
        <v>124961</v>
      </c>
      <c r="D204">
        <v>-1.3397616480000001</v>
      </c>
      <c r="E204">
        <v>-1.5452828380000001</v>
      </c>
      <c r="F204">
        <v>-1.1342404580000001</v>
      </c>
      <c r="G204">
        <v>5.5857353109999996</v>
      </c>
      <c r="H204">
        <v>-6.8680879990000001</v>
      </c>
      <c r="I204">
        <v>1.66E-11</v>
      </c>
      <c r="J204">
        <v>1.6300000000000001E-10</v>
      </c>
      <c r="K204">
        <v>15.41529235</v>
      </c>
    </row>
    <row r="205" spans="1:11" x14ac:dyDescent="0.25">
      <c r="A205" t="s">
        <v>3209</v>
      </c>
      <c r="B205" t="s">
        <v>3210</v>
      </c>
      <c r="C205">
        <v>256643</v>
      </c>
      <c r="D205">
        <v>-1.1230575730000001</v>
      </c>
      <c r="E205">
        <v>-1.681415699</v>
      </c>
      <c r="F205">
        <v>-0.56469944599999999</v>
      </c>
      <c r="G205">
        <v>5.3360597140000001</v>
      </c>
      <c r="H205">
        <v>-6.4180671220000001</v>
      </c>
      <c r="I205">
        <v>2.85E-10</v>
      </c>
      <c r="J205">
        <v>2.3499999999999999E-9</v>
      </c>
      <c r="K205">
        <v>12.64764976</v>
      </c>
    </row>
    <row r="206" spans="1:11" x14ac:dyDescent="0.25">
      <c r="A206" t="s">
        <v>325</v>
      </c>
      <c r="B206" t="s">
        <v>326</v>
      </c>
      <c r="C206">
        <v>158293</v>
      </c>
      <c r="D206">
        <v>-1.3323918219999999</v>
      </c>
      <c r="E206">
        <v>-1.7848840589999999</v>
      </c>
      <c r="F206">
        <v>-0.87989958499999998</v>
      </c>
      <c r="G206">
        <v>4.8202444670000002</v>
      </c>
      <c r="H206">
        <v>-14.43367493</v>
      </c>
      <c r="I206">
        <v>1.24E-40</v>
      </c>
      <c r="J206">
        <v>5.6999999999999999E-38</v>
      </c>
      <c r="K206">
        <v>81.517814900000005</v>
      </c>
    </row>
    <row r="207" spans="1:11" x14ac:dyDescent="0.25">
      <c r="A207" t="s">
        <v>433</v>
      </c>
      <c r="B207" t="s">
        <v>434</v>
      </c>
      <c r="C207">
        <v>54805</v>
      </c>
      <c r="D207">
        <v>-1.3862097959999999</v>
      </c>
      <c r="E207">
        <v>-1.5551442280000001</v>
      </c>
      <c r="F207">
        <v>-1.2172753650000001</v>
      </c>
      <c r="G207">
        <v>5.3438691580000004</v>
      </c>
      <c r="H207">
        <v>-13.07033777</v>
      </c>
      <c r="I207">
        <v>1.9100000000000001E-34</v>
      </c>
      <c r="J207">
        <v>3.6200000000000002E-32</v>
      </c>
      <c r="K207">
        <v>67.429156340000006</v>
      </c>
    </row>
    <row r="208" spans="1:11" x14ac:dyDescent="0.25">
      <c r="A208" t="s">
        <v>4023</v>
      </c>
      <c r="B208" t="s">
        <v>4024</v>
      </c>
      <c r="C208">
        <v>151887</v>
      </c>
      <c r="D208">
        <v>-1.662398641</v>
      </c>
      <c r="E208">
        <v>-2.0568624259999999</v>
      </c>
      <c r="F208">
        <v>-1.2679348560000001</v>
      </c>
      <c r="G208">
        <v>5.5835481590000002</v>
      </c>
      <c r="H208">
        <v>-4.6964526869999998</v>
      </c>
      <c r="I208">
        <v>3.3000000000000002E-6</v>
      </c>
      <c r="J208">
        <v>1.43E-5</v>
      </c>
      <c r="K208">
        <v>3.6086404430000001</v>
      </c>
    </row>
    <row r="209" spans="1:11" x14ac:dyDescent="0.25">
      <c r="A209" t="s">
        <v>1035</v>
      </c>
      <c r="B209" t="s">
        <v>1036</v>
      </c>
      <c r="C209">
        <v>152519</v>
      </c>
      <c r="D209">
        <v>-1.956289664</v>
      </c>
      <c r="E209">
        <v>-2.164672409</v>
      </c>
      <c r="F209">
        <v>-1.747906918</v>
      </c>
      <c r="G209">
        <v>5.9471806779999996</v>
      </c>
      <c r="H209">
        <v>-10.310091419999999</v>
      </c>
      <c r="I209">
        <v>5.0900000000000001E-23</v>
      </c>
      <c r="J209">
        <v>2.3099999999999999E-21</v>
      </c>
      <c r="K209">
        <v>41.450689230000002</v>
      </c>
    </row>
    <row r="210" spans="1:11" x14ac:dyDescent="0.25">
      <c r="A210" t="s">
        <v>1438</v>
      </c>
      <c r="B210" t="s">
        <v>1439</v>
      </c>
      <c r="C210">
        <v>4983</v>
      </c>
      <c r="D210">
        <v>-1.1150796540000001</v>
      </c>
      <c r="E210">
        <v>-1.2585084980000001</v>
      </c>
      <c r="F210">
        <v>-0.97165080999999998</v>
      </c>
      <c r="G210">
        <v>9.4623304610000005</v>
      </c>
      <c r="H210">
        <v>-9.2732747809999996</v>
      </c>
      <c r="I210">
        <v>3.4199999999999999E-19</v>
      </c>
      <c r="J210">
        <v>9.6300000000000004E-18</v>
      </c>
      <c r="K210">
        <v>32.7710717</v>
      </c>
    </row>
    <row r="211" spans="1:11" x14ac:dyDescent="0.25">
      <c r="A211" t="s">
        <v>902</v>
      </c>
      <c r="B211" t="s">
        <v>903</v>
      </c>
      <c r="C211">
        <v>5051</v>
      </c>
      <c r="D211">
        <v>-1.420222887</v>
      </c>
      <c r="E211">
        <v>-1.504397183</v>
      </c>
      <c r="F211">
        <v>-1.336048591</v>
      </c>
      <c r="G211">
        <v>6.608122668</v>
      </c>
      <c r="H211">
        <v>-10.66709384</v>
      </c>
      <c r="I211">
        <v>2.1099999999999999E-24</v>
      </c>
      <c r="J211">
        <v>1.14E-22</v>
      </c>
      <c r="K211">
        <v>44.587534009999999</v>
      </c>
    </row>
    <row r="212" spans="1:11" x14ac:dyDescent="0.25">
      <c r="A212" t="s">
        <v>1658</v>
      </c>
      <c r="B212" t="s">
        <v>1659</v>
      </c>
      <c r="C212">
        <v>25978</v>
      </c>
      <c r="D212">
        <v>-1.0734441990000001</v>
      </c>
      <c r="E212">
        <v>-1.1973292550000001</v>
      </c>
      <c r="F212">
        <v>-0.94955914399999997</v>
      </c>
      <c r="G212">
        <v>8.587784697</v>
      </c>
      <c r="H212">
        <v>-8.8366876619999992</v>
      </c>
      <c r="I212">
        <v>1.1399999999999999E-17</v>
      </c>
      <c r="J212">
        <v>2.6200000000000002E-16</v>
      </c>
      <c r="K212">
        <v>29.319653079999998</v>
      </c>
    </row>
    <row r="213" spans="1:11" x14ac:dyDescent="0.25">
      <c r="A213" t="s">
        <v>2197</v>
      </c>
      <c r="B213" t="s">
        <v>2198</v>
      </c>
      <c r="C213">
        <v>8801</v>
      </c>
      <c r="D213">
        <v>-1.101884074</v>
      </c>
      <c r="E213">
        <v>-1.2977444389999999</v>
      </c>
      <c r="F213">
        <v>-0.90602370899999995</v>
      </c>
      <c r="G213">
        <v>9.5042600089999993</v>
      </c>
      <c r="H213">
        <v>-7.9118037059999997</v>
      </c>
      <c r="I213">
        <v>1.27E-14</v>
      </c>
      <c r="J213">
        <v>1.9199999999999999E-13</v>
      </c>
      <c r="K213">
        <v>22.43627837</v>
      </c>
    </row>
    <row r="214" spans="1:11" x14ac:dyDescent="0.25">
      <c r="A214" t="s">
        <v>2873</v>
      </c>
      <c r="B214" t="s">
        <v>2874</v>
      </c>
      <c r="C214">
        <v>9619</v>
      </c>
      <c r="D214">
        <v>-1.0227175630000001</v>
      </c>
      <c r="E214">
        <v>-1.4943252730000001</v>
      </c>
      <c r="F214">
        <v>-0.55110985300000004</v>
      </c>
      <c r="G214">
        <v>5.8400211769999997</v>
      </c>
      <c r="H214">
        <v>-6.9286797870000001</v>
      </c>
      <c r="I214">
        <v>1.1200000000000001E-11</v>
      </c>
      <c r="J214">
        <v>1.13E-10</v>
      </c>
      <c r="K214">
        <v>15.8001606</v>
      </c>
    </row>
    <row r="215" spans="1:11" x14ac:dyDescent="0.25">
      <c r="A215" t="s">
        <v>489</v>
      </c>
      <c r="B215" t="s">
        <v>490</v>
      </c>
      <c r="C215">
        <v>23384</v>
      </c>
      <c r="D215">
        <v>-1.0802367349999999</v>
      </c>
      <c r="E215">
        <v>-1.2316552160000001</v>
      </c>
      <c r="F215">
        <v>-0.92881825399999995</v>
      </c>
      <c r="G215">
        <v>7.1318375989999998</v>
      </c>
      <c r="H215">
        <v>-12.60154333</v>
      </c>
      <c r="I215">
        <v>2.1499999999999999E-32</v>
      </c>
      <c r="J215">
        <v>3.2099999999999998E-30</v>
      </c>
      <c r="K215">
        <v>62.758034500000001</v>
      </c>
    </row>
    <row r="216" spans="1:11" x14ac:dyDescent="0.25">
      <c r="A216" t="s">
        <v>2201</v>
      </c>
      <c r="B216" t="s">
        <v>2202</v>
      </c>
      <c r="C216">
        <v>1398</v>
      </c>
      <c r="D216">
        <v>-1.0200312060000001</v>
      </c>
      <c r="E216">
        <v>-1.3875580810000001</v>
      </c>
      <c r="F216">
        <v>-0.65250433100000005</v>
      </c>
      <c r="G216">
        <v>8.4235539730000006</v>
      </c>
      <c r="H216">
        <v>-7.9078683200000004</v>
      </c>
      <c r="I216">
        <v>1.3100000000000001E-14</v>
      </c>
      <c r="J216">
        <v>1.9799999999999999E-13</v>
      </c>
      <c r="K216">
        <v>22.408281680000002</v>
      </c>
    </row>
    <row r="217" spans="1:11" x14ac:dyDescent="0.25">
      <c r="A217" t="s">
        <v>3705</v>
      </c>
      <c r="B217" t="s">
        <v>3706</v>
      </c>
      <c r="C217">
        <v>54810</v>
      </c>
      <c r="D217">
        <v>-1.5553970930000001</v>
      </c>
      <c r="E217">
        <v>-1.89202041</v>
      </c>
      <c r="F217">
        <v>-1.2187737759999999</v>
      </c>
      <c r="G217">
        <v>6.68107615</v>
      </c>
      <c r="H217">
        <v>-5.5019212179999997</v>
      </c>
      <c r="I217">
        <v>5.62E-8</v>
      </c>
      <c r="J217">
        <v>3.2399999999999999E-7</v>
      </c>
      <c r="K217">
        <v>7.5235409139999998</v>
      </c>
    </row>
    <row r="218" spans="1:11" x14ac:dyDescent="0.25">
      <c r="A218" t="s">
        <v>866</v>
      </c>
      <c r="B218" t="s">
        <v>867</v>
      </c>
      <c r="C218">
        <v>54499</v>
      </c>
      <c r="D218">
        <v>-1.17339258</v>
      </c>
      <c r="E218">
        <v>-1.365375585</v>
      </c>
      <c r="F218">
        <v>-0.98140957500000003</v>
      </c>
      <c r="G218">
        <v>8.5502860989999991</v>
      </c>
      <c r="H218">
        <v>-10.78917272</v>
      </c>
      <c r="I218">
        <v>7.0100000000000004E-25</v>
      </c>
      <c r="J218">
        <v>4.0199999999999999E-23</v>
      </c>
      <c r="K218">
        <v>45.67672795</v>
      </c>
    </row>
    <row r="219" spans="1:11" x14ac:dyDescent="0.25">
      <c r="A219" t="s">
        <v>2377</v>
      </c>
      <c r="B219" t="s">
        <v>2378</v>
      </c>
      <c r="C219">
        <v>56929</v>
      </c>
      <c r="D219">
        <v>-1.2128430960000001</v>
      </c>
      <c r="E219">
        <v>-1.37354317</v>
      </c>
      <c r="F219">
        <v>-1.0521430220000001</v>
      </c>
      <c r="G219">
        <v>7.386108149</v>
      </c>
      <c r="H219">
        <v>-7.6598815040000003</v>
      </c>
      <c r="I219">
        <v>7.7200000000000002E-14</v>
      </c>
      <c r="J219">
        <v>1.05E-12</v>
      </c>
      <c r="K219">
        <v>20.666875950000001</v>
      </c>
    </row>
    <row r="220" spans="1:11" x14ac:dyDescent="0.25">
      <c r="A220" t="s">
        <v>2278</v>
      </c>
      <c r="B220" t="s">
        <v>2279</v>
      </c>
      <c r="C220">
        <v>57486</v>
      </c>
      <c r="D220">
        <v>-1.044313252</v>
      </c>
      <c r="E220">
        <v>-1.1977348000000001</v>
      </c>
      <c r="F220">
        <v>-0.89089170399999995</v>
      </c>
      <c r="G220">
        <v>6.6588125949999997</v>
      </c>
      <c r="H220">
        <v>-7.791469566</v>
      </c>
      <c r="I220">
        <v>3.02E-14</v>
      </c>
      <c r="J220">
        <v>4.3600000000000001E-13</v>
      </c>
      <c r="K220">
        <v>21.585303459999999</v>
      </c>
    </row>
    <row r="221" spans="1:11" x14ac:dyDescent="0.25">
      <c r="A221" t="s">
        <v>4136</v>
      </c>
      <c r="B221" t="s">
        <v>4137</v>
      </c>
      <c r="C221">
        <v>59277</v>
      </c>
      <c r="D221">
        <v>-1.018362081</v>
      </c>
      <c r="E221">
        <v>-1.225590722</v>
      </c>
      <c r="F221">
        <v>-0.81113343999999998</v>
      </c>
      <c r="G221">
        <v>5.3569998500000002</v>
      </c>
      <c r="H221">
        <v>-4.3448752170000002</v>
      </c>
      <c r="I221">
        <v>1.6399999999999999E-5</v>
      </c>
      <c r="J221">
        <v>6.2899999999999997E-5</v>
      </c>
      <c r="K221">
        <v>2.0794246940000001</v>
      </c>
    </row>
    <row r="222" spans="1:11" x14ac:dyDescent="0.25">
      <c r="A222" t="s">
        <v>2895</v>
      </c>
      <c r="B222" t="s">
        <v>2896</v>
      </c>
      <c r="C222">
        <v>10133</v>
      </c>
      <c r="D222">
        <v>-1.273231913</v>
      </c>
      <c r="E222">
        <v>-1.44962587</v>
      </c>
      <c r="F222">
        <v>-1.096837957</v>
      </c>
      <c r="G222">
        <v>7.2733962290000003</v>
      </c>
      <c r="H222">
        <v>-6.8865753160000001</v>
      </c>
      <c r="I222">
        <v>1.48E-11</v>
      </c>
      <c r="J222">
        <v>1.4600000000000001E-10</v>
      </c>
      <c r="K222">
        <v>15.53241616</v>
      </c>
    </row>
    <row r="223" spans="1:11" x14ac:dyDescent="0.25">
      <c r="A223" t="s">
        <v>1609</v>
      </c>
      <c r="B223" t="s">
        <v>1610</v>
      </c>
      <c r="C223">
        <v>79789</v>
      </c>
      <c r="D223">
        <v>-1.6182369839999999</v>
      </c>
      <c r="E223">
        <v>-2.0499711280000001</v>
      </c>
      <c r="F223">
        <v>-1.1865028390000001</v>
      </c>
      <c r="G223">
        <v>6.7011863859999998</v>
      </c>
      <c r="H223">
        <v>-8.9304314550000008</v>
      </c>
      <c r="I223">
        <v>5.4400000000000003E-18</v>
      </c>
      <c r="J223">
        <v>1.2999999999999999E-16</v>
      </c>
      <c r="K223">
        <v>30.050133120000002</v>
      </c>
    </row>
    <row r="224" spans="1:11" x14ac:dyDescent="0.25">
      <c r="A224" t="s">
        <v>967</v>
      </c>
      <c r="B224" t="s">
        <v>968</v>
      </c>
      <c r="C224">
        <v>79840</v>
      </c>
      <c r="D224">
        <v>-1.257392418</v>
      </c>
      <c r="E224">
        <v>-1.5920890160000001</v>
      </c>
      <c r="F224">
        <v>-0.92269582000000006</v>
      </c>
      <c r="G224">
        <v>7.0466658100000004</v>
      </c>
      <c r="H224">
        <v>-10.47764572</v>
      </c>
      <c r="I224">
        <v>1.1500000000000001E-23</v>
      </c>
      <c r="J224">
        <v>5.7100000000000003E-22</v>
      </c>
      <c r="K224">
        <v>42.913852980000001</v>
      </c>
    </row>
    <row r="225" spans="1:11" x14ac:dyDescent="0.25">
      <c r="A225" t="s">
        <v>411</v>
      </c>
      <c r="B225" t="s">
        <v>412</v>
      </c>
      <c r="C225">
        <v>79947</v>
      </c>
      <c r="D225">
        <v>-1.281210674</v>
      </c>
      <c r="E225">
        <v>-1.6457287899999999</v>
      </c>
      <c r="F225">
        <v>-0.91669255800000005</v>
      </c>
      <c r="G225">
        <v>6.0211700390000003</v>
      </c>
      <c r="H225">
        <v>-13.16993364</v>
      </c>
      <c r="I225">
        <v>6.9099999999999999E-35</v>
      </c>
      <c r="J225">
        <v>1.43E-32</v>
      </c>
      <c r="K225">
        <v>68.433630120000004</v>
      </c>
    </row>
    <row r="226" spans="1:11" x14ac:dyDescent="0.25">
      <c r="A226" t="s">
        <v>3480</v>
      </c>
      <c r="B226" t="s">
        <v>3481</v>
      </c>
      <c r="C226">
        <v>2764</v>
      </c>
      <c r="D226">
        <v>-1.230761062</v>
      </c>
      <c r="E226">
        <v>-1.4442631960000001</v>
      </c>
      <c r="F226">
        <v>-1.017258929</v>
      </c>
      <c r="G226">
        <v>7.8597739320000004</v>
      </c>
      <c r="H226">
        <v>-5.9303245020000004</v>
      </c>
      <c r="I226">
        <v>5.1700000000000001E-9</v>
      </c>
      <c r="J226">
        <v>3.5000000000000002E-8</v>
      </c>
      <c r="K226">
        <v>9.8327982929999997</v>
      </c>
    </row>
    <row r="227" spans="1:11" x14ac:dyDescent="0.25">
      <c r="A227" t="s">
        <v>4406</v>
      </c>
      <c r="B227" t="s">
        <v>4407</v>
      </c>
      <c r="C227">
        <v>5874</v>
      </c>
      <c r="D227">
        <v>-1.208176626</v>
      </c>
      <c r="E227">
        <v>-1.803406472</v>
      </c>
      <c r="F227">
        <v>-0.61294678000000002</v>
      </c>
      <c r="G227">
        <v>7.1586120610000004</v>
      </c>
      <c r="H227">
        <v>-3.2695175910000001</v>
      </c>
      <c r="I227">
        <v>1.1403839999999999E-3</v>
      </c>
      <c r="J227">
        <v>3.0126580000000001E-3</v>
      </c>
      <c r="K227">
        <v>-1.8972307909999999</v>
      </c>
    </row>
    <row r="228" spans="1:11" x14ac:dyDescent="0.25">
      <c r="A228" t="s">
        <v>1856</v>
      </c>
      <c r="B228" t="s">
        <v>1857</v>
      </c>
      <c r="C228">
        <v>6809</v>
      </c>
      <c r="D228">
        <v>-1.8592760429999999</v>
      </c>
      <c r="E228">
        <v>-1.989066526</v>
      </c>
      <c r="F228">
        <v>-1.7294855600000001</v>
      </c>
      <c r="G228">
        <v>6.0680925229999998</v>
      </c>
      <c r="H228">
        <v>-8.4311673299999992</v>
      </c>
      <c r="I228">
        <v>2.6599999999999998E-16</v>
      </c>
      <c r="J228">
        <v>5.1200000000000004E-15</v>
      </c>
      <c r="K228">
        <v>26.228225030000001</v>
      </c>
    </row>
    <row r="229" spans="1:11" x14ac:dyDescent="0.25">
      <c r="A229" t="s">
        <v>1251</v>
      </c>
      <c r="B229" t="s">
        <v>1252</v>
      </c>
      <c r="C229">
        <v>9159</v>
      </c>
      <c r="D229">
        <v>-1.145234737</v>
      </c>
      <c r="E229">
        <v>-1.2827844479999999</v>
      </c>
      <c r="F229">
        <v>-1.0076850260000001</v>
      </c>
      <c r="G229">
        <v>7.9345647530000001</v>
      </c>
      <c r="H229">
        <v>-9.7079431780000007</v>
      </c>
      <c r="I229">
        <v>9.2100000000000006E-21</v>
      </c>
      <c r="J229">
        <v>3.1500000000000001E-19</v>
      </c>
      <c r="K229">
        <v>36.329370249999997</v>
      </c>
    </row>
    <row r="230" spans="1:11" x14ac:dyDescent="0.25">
      <c r="A230" t="s">
        <v>3139</v>
      </c>
      <c r="B230" t="s">
        <v>3140</v>
      </c>
      <c r="C230">
        <v>4121</v>
      </c>
      <c r="D230">
        <v>-1.5282880569999999</v>
      </c>
      <c r="E230">
        <v>-1.6139274509999999</v>
      </c>
      <c r="F230">
        <v>-1.4426486629999999</v>
      </c>
      <c r="G230">
        <v>5.884867785</v>
      </c>
      <c r="H230">
        <v>-6.5138288150000001</v>
      </c>
      <c r="I230">
        <v>1.58E-10</v>
      </c>
      <c r="J230">
        <v>1.3500000000000001E-9</v>
      </c>
      <c r="K230">
        <v>13.223054940000001</v>
      </c>
    </row>
    <row r="231" spans="1:11" x14ac:dyDescent="0.25">
      <c r="A231" t="s">
        <v>1889</v>
      </c>
      <c r="B231" t="s">
        <v>1890</v>
      </c>
      <c r="C231">
        <v>3664</v>
      </c>
      <c r="D231">
        <v>-1.694602124</v>
      </c>
      <c r="E231">
        <v>-1.9349449750000001</v>
      </c>
      <c r="F231">
        <v>-1.454259274</v>
      </c>
      <c r="G231">
        <v>5.4672605980000002</v>
      </c>
      <c r="H231">
        <v>-8.3697129229999998</v>
      </c>
      <c r="I231">
        <v>4.2399999999999999E-16</v>
      </c>
      <c r="J231">
        <v>7.96E-15</v>
      </c>
      <c r="K231">
        <v>25.769605290000001</v>
      </c>
    </row>
    <row r="232" spans="1:11" x14ac:dyDescent="0.25">
      <c r="A232" t="s">
        <v>2039</v>
      </c>
      <c r="B232" t="s">
        <v>2040</v>
      </c>
      <c r="C232">
        <v>5208</v>
      </c>
      <c r="D232">
        <v>-1.352654735</v>
      </c>
      <c r="E232">
        <v>-1.6017902429999999</v>
      </c>
      <c r="F232">
        <v>-1.103519226</v>
      </c>
      <c r="G232">
        <v>5.0476368249999997</v>
      </c>
      <c r="H232">
        <v>-8.1455920220000007</v>
      </c>
      <c r="I232">
        <v>2.28E-15</v>
      </c>
      <c r="J232">
        <v>3.85E-14</v>
      </c>
      <c r="K232">
        <v>24.119489000000002</v>
      </c>
    </row>
    <row r="233" spans="1:11" x14ac:dyDescent="0.25">
      <c r="A233" t="s">
        <v>1191</v>
      </c>
      <c r="B233" t="s">
        <v>1192</v>
      </c>
      <c r="C233">
        <v>10891</v>
      </c>
      <c r="D233">
        <v>-2.283912232</v>
      </c>
      <c r="E233">
        <v>-2.5503362329999999</v>
      </c>
      <c r="F233">
        <v>-2.0174882310000002</v>
      </c>
      <c r="G233">
        <v>5.2902287210000001</v>
      </c>
      <c r="H233">
        <v>-9.8534095789999991</v>
      </c>
      <c r="I233">
        <v>2.68E-21</v>
      </c>
      <c r="J233">
        <v>9.7099999999999998E-20</v>
      </c>
      <c r="K233">
        <v>37.54653115</v>
      </c>
    </row>
    <row r="234" spans="1:11" x14ac:dyDescent="0.25">
      <c r="A234" t="s">
        <v>3683</v>
      </c>
      <c r="B234" t="s">
        <v>3684</v>
      </c>
      <c r="C234">
        <v>2710</v>
      </c>
      <c r="D234">
        <v>-1.226424003</v>
      </c>
      <c r="E234">
        <v>-1.400985597</v>
      </c>
      <c r="F234">
        <v>-1.0518624089999999</v>
      </c>
      <c r="G234">
        <v>6.0071093019999999</v>
      </c>
      <c r="H234">
        <v>-5.5918957640000002</v>
      </c>
      <c r="I234">
        <v>3.4499999999999998E-8</v>
      </c>
      <c r="J234">
        <v>2.05E-7</v>
      </c>
      <c r="K234">
        <v>7.9956734379999999</v>
      </c>
    </row>
    <row r="235" spans="1:11" x14ac:dyDescent="0.25">
      <c r="A235" t="s">
        <v>2095</v>
      </c>
      <c r="B235" t="s">
        <v>2096</v>
      </c>
      <c r="C235">
        <v>221035</v>
      </c>
      <c r="D235">
        <v>-2.1126906640000001</v>
      </c>
      <c r="E235">
        <v>-2.2479796169999999</v>
      </c>
      <c r="F235">
        <v>-1.977401711</v>
      </c>
      <c r="G235">
        <v>4.9538603459999999</v>
      </c>
      <c r="H235">
        <v>-8.0612471780000003</v>
      </c>
      <c r="I235">
        <v>4.25E-15</v>
      </c>
      <c r="J235">
        <v>6.8799999999999995E-14</v>
      </c>
      <c r="K235">
        <v>23.507707969999998</v>
      </c>
    </row>
    <row r="236" spans="1:11" x14ac:dyDescent="0.25">
      <c r="A236" t="s">
        <v>1746</v>
      </c>
      <c r="B236" t="s">
        <v>1747</v>
      </c>
      <c r="C236">
        <v>7366</v>
      </c>
      <c r="D236">
        <v>-2.8687034699999998</v>
      </c>
      <c r="E236">
        <v>-3.0754588709999999</v>
      </c>
      <c r="F236">
        <v>-2.6619480690000001</v>
      </c>
      <c r="G236">
        <v>6.3884644499999999</v>
      </c>
      <c r="H236">
        <v>-8.6416526499999993</v>
      </c>
      <c r="I236">
        <v>5.2699999999999998E-17</v>
      </c>
      <c r="J236">
        <v>1.1100000000000001E-15</v>
      </c>
      <c r="K236">
        <v>27.818822350000001</v>
      </c>
    </row>
    <row r="237" spans="1:11" x14ac:dyDescent="0.25">
      <c r="A237" t="s">
        <v>3982</v>
      </c>
      <c r="B237" t="s">
        <v>3983</v>
      </c>
      <c r="C237">
        <v>642273</v>
      </c>
      <c r="D237">
        <v>-1.1600272149999999</v>
      </c>
      <c r="E237">
        <v>-1.509167057</v>
      </c>
      <c r="F237">
        <v>-0.81088737399999999</v>
      </c>
      <c r="G237">
        <v>7.6026549650000002</v>
      </c>
      <c r="H237">
        <v>-4.8014065419999996</v>
      </c>
      <c r="I237">
        <v>1.9999999999999999E-6</v>
      </c>
      <c r="J237">
        <v>9.02E-6</v>
      </c>
      <c r="K237">
        <v>4.0865427030000001</v>
      </c>
    </row>
    <row r="238" spans="1:11" x14ac:dyDescent="0.25">
      <c r="A238" t="s">
        <v>3728</v>
      </c>
      <c r="B238" t="s">
        <v>3729</v>
      </c>
      <c r="C238">
        <v>133383</v>
      </c>
      <c r="D238">
        <v>-1.047376799</v>
      </c>
      <c r="E238">
        <v>-1.3871605840000001</v>
      </c>
      <c r="F238">
        <v>-0.70759301500000005</v>
      </c>
      <c r="G238">
        <v>6.044100083</v>
      </c>
      <c r="H238">
        <v>-5.4422649630000004</v>
      </c>
      <c r="I238">
        <v>7.7400000000000005E-8</v>
      </c>
      <c r="J238">
        <v>4.3599999999999999E-7</v>
      </c>
      <c r="K238">
        <v>7.2143069540000004</v>
      </c>
    </row>
    <row r="239" spans="1:11" x14ac:dyDescent="0.25">
      <c r="A239" t="s">
        <v>4006</v>
      </c>
      <c r="B239" t="s">
        <v>4007</v>
      </c>
      <c r="C239">
        <v>1525</v>
      </c>
      <c r="D239">
        <v>-1.0809179259999999</v>
      </c>
      <c r="E239">
        <v>-1.2828038260000001</v>
      </c>
      <c r="F239">
        <v>-0.87903202599999997</v>
      </c>
      <c r="G239">
        <v>6.8718862720000002</v>
      </c>
      <c r="H239">
        <v>-4.7255792750000003</v>
      </c>
      <c r="I239">
        <v>2.88E-6</v>
      </c>
      <c r="J239">
        <v>1.26E-5</v>
      </c>
      <c r="K239">
        <v>3.7402865850000002</v>
      </c>
    </row>
    <row r="240" spans="1:11" x14ac:dyDescent="0.25">
      <c r="A240" t="s">
        <v>576</v>
      </c>
      <c r="B240" t="s">
        <v>577</v>
      </c>
      <c r="C240">
        <v>957</v>
      </c>
      <c r="D240">
        <v>-2.8067075959999999</v>
      </c>
      <c r="E240">
        <v>-3.09355403</v>
      </c>
      <c r="F240">
        <v>-2.5198611620000002</v>
      </c>
      <c r="G240">
        <v>7.823997855</v>
      </c>
      <c r="H240">
        <v>-12.112917489999999</v>
      </c>
      <c r="I240">
        <v>2.6700000000000001E-30</v>
      </c>
      <c r="J240">
        <v>3.0999999999999999E-28</v>
      </c>
      <c r="K240">
        <v>57.993906469999999</v>
      </c>
    </row>
    <row r="241" spans="1:11" x14ac:dyDescent="0.25">
      <c r="A241" t="s">
        <v>648</v>
      </c>
      <c r="B241" t="s">
        <v>649</v>
      </c>
      <c r="C241">
        <v>11320</v>
      </c>
      <c r="D241">
        <v>-1.859733654</v>
      </c>
      <c r="E241">
        <v>-2.0459532280000001</v>
      </c>
      <c r="F241">
        <v>-1.6735140799999999</v>
      </c>
      <c r="G241">
        <v>6.2411840859999996</v>
      </c>
      <c r="H241">
        <v>-11.801751899999999</v>
      </c>
      <c r="I241">
        <v>5.4400000000000005E-29</v>
      </c>
      <c r="J241">
        <v>5.1100000000000002E-27</v>
      </c>
      <c r="K241">
        <v>55.018701350000001</v>
      </c>
    </row>
    <row r="242" spans="1:11" x14ac:dyDescent="0.25">
      <c r="A242" t="s">
        <v>3940</v>
      </c>
      <c r="B242" t="s">
        <v>3941</v>
      </c>
      <c r="C242">
        <v>8792</v>
      </c>
      <c r="D242">
        <v>-1.6053950269999999</v>
      </c>
      <c r="E242">
        <v>-1.7997770630000001</v>
      </c>
      <c r="F242">
        <v>-1.4110129920000001</v>
      </c>
      <c r="G242">
        <v>7.4606407810000004</v>
      </c>
      <c r="H242">
        <v>-4.930966733</v>
      </c>
      <c r="I242">
        <v>1.0699999999999999E-6</v>
      </c>
      <c r="J242">
        <v>5.0300000000000001E-6</v>
      </c>
      <c r="K242">
        <v>4.6899306249999997</v>
      </c>
    </row>
    <row r="243" spans="1:11" x14ac:dyDescent="0.25">
      <c r="A243" t="s">
        <v>519</v>
      </c>
      <c r="B243" t="s">
        <v>520</v>
      </c>
      <c r="C243">
        <v>55654</v>
      </c>
      <c r="D243">
        <v>-1.067949437</v>
      </c>
      <c r="E243">
        <v>-1.3402985590000001</v>
      </c>
      <c r="F243">
        <v>-0.79560031399999998</v>
      </c>
      <c r="G243">
        <v>7.6609621050000003</v>
      </c>
      <c r="H243">
        <v>-12.461463370000001</v>
      </c>
      <c r="I243">
        <v>8.6699999999999998E-32</v>
      </c>
      <c r="J243">
        <v>1.19E-29</v>
      </c>
      <c r="K243">
        <v>61.381047189999997</v>
      </c>
    </row>
    <row r="244" spans="1:11" x14ac:dyDescent="0.25">
      <c r="A244" t="s">
        <v>1797</v>
      </c>
      <c r="B244" t="s">
        <v>1798</v>
      </c>
      <c r="C244">
        <v>7011</v>
      </c>
      <c r="D244">
        <v>-1.1440492310000001</v>
      </c>
      <c r="E244">
        <v>-1.334729432</v>
      </c>
      <c r="F244">
        <v>-0.95336902899999998</v>
      </c>
      <c r="G244">
        <v>6.5542626119999996</v>
      </c>
      <c r="H244">
        <v>-8.539825853</v>
      </c>
      <c r="I244">
        <v>1.1600000000000001E-16</v>
      </c>
      <c r="J244">
        <v>2.3499999999999999E-15</v>
      </c>
      <c r="K244">
        <v>27.04552881</v>
      </c>
    </row>
    <row r="245" spans="1:11" x14ac:dyDescent="0.25">
      <c r="A245" t="s">
        <v>513</v>
      </c>
      <c r="B245" t="s">
        <v>514</v>
      </c>
      <c r="C245">
        <v>2494</v>
      </c>
      <c r="D245">
        <v>-2.9674836180000002</v>
      </c>
      <c r="E245">
        <v>-3.1866544060000002</v>
      </c>
      <c r="F245">
        <v>-2.7483128290000001</v>
      </c>
      <c r="G245">
        <v>5.5368383960000003</v>
      </c>
      <c r="H245">
        <v>-12.48283163</v>
      </c>
      <c r="I245">
        <v>7.0200000000000005E-32</v>
      </c>
      <c r="J245">
        <v>9.8499999999999994E-30</v>
      </c>
      <c r="K245">
        <v>61.590524530000003</v>
      </c>
    </row>
    <row r="246" spans="1:11" x14ac:dyDescent="0.25">
      <c r="A246" t="s">
        <v>1558</v>
      </c>
      <c r="B246" t="s">
        <v>1559</v>
      </c>
      <c r="C246">
        <v>220972</v>
      </c>
      <c r="D246">
        <v>-1.1345702070000001</v>
      </c>
      <c r="E246">
        <v>-1.2906187840000001</v>
      </c>
      <c r="F246">
        <v>-0.97852162899999995</v>
      </c>
      <c r="G246">
        <v>7.1701101700000001</v>
      </c>
      <c r="H246">
        <v>-9.0427226140000005</v>
      </c>
      <c r="I246">
        <v>2.2200000000000001E-18</v>
      </c>
      <c r="J246">
        <v>5.5800000000000002E-17</v>
      </c>
      <c r="K246">
        <v>30.93282851</v>
      </c>
    </row>
    <row r="247" spans="1:11" x14ac:dyDescent="0.25">
      <c r="A247" t="s">
        <v>2146</v>
      </c>
      <c r="B247" t="s">
        <v>2147</v>
      </c>
      <c r="C247">
        <v>91860</v>
      </c>
      <c r="D247">
        <v>-1.452739722</v>
      </c>
      <c r="E247">
        <v>-1.6985958050000001</v>
      </c>
      <c r="F247">
        <v>-1.2068836380000001</v>
      </c>
      <c r="G247">
        <v>5.8280484909999997</v>
      </c>
      <c r="H247">
        <v>-7.9871984009999997</v>
      </c>
      <c r="I247">
        <v>7.3300000000000004E-15</v>
      </c>
      <c r="J247">
        <v>1.1399999999999999E-13</v>
      </c>
      <c r="K247">
        <v>22.974806650000001</v>
      </c>
    </row>
    <row r="248" spans="1:11" x14ac:dyDescent="0.25">
      <c r="A248" t="s">
        <v>2709</v>
      </c>
      <c r="B248" t="s">
        <v>2710</v>
      </c>
      <c r="C248">
        <v>84520</v>
      </c>
      <c r="D248">
        <v>-1.143386223</v>
      </c>
      <c r="E248">
        <v>-1.3272151139999999</v>
      </c>
      <c r="F248">
        <v>-0.95955733200000004</v>
      </c>
      <c r="G248">
        <v>6.8588375409999998</v>
      </c>
      <c r="H248">
        <v>-7.1748929910000001</v>
      </c>
      <c r="I248">
        <v>2.1900000000000002E-12</v>
      </c>
      <c r="J248">
        <v>2.4400000000000001E-11</v>
      </c>
      <c r="K248">
        <v>17.393399259999999</v>
      </c>
    </row>
    <row r="249" spans="1:11" x14ac:dyDescent="0.25">
      <c r="A249" t="s">
        <v>2256</v>
      </c>
      <c r="B249" t="s">
        <v>2257</v>
      </c>
      <c r="C249">
        <v>285172</v>
      </c>
      <c r="D249">
        <v>-1.6547644889999999</v>
      </c>
      <c r="E249">
        <v>-1.8644039269999999</v>
      </c>
      <c r="F249">
        <v>-1.445125051</v>
      </c>
      <c r="G249">
        <v>6.7863569620000002</v>
      </c>
      <c r="H249">
        <v>-7.8208723889999998</v>
      </c>
      <c r="I249">
        <v>2.45E-14</v>
      </c>
      <c r="J249">
        <v>3.5799999999999999E-13</v>
      </c>
      <c r="K249">
        <v>21.79225894</v>
      </c>
    </row>
    <row r="250" spans="1:11" x14ac:dyDescent="0.25">
      <c r="A250" t="s">
        <v>2729</v>
      </c>
      <c r="B250" t="s">
        <v>2730</v>
      </c>
      <c r="C250">
        <v>27010</v>
      </c>
      <c r="D250">
        <v>-1.37013286</v>
      </c>
      <c r="E250">
        <v>-2.0808387709999998</v>
      </c>
      <c r="F250">
        <v>-0.65942694899999998</v>
      </c>
      <c r="G250">
        <v>5.5411581700000001</v>
      </c>
      <c r="H250">
        <v>-7.1503291930000001</v>
      </c>
      <c r="I250">
        <v>2.5900000000000001E-12</v>
      </c>
      <c r="J250">
        <v>2.8299999999999999E-11</v>
      </c>
      <c r="K250">
        <v>17.232347260000001</v>
      </c>
    </row>
    <row r="251" spans="1:11" x14ac:dyDescent="0.25">
      <c r="A251" t="s">
        <v>3976</v>
      </c>
      <c r="B251" t="s">
        <v>3977</v>
      </c>
      <c r="C251">
        <v>8082</v>
      </c>
      <c r="D251">
        <v>-1.2731356979999999</v>
      </c>
      <c r="E251">
        <v>-1.5158567089999999</v>
      </c>
      <c r="F251">
        <v>-1.030414688</v>
      </c>
      <c r="G251">
        <v>6.154553194</v>
      </c>
      <c r="H251">
        <v>-4.8168078000000003</v>
      </c>
      <c r="I251">
        <v>1.86E-6</v>
      </c>
      <c r="J251">
        <v>8.4200000000000007E-6</v>
      </c>
      <c r="K251">
        <v>4.1574931590000004</v>
      </c>
    </row>
    <row r="252" spans="1:11" x14ac:dyDescent="0.25">
      <c r="A252" t="s">
        <v>2445</v>
      </c>
      <c r="B252" t="s">
        <v>2446</v>
      </c>
      <c r="C252">
        <v>83715</v>
      </c>
      <c r="D252">
        <v>-1.2897442130000001</v>
      </c>
      <c r="E252">
        <v>-1.465595142</v>
      </c>
      <c r="F252">
        <v>-1.113893284</v>
      </c>
      <c r="G252">
        <v>5.2949297360000003</v>
      </c>
      <c r="H252">
        <v>-7.588388686</v>
      </c>
      <c r="I252">
        <v>1.2800000000000001E-13</v>
      </c>
      <c r="J252">
        <v>1.6799999999999999E-12</v>
      </c>
      <c r="K252">
        <v>20.173245640000001</v>
      </c>
    </row>
    <row r="253" spans="1:11" x14ac:dyDescent="0.25">
      <c r="A253" t="s">
        <v>852</v>
      </c>
      <c r="B253" t="s">
        <v>853</v>
      </c>
      <c r="C253">
        <v>51567</v>
      </c>
      <c r="D253">
        <v>-1.955290062</v>
      </c>
      <c r="E253">
        <v>-2.1927346299999999</v>
      </c>
      <c r="F253">
        <v>-1.717845493</v>
      </c>
      <c r="G253">
        <v>10.22117006</v>
      </c>
      <c r="H253">
        <v>-10.86737815</v>
      </c>
      <c r="I253">
        <v>3.4399999999999999E-25</v>
      </c>
      <c r="J253">
        <v>2.0300000000000001E-23</v>
      </c>
      <c r="K253">
        <v>46.378821219999999</v>
      </c>
    </row>
    <row r="254" spans="1:11" x14ac:dyDescent="0.25">
      <c r="A254" t="s">
        <v>2600</v>
      </c>
      <c r="B254" t="s">
        <v>2601</v>
      </c>
      <c r="C254">
        <v>50848</v>
      </c>
      <c r="D254">
        <v>-1.015364675</v>
      </c>
      <c r="E254">
        <v>-1.2473860109999999</v>
      </c>
      <c r="F254">
        <v>-0.78334333899999997</v>
      </c>
      <c r="G254">
        <v>8.1347390199999996</v>
      </c>
      <c r="H254">
        <v>-7.3102282330000001</v>
      </c>
      <c r="I254">
        <v>8.77E-13</v>
      </c>
      <c r="J254">
        <v>1.0399999999999999E-11</v>
      </c>
      <c r="K254">
        <v>18.288993810000001</v>
      </c>
    </row>
    <row r="255" spans="1:11" x14ac:dyDescent="0.25">
      <c r="A255" t="s">
        <v>429</v>
      </c>
      <c r="B255" t="s">
        <v>430</v>
      </c>
      <c r="C255">
        <v>5794</v>
      </c>
      <c r="D255">
        <v>-2.337345107</v>
      </c>
      <c r="E255">
        <v>-2.672955489</v>
      </c>
      <c r="F255">
        <v>-2.0017347249999999</v>
      </c>
      <c r="G255">
        <v>6.2242870200000002</v>
      </c>
      <c r="H255">
        <v>-13.073399630000001</v>
      </c>
      <c r="I255">
        <v>1.8499999999999999E-34</v>
      </c>
      <c r="J255">
        <v>3.5399999999999998E-32</v>
      </c>
      <c r="K255">
        <v>67.459974869999996</v>
      </c>
    </row>
    <row r="256" spans="1:11" x14ac:dyDescent="0.25">
      <c r="A256" t="s">
        <v>2189</v>
      </c>
      <c r="B256" t="s">
        <v>2190</v>
      </c>
      <c r="C256">
        <v>10370</v>
      </c>
      <c r="D256">
        <v>-1.6477872060000001</v>
      </c>
      <c r="E256">
        <v>-1.871115015</v>
      </c>
      <c r="F256">
        <v>-1.4244593969999999</v>
      </c>
      <c r="G256">
        <v>6.4485472540000002</v>
      </c>
      <c r="H256">
        <v>-7.9201167029999997</v>
      </c>
      <c r="I256">
        <v>1.19E-14</v>
      </c>
      <c r="J256">
        <v>1.8200000000000001E-13</v>
      </c>
      <c r="K256">
        <v>22.495454689999999</v>
      </c>
    </row>
    <row r="257" spans="1:11" x14ac:dyDescent="0.25">
      <c r="A257" t="s">
        <v>2093</v>
      </c>
      <c r="B257" t="s">
        <v>2094</v>
      </c>
      <c r="C257">
        <v>406</v>
      </c>
      <c r="D257">
        <v>-1.0525252869999999</v>
      </c>
      <c r="E257">
        <v>-1.3758163240000001</v>
      </c>
      <c r="F257">
        <v>-0.729234249</v>
      </c>
      <c r="G257">
        <v>5.0269901790000002</v>
      </c>
      <c r="H257">
        <v>-8.061799186</v>
      </c>
      <c r="I257">
        <v>4.2400000000000003E-15</v>
      </c>
      <c r="J257">
        <v>6.8499999999999998E-14</v>
      </c>
      <c r="K257">
        <v>23.511695339999999</v>
      </c>
    </row>
    <row r="258" spans="1:11" x14ac:dyDescent="0.25">
      <c r="A258" t="s">
        <v>399</v>
      </c>
      <c r="B258" t="s">
        <v>400</v>
      </c>
      <c r="C258">
        <v>27163</v>
      </c>
      <c r="D258">
        <v>-2.5759222450000001</v>
      </c>
      <c r="E258">
        <v>-2.8257223159999998</v>
      </c>
      <c r="F258">
        <v>-2.3261221729999999</v>
      </c>
      <c r="G258">
        <v>7.3635312180000003</v>
      </c>
      <c r="H258">
        <v>-13.36206702</v>
      </c>
      <c r="I258">
        <v>9.6199999999999994E-36</v>
      </c>
      <c r="J258">
        <v>2.1900000000000001E-33</v>
      </c>
      <c r="K258">
        <v>70.382961219999999</v>
      </c>
    </row>
    <row r="259" spans="1:11" x14ac:dyDescent="0.25">
      <c r="A259" t="s">
        <v>2023</v>
      </c>
      <c r="B259" t="s">
        <v>2024</v>
      </c>
      <c r="C259">
        <v>57224</v>
      </c>
      <c r="D259">
        <v>-1.4762203229999999</v>
      </c>
      <c r="E259">
        <v>-1.6724858460000001</v>
      </c>
      <c r="F259">
        <v>-1.279954799</v>
      </c>
      <c r="G259">
        <v>8.0705406400000008</v>
      </c>
      <c r="H259">
        <v>-8.1758705949999992</v>
      </c>
      <c r="I259">
        <v>1.82E-15</v>
      </c>
      <c r="J259">
        <v>3.1100000000000001E-14</v>
      </c>
      <c r="K259">
        <v>24.34034565</v>
      </c>
    </row>
    <row r="260" spans="1:11" x14ac:dyDescent="0.25">
      <c r="A260" t="s">
        <v>844</v>
      </c>
      <c r="B260" t="s">
        <v>845</v>
      </c>
      <c r="C260">
        <v>9912</v>
      </c>
      <c r="D260">
        <v>-2.3769191109999999</v>
      </c>
      <c r="E260">
        <v>-2.630492099</v>
      </c>
      <c r="F260">
        <v>-2.1233461220000001</v>
      </c>
      <c r="G260">
        <v>5.9613430110000003</v>
      </c>
      <c r="H260">
        <v>-10.8895052</v>
      </c>
      <c r="I260">
        <v>2.8099999999999998E-25</v>
      </c>
      <c r="J260">
        <v>1.6799999999999999E-23</v>
      </c>
      <c r="K260">
        <v>46.578078189999999</v>
      </c>
    </row>
    <row r="261" spans="1:11" x14ac:dyDescent="0.25">
      <c r="A261" t="s">
        <v>2995</v>
      </c>
      <c r="B261" t="s">
        <v>2996</v>
      </c>
      <c r="C261">
        <v>5608</v>
      </c>
      <c r="D261">
        <v>-1.327538085</v>
      </c>
      <c r="E261">
        <v>-1.543718792</v>
      </c>
      <c r="F261">
        <v>-1.1113573779999999</v>
      </c>
      <c r="G261">
        <v>8.0517195109999999</v>
      </c>
      <c r="H261">
        <v>-6.7468147309999997</v>
      </c>
      <c r="I261">
        <v>3.63E-11</v>
      </c>
      <c r="J261">
        <v>3.3800000000000002E-10</v>
      </c>
      <c r="K261">
        <v>14.65363728</v>
      </c>
    </row>
    <row r="262" spans="1:11" x14ac:dyDescent="0.25">
      <c r="A262" t="s">
        <v>4181</v>
      </c>
      <c r="B262" t="s">
        <v>4182</v>
      </c>
      <c r="C262">
        <v>25928</v>
      </c>
      <c r="D262">
        <v>-1.332519346</v>
      </c>
      <c r="E262">
        <v>-1.602260112</v>
      </c>
      <c r="F262">
        <v>-1.0627785789999999</v>
      </c>
      <c r="G262">
        <v>5.8545138420000002</v>
      </c>
      <c r="H262">
        <v>-4.2341584140000004</v>
      </c>
      <c r="I262">
        <v>2.6599999999999999E-5</v>
      </c>
      <c r="J262">
        <v>9.8099999999999999E-5</v>
      </c>
      <c r="K262">
        <v>1.620908883</v>
      </c>
    </row>
    <row r="263" spans="1:11" x14ac:dyDescent="0.25">
      <c r="A263" t="s">
        <v>3125</v>
      </c>
      <c r="B263" t="s">
        <v>3126</v>
      </c>
      <c r="C263">
        <v>1456</v>
      </c>
      <c r="D263">
        <v>-1.0311795619999999</v>
      </c>
      <c r="E263">
        <v>-1.233008844</v>
      </c>
      <c r="F263">
        <v>-0.82935028</v>
      </c>
      <c r="G263">
        <v>7.6249565480000001</v>
      </c>
      <c r="H263">
        <v>-6.5368643510000002</v>
      </c>
      <c r="I263">
        <v>1.3699999999999999E-10</v>
      </c>
      <c r="J263">
        <v>1.1800000000000001E-9</v>
      </c>
      <c r="K263">
        <v>13.36256863</v>
      </c>
    </row>
    <row r="264" spans="1:11" x14ac:dyDescent="0.25">
      <c r="A264" t="s">
        <v>2853</v>
      </c>
      <c r="B264" t="s">
        <v>2854</v>
      </c>
      <c r="C264">
        <v>51527</v>
      </c>
      <c r="D264">
        <v>-1.4373366809999999</v>
      </c>
      <c r="E264">
        <v>-1.866136902</v>
      </c>
      <c r="F264">
        <v>-1.00853646</v>
      </c>
      <c r="G264">
        <v>9.6926592990000007</v>
      </c>
      <c r="H264">
        <v>-6.9687518749999997</v>
      </c>
      <c r="I264">
        <v>8.62E-12</v>
      </c>
      <c r="J264">
        <v>8.8000000000000006E-11</v>
      </c>
      <c r="K264">
        <v>16.056265509999999</v>
      </c>
    </row>
    <row r="265" spans="1:11" x14ac:dyDescent="0.25">
      <c r="A265" t="s">
        <v>2067</v>
      </c>
      <c r="B265" t="s">
        <v>2068</v>
      </c>
      <c r="C265">
        <v>54819</v>
      </c>
      <c r="D265">
        <v>-1.1370676179999999</v>
      </c>
      <c r="E265">
        <v>-1.3721851389999999</v>
      </c>
      <c r="F265">
        <v>-0.90195009699999995</v>
      </c>
      <c r="G265">
        <v>6.5300793219999997</v>
      </c>
      <c r="H265">
        <v>-8.0947137250000001</v>
      </c>
      <c r="I265">
        <v>3.3199999999999999E-15</v>
      </c>
      <c r="J265">
        <v>5.4600000000000002E-14</v>
      </c>
      <c r="K265">
        <v>23.74984409</v>
      </c>
    </row>
    <row r="266" spans="1:11" x14ac:dyDescent="0.25">
      <c r="A266" t="s">
        <v>2504</v>
      </c>
      <c r="B266" t="s">
        <v>2505</v>
      </c>
      <c r="C266">
        <v>91464</v>
      </c>
      <c r="D266">
        <v>-2.7442818959999999</v>
      </c>
      <c r="E266">
        <v>-2.9594860679999999</v>
      </c>
      <c r="F266">
        <v>-2.529077724</v>
      </c>
      <c r="G266">
        <v>6.5843840040000003</v>
      </c>
      <c r="H266">
        <v>-7.4746352060000003</v>
      </c>
      <c r="I266">
        <v>2.8300000000000001E-13</v>
      </c>
      <c r="J266">
        <v>3.5800000000000001E-12</v>
      </c>
      <c r="K266">
        <v>19.39566232</v>
      </c>
    </row>
    <row r="267" spans="1:11" x14ac:dyDescent="0.25">
      <c r="A267" t="s">
        <v>1885</v>
      </c>
      <c r="B267" t="s">
        <v>1886</v>
      </c>
      <c r="C267">
        <v>81563</v>
      </c>
      <c r="D267">
        <v>-1.583674757</v>
      </c>
      <c r="E267">
        <v>-1.785894077</v>
      </c>
      <c r="F267">
        <v>-1.3814554370000001</v>
      </c>
      <c r="G267">
        <v>6.1983423179999999</v>
      </c>
      <c r="H267">
        <v>-8.3791399539999993</v>
      </c>
      <c r="I267">
        <v>3.9500000000000001E-16</v>
      </c>
      <c r="J267">
        <v>7.4399999999999994E-15</v>
      </c>
      <c r="K267">
        <v>25.839786119999999</v>
      </c>
    </row>
    <row r="268" spans="1:11" x14ac:dyDescent="0.25">
      <c r="A268" t="s">
        <v>1801</v>
      </c>
      <c r="B268" t="s">
        <v>1802</v>
      </c>
      <c r="C268">
        <v>85315</v>
      </c>
      <c r="D268">
        <v>-1.8861037140000001</v>
      </c>
      <c r="E268">
        <v>-2.1684934930000002</v>
      </c>
      <c r="F268">
        <v>-1.603713934</v>
      </c>
      <c r="G268">
        <v>8.0416334749999994</v>
      </c>
      <c r="H268">
        <v>-8.5366014240000005</v>
      </c>
      <c r="I268">
        <v>1.1900000000000001E-16</v>
      </c>
      <c r="J268">
        <v>2.3999999999999999E-15</v>
      </c>
      <c r="K268">
        <v>27.021158060000001</v>
      </c>
    </row>
    <row r="269" spans="1:11" x14ac:dyDescent="0.25">
      <c r="A269" t="s">
        <v>951</v>
      </c>
      <c r="B269" t="s">
        <v>952</v>
      </c>
      <c r="C269">
        <v>113026</v>
      </c>
      <c r="D269">
        <v>-1.366102803</v>
      </c>
      <c r="E269">
        <v>-1.638608565</v>
      </c>
      <c r="F269">
        <v>-1.0935970420000001</v>
      </c>
      <c r="G269">
        <v>6.3405725940000002</v>
      </c>
      <c r="H269">
        <v>-10.51984957</v>
      </c>
      <c r="I269">
        <v>7.9199999999999996E-24</v>
      </c>
      <c r="J269">
        <v>4.0099999999999999E-22</v>
      </c>
      <c r="K269">
        <v>43.284940200000001</v>
      </c>
    </row>
    <row r="270" spans="1:11" x14ac:dyDescent="0.25">
      <c r="A270" t="s">
        <v>3462</v>
      </c>
      <c r="B270" t="s">
        <v>3463</v>
      </c>
      <c r="C270">
        <v>134957</v>
      </c>
      <c r="D270">
        <v>-1.0280937219999999</v>
      </c>
      <c r="E270">
        <v>-1.2153856730000001</v>
      </c>
      <c r="F270">
        <v>-0.84080177199999995</v>
      </c>
      <c r="G270">
        <v>5.6609798299999996</v>
      </c>
      <c r="H270">
        <v>-5.9576091059999996</v>
      </c>
      <c r="I270">
        <v>4.4100000000000003E-9</v>
      </c>
      <c r="J270">
        <v>3.0199999999999999E-8</v>
      </c>
      <c r="K270">
        <v>9.9850884709999992</v>
      </c>
    </row>
    <row r="271" spans="1:11" x14ac:dyDescent="0.25">
      <c r="A271" t="s">
        <v>3587</v>
      </c>
      <c r="B271" t="s">
        <v>3588</v>
      </c>
      <c r="C271">
        <v>57118</v>
      </c>
      <c r="D271">
        <v>-1.248901026</v>
      </c>
      <c r="E271">
        <v>-1.5014903429999999</v>
      </c>
      <c r="F271">
        <v>-0.99631170800000002</v>
      </c>
      <c r="G271">
        <v>7.0210054700000004</v>
      </c>
      <c r="H271">
        <v>-5.7728817980000002</v>
      </c>
      <c r="I271">
        <v>1.26E-8</v>
      </c>
      <c r="J271">
        <v>8.0400000000000005E-8</v>
      </c>
      <c r="K271">
        <v>8.9661611610000005</v>
      </c>
    </row>
    <row r="272" spans="1:11" x14ac:dyDescent="0.25">
      <c r="A272" t="s">
        <v>1091</v>
      </c>
      <c r="B272" t="s">
        <v>1092</v>
      </c>
      <c r="C272">
        <v>6945</v>
      </c>
      <c r="D272">
        <v>-1.036245439</v>
      </c>
      <c r="E272">
        <v>-1.206866057</v>
      </c>
      <c r="F272">
        <v>-0.86562481999999996</v>
      </c>
      <c r="G272">
        <v>5.65198497</v>
      </c>
      <c r="H272">
        <v>-10.11879822</v>
      </c>
      <c r="I272">
        <v>2.7200000000000001E-22</v>
      </c>
      <c r="J272">
        <v>1.12E-20</v>
      </c>
      <c r="K272">
        <v>39.800222949999998</v>
      </c>
    </row>
    <row r="273" spans="1:11" x14ac:dyDescent="0.25">
      <c r="A273" t="s">
        <v>1605</v>
      </c>
      <c r="B273" t="s">
        <v>1606</v>
      </c>
      <c r="C273">
        <v>340481</v>
      </c>
      <c r="D273">
        <v>-1.4848106729999999</v>
      </c>
      <c r="E273">
        <v>-1.745019366</v>
      </c>
      <c r="F273">
        <v>-1.224601979</v>
      </c>
      <c r="G273">
        <v>4.9903440840000002</v>
      </c>
      <c r="H273">
        <v>-8.935107769</v>
      </c>
      <c r="I273">
        <v>5.2399999999999999E-18</v>
      </c>
      <c r="J273">
        <v>1.26E-16</v>
      </c>
      <c r="K273">
        <v>30.086725820000002</v>
      </c>
    </row>
    <row r="274" spans="1:11" x14ac:dyDescent="0.25">
      <c r="A274" t="s">
        <v>1534</v>
      </c>
      <c r="B274" t="s">
        <v>1535</v>
      </c>
      <c r="C274">
        <v>54852</v>
      </c>
      <c r="D274">
        <v>-2.5366234620000001</v>
      </c>
      <c r="E274">
        <v>-2.8012341699999999</v>
      </c>
      <c r="F274">
        <v>-2.2720127539999999</v>
      </c>
      <c r="G274">
        <v>6.3308924380000002</v>
      </c>
      <c r="H274">
        <v>-9.0877414939999994</v>
      </c>
      <c r="I274">
        <v>1.5400000000000001E-18</v>
      </c>
      <c r="J274">
        <v>3.9700000000000003E-17</v>
      </c>
      <c r="K274">
        <v>31.289047570000001</v>
      </c>
    </row>
    <row r="275" spans="1:11" x14ac:dyDescent="0.25">
      <c r="A275" t="s">
        <v>3315</v>
      </c>
      <c r="B275" t="s">
        <v>3316</v>
      </c>
      <c r="C275">
        <v>54897</v>
      </c>
      <c r="D275">
        <v>-1.2467545339999999</v>
      </c>
      <c r="E275">
        <v>-1.4989925900000001</v>
      </c>
      <c r="F275">
        <v>-0.99451647899999995</v>
      </c>
      <c r="G275">
        <v>5.5377594480000001</v>
      </c>
      <c r="H275">
        <v>-6.2481110500000003</v>
      </c>
      <c r="I275">
        <v>7.9900000000000003E-10</v>
      </c>
      <c r="J275">
        <v>6.1499999999999996E-9</v>
      </c>
      <c r="K275">
        <v>11.644691890000001</v>
      </c>
    </row>
    <row r="276" spans="1:11" x14ac:dyDescent="0.25">
      <c r="A276" t="s">
        <v>437</v>
      </c>
      <c r="B276" t="s">
        <v>438</v>
      </c>
      <c r="C276">
        <v>55227</v>
      </c>
      <c r="D276">
        <v>-1.6493764399999999</v>
      </c>
      <c r="E276">
        <v>-1.9587404470000001</v>
      </c>
      <c r="F276">
        <v>-1.3400124339999999</v>
      </c>
      <c r="G276">
        <v>8.2734975110000004</v>
      </c>
      <c r="H276">
        <v>-12.9805043</v>
      </c>
      <c r="I276">
        <v>4.7499999999999999E-34</v>
      </c>
      <c r="J276">
        <v>8.7800000000000003E-32</v>
      </c>
      <c r="K276">
        <v>66.526714620000007</v>
      </c>
    </row>
    <row r="277" spans="1:11" x14ac:dyDescent="0.25">
      <c r="A277" t="s">
        <v>700</v>
      </c>
      <c r="B277" t="s">
        <v>701</v>
      </c>
      <c r="C277">
        <v>57132</v>
      </c>
      <c r="D277">
        <v>-1.540875996</v>
      </c>
      <c r="E277">
        <v>-1.7540259520000001</v>
      </c>
      <c r="F277">
        <v>-1.3277260399999999</v>
      </c>
      <c r="G277">
        <v>6.9193824910000004</v>
      </c>
      <c r="H277">
        <v>-11.48659585</v>
      </c>
      <c r="I277">
        <v>1.09E-27</v>
      </c>
      <c r="J277">
        <v>8.9000000000000001E-26</v>
      </c>
      <c r="K277">
        <v>52.054022709999998</v>
      </c>
    </row>
    <row r="278" spans="1:11" x14ac:dyDescent="0.25">
      <c r="A278" t="s">
        <v>1915</v>
      </c>
      <c r="B278" t="s">
        <v>1916</v>
      </c>
      <c r="C278">
        <v>57688</v>
      </c>
      <c r="D278">
        <v>-1.043535705</v>
      </c>
      <c r="E278">
        <v>-2.348181302</v>
      </c>
      <c r="F278">
        <v>0.26110989200000001</v>
      </c>
      <c r="G278">
        <v>8.0771523399999996</v>
      </c>
      <c r="H278">
        <v>-8.3300092239999994</v>
      </c>
      <c r="I278">
        <v>5.7300000000000004E-16</v>
      </c>
      <c r="J278">
        <v>1.06E-14</v>
      </c>
      <c r="K278">
        <v>25.474707209999998</v>
      </c>
    </row>
    <row r="279" spans="1:11" x14ac:dyDescent="0.25">
      <c r="A279" t="s">
        <v>3675</v>
      </c>
      <c r="B279" t="s">
        <v>3676</v>
      </c>
      <c r="C279">
        <v>65124</v>
      </c>
      <c r="D279">
        <v>-1.098476335</v>
      </c>
      <c r="E279">
        <v>-1.2939006900000001</v>
      </c>
      <c r="F279">
        <v>-0.90305197999999998</v>
      </c>
      <c r="G279">
        <v>7.8315855929999998</v>
      </c>
      <c r="H279">
        <v>-5.6033059329999997</v>
      </c>
      <c r="I279">
        <v>3.2399999999999999E-8</v>
      </c>
      <c r="J279">
        <v>1.9399999999999999E-7</v>
      </c>
      <c r="K279">
        <v>8.0560389689999994</v>
      </c>
    </row>
    <row r="280" spans="1:11" x14ac:dyDescent="0.25">
      <c r="A280" t="s">
        <v>3569</v>
      </c>
      <c r="B280" t="s">
        <v>3570</v>
      </c>
      <c r="C280">
        <v>100506658</v>
      </c>
      <c r="D280">
        <v>-1.112241305</v>
      </c>
      <c r="E280">
        <v>-1.496806297</v>
      </c>
      <c r="F280">
        <v>-0.72767631300000002</v>
      </c>
      <c r="G280">
        <v>6.7235589149999999</v>
      </c>
      <c r="H280">
        <v>-5.7949305359999999</v>
      </c>
      <c r="I280">
        <v>1.1199999999999999E-8</v>
      </c>
      <c r="J280">
        <v>7.17E-8</v>
      </c>
      <c r="K280">
        <v>9.0862778740000003</v>
      </c>
    </row>
    <row r="281" spans="1:11" x14ac:dyDescent="0.25">
      <c r="A281" t="s">
        <v>2221</v>
      </c>
      <c r="B281" t="s">
        <v>2222</v>
      </c>
      <c r="C281">
        <v>5105</v>
      </c>
      <c r="D281">
        <v>-3.55059024</v>
      </c>
      <c r="E281">
        <v>-3.780946852</v>
      </c>
      <c r="F281">
        <v>-3.320233628</v>
      </c>
      <c r="G281">
        <v>7.462753889</v>
      </c>
      <c r="H281">
        <v>-7.8661563340000002</v>
      </c>
      <c r="I281">
        <v>1.77E-14</v>
      </c>
      <c r="J281">
        <v>2.6399999999999999E-13</v>
      </c>
      <c r="K281">
        <v>22.112229800000001</v>
      </c>
    </row>
    <row r="282" spans="1:11" x14ac:dyDescent="0.25">
      <c r="A282" t="s">
        <v>2781</v>
      </c>
      <c r="B282" t="s">
        <v>2782</v>
      </c>
      <c r="C282">
        <v>8837</v>
      </c>
      <c r="D282">
        <v>-1.3075326300000001</v>
      </c>
      <c r="E282">
        <v>-1.5433549129999999</v>
      </c>
      <c r="F282">
        <v>-1.0717103459999999</v>
      </c>
      <c r="G282">
        <v>7.0948910249999999</v>
      </c>
      <c r="H282">
        <v>-7.0741477340000003</v>
      </c>
      <c r="I282">
        <v>4.2999999999999999E-12</v>
      </c>
      <c r="J282">
        <v>4.5700000000000001E-11</v>
      </c>
      <c r="K282">
        <v>16.735815720000002</v>
      </c>
    </row>
    <row r="283" spans="1:11" x14ac:dyDescent="0.25">
      <c r="A283" t="s">
        <v>2707</v>
      </c>
      <c r="B283" t="s">
        <v>2708</v>
      </c>
      <c r="C283">
        <v>1520</v>
      </c>
      <c r="D283">
        <v>-1.3592787850000001</v>
      </c>
      <c r="E283">
        <v>-1.50473955</v>
      </c>
      <c r="F283">
        <v>-1.2138180199999999</v>
      </c>
      <c r="G283">
        <v>9.9951336390000005</v>
      </c>
      <c r="H283">
        <v>-7.1752550189999997</v>
      </c>
      <c r="I283">
        <v>2.1900000000000002E-12</v>
      </c>
      <c r="J283">
        <v>2.4299999999999999E-11</v>
      </c>
      <c r="K283">
        <v>17.395776340000001</v>
      </c>
    </row>
    <row r="284" spans="1:11" x14ac:dyDescent="0.25">
      <c r="A284" t="s">
        <v>777</v>
      </c>
      <c r="B284" t="s">
        <v>778</v>
      </c>
      <c r="C284">
        <v>9314</v>
      </c>
      <c r="D284">
        <v>-2.8463886710000001</v>
      </c>
      <c r="E284">
        <v>-3.2124114060000002</v>
      </c>
      <c r="F284">
        <v>-2.480365935</v>
      </c>
      <c r="G284">
        <v>7.2396795159999998</v>
      </c>
      <c r="H284">
        <v>-11.163013230000001</v>
      </c>
      <c r="I284">
        <v>2.2699999999999999E-26</v>
      </c>
      <c r="J284">
        <v>1.57E-24</v>
      </c>
      <c r="K284">
        <v>49.062979319999997</v>
      </c>
    </row>
    <row r="285" spans="1:11" x14ac:dyDescent="0.25">
      <c r="A285" t="s">
        <v>3400</v>
      </c>
      <c r="B285" t="s">
        <v>3401</v>
      </c>
      <c r="C285">
        <v>11074</v>
      </c>
      <c r="D285">
        <v>-2.0864070159999999</v>
      </c>
      <c r="E285">
        <v>-2.297507183</v>
      </c>
      <c r="F285">
        <v>-1.8753068479999999</v>
      </c>
      <c r="G285">
        <v>7.133815802</v>
      </c>
      <c r="H285">
        <v>-6.0790352209999998</v>
      </c>
      <c r="I285">
        <v>2.1799999999999999E-9</v>
      </c>
      <c r="J285">
        <v>1.5600000000000001E-8</v>
      </c>
      <c r="K285">
        <v>10.670322280000001</v>
      </c>
    </row>
    <row r="286" spans="1:11" x14ac:dyDescent="0.25">
      <c r="A286" t="s">
        <v>1903</v>
      </c>
      <c r="B286" t="s">
        <v>1904</v>
      </c>
      <c r="C286">
        <v>26503</v>
      </c>
      <c r="D286">
        <v>-1.2146652579999999</v>
      </c>
      <c r="E286">
        <v>-1.6477447199999999</v>
      </c>
      <c r="F286">
        <v>-0.78158579699999997</v>
      </c>
      <c r="G286">
        <v>7.3836736900000002</v>
      </c>
      <c r="H286">
        <v>-8.3365969179999997</v>
      </c>
      <c r="I286">
        <v>5.4499999999999998E-16</v>
      </c>
      <c r="J286">
        <v>1.0099999999999999E-14</v>
      </c>
      <c r="K286">
        <v>25.523560799999998</v>
      </c>
    </row>
    <row r="287" spans="1:11" x14ac:dyDescent="0.25">
      <c r="A287" t="s">
        <v>349</v>
      </c>
      <c r="B287" t="s">
        <v>350</v>
      </c>
      <c r="C287">
        <v>151195</v>
      </c>
      <c r="D287">
        <v>-2.0791056600000002</v>
      </c>
      <c r="E287">
        <v>-2.252789167</v>
      </c>
      <c r="F287">
        <v>-1.9054221520000001</v>
      </c>
      <c r="G287">
        <v>6.2719573960000004</v>
      </c>
      <c r="H287">
        <v>-13.84039192</v>
      </c>
      <c r="I287">
        <v>6.6599999999999996E-38</v>
      </c>
      <c r="J287">
        <v>2.1500000000000001E-35</v>
      </c>
      <c r="K287">
        <v>75.29983077</v>
      </c>
    </row>
    <row r="288" spans="1:11" x14ac:dyDescent="0.25">
      <c r="A288" t="s">
        <v>2651</v>
      </c>
      <c r="B288" t="s">
        <v>2652</v>
      </c>
      <c r="C288">
        <v>1645</v>
      </c>
      <c r="D288">
        <v>-1.537444408</v>
      </c>
      <c r="E288">
        <v>-1.9023749889999999</v>
      </c>
      <c r="F288">
        <v>-1.1725138260000001</v>
      </c>
      <c r="G288">
        <v>7.8696083730000002</v>
      </c>
      <c r="H288">
        <v>-7.2429552419999998</v>
      </c>
      <c r="I288">
        <v>1.3899999999999999E-12</v>
      </c>
      <c r="J288">
        <v>1.5900000000000001E-11</v>
      </c>
      <c r="K288">
        <v>17.842061709999999</v>
      </c>
    </row>
    <row r="289" spans="1:11" x14ac:dyDescent="0.25">
      <c r="A289" t="s">
        <v>3891</v>
      </c>
      <c r="B289" t="s">
        <v>3892</v>
      </c>
      <c r="C289">
        <v>2528</v>
      </c>
      <c r="D289">
        <v>-1.127741375</v>
      </c>
      <c r="E289">
        <v>-1.3871835379999999</v>
      </c>
      <c r="F289">
        <v>-0.86829921099999996</v>
      </c>
      <c r="G289">
        <v>6.6916401030000001</v>
      </c>
      <c r="H289">
        <v>-5.0586877299999999</v>
      </c>
      <c r="I289">
        <v>5.6499999999999999E-7</v>
      </c>
      <c r="J289">
        <v>2.7999999999999999E-6</v>
      </c>
      <c r="K289">
        <v>5.2992038810000004</v>
      </c>
    </row>
    <row r="290" spans="1:11" x14ac:dyDescent="0.25">
      <c r="A290" t="s">
        <v>3438</v>
      </c>
      <c r="B290" t="s">
        <v>3439</v>
      </c>
      <c r="C290">
        <v>171425</v>
      </c>
      <c r="D290">
        <v>-1.1138937179999999</v>
      </c>
      <c r="E290">
        <v>-1.3833736240000001</v>
      </c>
      <c r="F290">
        <v>-0.84441381199999999</v>
      </c>
      <c r="G290">
        <v>6.6960006029999999</v>
      </c>
      <c r="H290">
        <v>-5.9933047850000003</v>
      </c>
      <c r="I290">
        <v>3.5899999999999998E-9</v>
      </c>
      <c r="J290">
        <v>2.4900000000000001E-8</v>
      </c>
      <c r="K290">
        <v>10.18525938</v>
      </c>
    </row>
    <row r="291" spans="1:11" x14ac:dyDescent="0.25">
      <c r="A291" t="s">
        <v>1414</v>
      </c>
      <c r="B291" t="s">
        <v>1415</v>
      </c>
      <c r="C291">
        <v>11343</v>
      </c>
      <c r="D291">
        <v>-1.5915996729999999</v>
      </c>
      <c r="E291">
        <v>-2.1111678490000001</v>
      </c>
      <c r="F291">
        <v>-1.072031497</v>
      </c>
      <c r="G291">
        <v>9.3207154150000004</v>
      </c>
      <c r="H291">
        <v>-9.3691075280000007</v>
      </c>
      <c r="I291">
        <v>1.56E-19</v>
      </c>
      <c r="J291">
        <v>4.5299999999999998E-18</v>
      </c>
      <c r="K291">
        <v>33.54528921</v>
      </c>
    </row>
    <row r="292" spans="1:11" x14ac:dyDescent="0.25">
      <c r="A292" t="s">
        <v>1257</v>
      </c>
      <c r="B292" t="s">
        <v>1258</v>
      </c>
      <c r="C292">
        <v>3321</v>
      </c>
      <c r="D292">
        <v>-1.2136617199999999</v>
      </c>
      <c r="E292">
        <v>-1.517090155</v>
      </c>
      <c r="F292">
        <v>-0.91023328599999997</v>
      </c>
      <c r="G292">
        <v>6.8441599650000002</v>
      </c>
      <c r="H292">
        <v>-9.7040913409999998</v>
      </c>
      <c r="I292">
        <v>9.51E-21</v>
      </c>
      <c r="J292">
        <v>3.2400000000000002E-19</v>
      </c>
      <c r="K292">
        <v>36.297317800000002</v>
      </c>
    </row>
    <row r="293" spans="1:11" x14ac:dyDescent="0.25">
      <c r="A293" t="s">
        <v>1905</v>
      </c>
      <c r="B293" t="s">
        <v>1906</v>
      </c>
      <c r="C293">
        <v>54751</v>
      </c>
      <c r="D293">
        <v>-1.183000974</v>
      </c>
      <c r="E293">
        <v>-1.2880798200000001</v>
      </c>
      <c r="F293">
        <v>-1.077922128</v>
      </c>
      <c r="G293">
        <v>7.3689381630000002</v>
      </c>
      <c r="H293">
        <v>-8.3369415700000005</v>
      </c>
      <c r="I293">
        <v>5.4399999999999996E-16</v>
      </c>
      <c r="J293">
        <v>1.0099999999999999E-14</v>
      </c>
      <c r="K293">
        <v>25.526117540000001</v>
      </c>
    </row>
    <row r="294" spans="1:11" x14ac:dyDescent="0.25">
      <c r="A294" t="s">
        <v>2433</v>
      </c>
      <c r="B294" t="s">
        <v>2434</v>
      </c>
      <c r="C294">
        <v>51092</v>
      </c>
      <c r="D294">
        <v>-1.0489081760000001</v>
      </c>
      <c r="E294">
        <v>-1.354136939</v>
      </c>
      <c r="F294">
        <v>-0.74367941299999996</v>
      </c>
      <c r="G294">
        <v>8.5704636539999992</v>
      </c>
      <c r="H294">
        <v>-7.6030878609999997</v>
      </c>
      <c r="I294">
        <v>1.1499999999999999E-13</v>
      </c>
      <c r="J294">
        <v>1.5299999999999999E-12</v>
      </c>
      <c r="K294">
        <v>20.274428159999999</v>
      </c>
    </row>
    <row r="295" spans="1:11" x14ac:dyDescent="0.25">
      <c r="A295" t="s">
        <v>2181</v>
      </c>
      <c r="B295" t="s">
        <v>2182</v>
      </c>
      <c r="C295">
        <v>79071</v>
      </c>
      <c r="D295">
        <v>-1.7625974959999999</v>
      </c>
      <c r="E295">
        <v>-2.2156365739999999</v>
      </c>
      <c r="F295">
        <v>-1.309558419</v>
      </c>
      <c r="G295">
        <v>7.4504060130000003</v>
      </c>
      <c r="H295">
        <v>-7.9316525139999996</v>
      </c>
      <c r="I295">
        <v>1.1E-14</v>
      </c>
      <c r="J295">
        <v>1.6799999999999999E-13</v>
      </c>
      <c r="K295">
        <v>22.577655620000002</v>
      </c>
    </row>
    <row r="296" spans="1:11" x14ac:dyDescent="0.25">
      <c r="A296" t="s">
        <v>3966</v>
      </c>
      <c r="B296" t="s">
        <v>3967</v>
      </c>
      <c r="C296">
        <v>4208</v>
      </c>
      <c r="D296">
        <v>-1.0260851259999999</v>
      </c>
      <c r="E296">
        <v>-1.1743670850000001</v>
      </c>
      <c r="F296">
        <v>-0.87780316599999997</v>
      </c>
      <c r="G296">
        <v>6.6375574989999997</v>
      </c>
      <c r="H296">
        <v>-4.8354479509999999</v>
      </c>
      <c r="I296">
        <v>1.7E-6</v>
      </c>
      <c r="J296">
        <v>7.7600000000000002E-6</v>
      </c>
      <c r="K296">
        <v>4.2436451460000004</v>
      </c>
    </row>
    <row r="297" spans="1:11" x14ac:dyDescent="0.25">
      <c r="A297" t="s">
        <v>493</v>
      </c>
      <c r="B297" t="s">
        <v>494</v>
      </c>
      <c r="C297">
        <v>727910</v>
      </c>
      <c r="D297">
        <v>-2.154684365</v>
      </c>
      <c r="E297">
        <v>-2.3893131680000002</v>
      </c>
      <c r="F297">
        <v>-1.9200555619999999</v>
      </c>
      <c r="G297">
        <v>6.5919200020000002</v>
      </c>
      <c r="H297">
        <v>-12.583973970000001</v>
      </c>
      <c r="I297">
        <v>2.5700000000000002E-32</v>
      </c>
      <c r="J297">
        <v>3.8099999999999999E-30</v>
      </c>
      <c r="K297">
        <v>62.584843489999997</v>
      </c>
    </row>
    <row r="298" spans="1:11" x14ac:dyDescent="0.25">
      <c r="A298" t="s">
        <v>545</v>
      </c>
      <c r="B298" t="s">
        <v>546</v>
      </c>
      <c r="C298">
        <v>1181</v>
      </c>
      <c r="D298">
        <v>-1.536586681</v>
      </c>
      <c r="E298">
        <v>-1.7153162989999999</v>
      </c>
      <c r="F298">
        <v>-1.3578570619999999</v>
      </c>
      <c r="G298">
        <v>6.024500454</v>
      </c>
      <c r="H298">
        <v>-12.33553612</v>
      </c>
      <c r="I298">
        <v>3.0100000000000001E-31</v>
      </c>
      <c r="J298">
        <v>3.8399999999999998E-29</v>
      </c>
      <c r="K298">
        <v>60.150793759999999</v>
      </c>
    </row>
    <row r="299" spans="1:11" x14ac:dyDescent="0.25">
      <c r="A299" t="s">
        <v>622</v>
      </c>
      <c r="B299" t="s">
        <v>623</v>
      </c>
      <c r="C299">
        <v>1827</v>
      </c>
      <c r="D299">
        <v>-1.9331746809999999</v>
      </c>
      <c r="E299">
        <v>-2.0728497259999998</v>
      </c>
      <c r="F299">
        <v>-1.793499637</v>
      </c>
      <c r="G299">
        <v>6.4866519570000003</v>
      </c>
      <c r="H299">
        <v>-11.928665519999999</v>
      </c>
      <c r="I299">
        <v>1.6000000000000001E-29</v>
      </c>
      <c r="J299">
        <v>1.6400000000000001E-27</v>
      </c>
      <c r="K299">
        <v>56.226518050000003</v>
      </c>
    </row>
    <row r="300" spans="1:11" x14ac:dyDescent="0.25">
      <c r="A300" t="s">
        <v>3007</v>
      </c>
      <c r="B300" t="s">
        <v>3008</v>
      </c>
      <c r="C300">
        <v>9948</v>
      </c>
      <c r="D300">
        <v>-1.228897627</v>
      </c>
      <c r="E300">
        <v>-1.4801632920000001</v>
      </c>
      <c r="F300">
        <v>-0.97763196200000002</v>
      </c>
      <c r="G300">
        <v>7.552728632</v>
      </c>
      <c r="H300">
        <v>-6.7328093459999998</v>
      </c>
      <c r="I300">
        <v>3.9700000000000002E-11</v>
      </c>
      <c r="J300">
        <v>3.6800000000000002E-10</v>
      </c>
      <c r="K300">
        <v>14.566423159999999</v>
      </c>
    </row>
    <row r="301" spans="1:11" x14ac:dyDescent="0.25">
      <c r="A301" t="s">
        <v>912</v>
      </c>
      <c r="B301" t="s">
        <v>913</v>
      </c>
      <c r="C301">
        <v>9721</v>
      </c>
      <c r="D301">
        <v>-1.2641654659999999</v>
      </c>
      <c r="E301">
        <v>-1.5903499560000001</v>
      </c>
      <c r="F301">
        <v>-0.93798097499999999</v>
      </c>
      <c r="G301">
        <v>5.0625699219999998</v>
      </c>
      <c r="H301">
        <v>-10.61986478</v>
      </c>
      <c r="I301">
        <v>3.23E-24</v>
      </c>
      <c r="J301">
        <v>1.72E-22</v>
      </c>
      <c r="K301">
        <v>44.168389580000003</v>
      </c>
    </row>
    <row r="302" spans="1:11" x14ac:dyDescent="0.25">
      <c r="A302" t="s">
        <v>983</v>
      </c>
      <c r="B302" t="s">
        <v>984</v>
      </c>
      <c r="C302">
        <v>5467</v>
      </c>
      <c r="D302">
        <v>-1.124486769</v>
      </c>
      <c r="E302">
        <v>-1.329862925</v>
      </c>
      <c r="F302">
        <v>-0.91911061299999997</v>
      </c>
      <c r="G302">
        <v>8.3302692490000005</v>
      </c>
      <c r="H302">
        <v>-10.433773459999999</v>
      </c>
      <c r="I302">
        <v>1.7E-23</v>
      </c>
      <c r="J302">
        <v>8.2399999999999996E-22</v>
      </c>
      <c r="K302">
        <v>42.529175979999998</v>
      </c>
    </row>
    <row r="303" spans="1:11" x14ac:dyDescent="0.25">
      <c r="A303" t="s">
        <v>732</v>
      </c>
      <c r="B303" t="s">
        <v>733</v>
      </c>
      <c r="C303">
        <v>91862</v>
      </c>
      <c r="D303">
        <v>-1.5897265439999999</v>
      </c>
      <c r="E303">
        <v>-1.849943991</v>
      </c>
      <c r="F303">
        <v>-1.3295090970000001</v>
      </c>
      <c r="G303">
        <v>6.2922564909999998</v>
      </c>
      <c r="H303">
        <v>-11.34816187</v>
      </c>
      <c r="I303">
        <v>4.0300000000000002E-27</v>
      </c>
      <c r="J303">
        <v>3.0500000000000001E-25</v>
      </c>
      <c r="K303">
        <v>50.767729500000002</v>
      </c>
    </row>
    <row r="304" spans="1:11" x14ac:dyDescent="0.25">
      <c r="A304" t="s">
        <v>906</v>
      </c>
      <c r="B304" t="s">
        <v>907</v>
      </c>
      <c r="C304">
        <v>57708</v>
      </c>
      <c r="D304">
        <v>-1.7289199770000001</v>
      </c>
      <c r="E304">
        <v>-2.0189347259999999</v>
      </c>
      <c r="F304">
        <v>-1.438905227</v>
      </c>
      <c r="G304">
        <v>5.0074046609999998</v>
      </c>
      <c r="H304">
        <v>-10.6536192</v>
      </c>
      <c r="I304">
        <v>2.3899999999999998E-24</v>
      </c>
      <c r="J304">
        <v>1.2799999999999999E-22</v>
      </c>
      <c r="K304">
        <v>44.467822669999997</v>
      </c>
    </row>
    <row r="305" spans="1:11" x14ac:dyDescent="0.25">
      <c r="A305" t="s">
        <v>547</v>
      </c>
      <c r="B305" t="s">
        <v>548</v>
      </c>
      <c r="C305">
        <v>10317</v>
      </c>
      <c r="D305">
        <v>-3.1792867490000001</v>
      </c>
      <c r="E305">
        <v>-3.3926888119999998</v>
      </c>
      <c r="F305">
        <v>-2.965884687</v>
      </c>
      <c r="G305">
        <v>5.3889268049999997</v>
      </c>
      <c r="H305">
        <v>-12.332269180000001</v>
      </c>
      <c r="I305">
        <v>3.1099999999999998E-31</v>
      </c>
      <c r="J305">
        <v>3.95E-29</v>
      </c>
      <c r="K305">
        <v>60.118974199999997</v>
      </c>
    </row>
    <row r="306" spans="1:11" x14ac:dyDescent="0.25">
      <c r="A306" t="s">
        <v>2739</v>
      </c>
      <c r="B306" t="s">
        <v>2740</v>
      </c>
      <c r="C306">
        <v>28970</v>
      </c>
      <c r="D306">
        <v>-1.377624366</v>
      </c>
      <c r="E306">
        <v>-1.628637348</v>
      </c>
      <c r="F306">
        <v>-1.126611384</v>
      </c>
      <c r="G306">
        <v>8.3807272009999991</v>
      </c>
      <c r="H306">
        <v>-7.1340238170000001</v>
      </c>
      <c r="I306">
        <v>2.8799999999999998E-12</v>
      </c>
      <c r="J306">
        <v>3.1400000000000003E-11</v>
      </c>
      <c r="K306">
        <v>17.12569723</v>
      </c>
    </row>
    <row r="307" spans="1:11" x14ac:dyDescent="0.25">
      <c r="A307" t="s">
        <v>1621</v>
      </c>
      <c r="B307" t="s">
        <v>1622</v>
      </c>
      <c r="C307">
        <v>10380</v>
      </c>
      <c r="D307">
        <v>-1.45423082</v>
      </c>
      <c r="E307">
        <v>-1.7021776639999999</v>
      </c>
      <c r="F307">
        <v>-1.206283977</v>
      </c>
      <c r="G307">
        <v>6.8971091590000002</v>
      </c>
      <c r="H307">
        <v>-8.9079175179999996</v>
      </c>
      <c r="I307">
        <v>6.5000000000000001E-18</v>
      </c>
      <c r="J307">
        <v>1.5399999999999999E-16</v>
      </c>
      <c r="K307">
        <v>29.87416262</v>
      </c>
    </row>
    <row r="308" spans="1:11" x14ac:dyDescent="0.25">
      <c r="A308" t="s">
        <v>3183</v>
      </c>
      <c r="B308" t="s">
        <v>3184</v>
      </c>
      <c r="C308">
        <v>346606</v>
      </c>
      <c r="D308">
        <v>-1.2004055069999999</v>
      </c>
      <c r="E308">
        <v>-1.460637242</v>
      </c>
      <c r="F308">
        <v>-0.94017377300000005</v>
      </c>
      <c r="G308">
        <v>5.5856700579999998</v>
      </c>
      <c r="H308">
        <v>-6.4544400580000003</v>
      </c>
      <c r="I308">
        <v>2.2799999999999999E-10</v>
      </c>
      <c r="J308">
        <v>1.9000000000000001E-9</v>
      </c>
      <c r="K308">
        <v>12.865334969999999</v>
      </c>
    </row>
    <row r="309" spans="1:11" x14ac:dyDescent="0.25">
      <c r="A309" t="s">
        <v>3591</v>
      </c>
      <c r="B309" t="s">
        <v>3592</v>
      </c>
      <c r="C309">
        <v>8076</v>
      </c>
      <c r="D309">
        <v>-2.009921066</v>
      </c>
      <c r="E309">
        <v>-2.247825374</v>
      </c>
      <c r="F309">
        <v>-1.7720167579999999</v>
      </c>
      <c r="G309">
        <v>6.0003327369999999</v>
      </c>
      <c r="H309">
        <v>-5.7656592379999996</v>
      </c>
      <c r="I309">
        <v>1.3200000000000001E-8</v>
      </c>
      <c r="J309">
        <v>8.35E-8</v>
      </c>
      <c r="K309">
        <v>8.9269030170000008</v>
      </c>
    </row>
    <row r="310" spans="1:11" x14ac:dyDescent="0.25">
      <c r="A310" t="s">
        <v>299</v>
      </c>
      <c r="B310" t="s">
        <v>300</v>
      </c>
      <c r="C310">
        <v>1908</v>
      </c>
      <c r="D310">
        <v>-3.884923847</v>
      </c>
      <c r="E310">
        <v>-4.0846771520000003</v>
      </c>
      <c r="F310">
        <v>-3.6851705419999998</v>
      </c>
      <c r="G310">
        <v>5.8520420199999998</v>
      </c>
      <c r="H310">
        <v>-14.83600304</v>
      </c>
      <c r="I310">
        <v>1.6300000000000001E-42</v>
      </c>
      <c r="J310">
        <v>1.03E-39</v>
      </c>
      <c r="K310">
        <v>85.804463499999997</v>
      </c>
    </row>
    <row r="311" spans="1:11" x14ac:dyDescent="0.25">
      <c r="A311" t="s">
        <v>4280</v>
      </c>
      <c r="B311" t="s">
        <v>4281</v>
      </c>
      <c r="C311">
        <v>219285</v>
      </c>
      <c r="D311">
        <v>-1.0278331350000001</v>
      </c>
      <c r="E311">
        <v>-1.548545241</v>
      </c>
      <c r="F311">
        <v>-0.50712102999999997</v>
      </c>
      <c r="G311">
        <v>6.3870613550000002</v>
      </c>
      <c r="H311">
        <v>-3.9382973940000001</v>
      </c>
      <c r="I311">
        <v>9.1899999999999998E-5</v>
      </c>
      <c r="J311">
        <v>3.0493799999999999E-4</v>
      </c>
      <c r="K311">
        <v>0.45043800000000001</v>
      </c>
    </row>
    <row r="312" spans="1:11" x14ac:dyDescent="0.25">
      <c r="A312" t="s">
        <v>3456</v>
      </c>
      <c r="B312" t="s">
        <v>3457</v>
      </c>
      <c r="C312">
        <v>79962</v>
      </c>
      <c r="D312">
        <v>-1.1877555</v>
      </c>
      <c r="E312">
        <v>-1.6975344990000001</v>
      </c>
      <c r="F312">
        <v>-0.67797650200000004</v>
      </c>
      <c r="G312">
        <v>6.2936748690000002</v>
      </c>
      <c r="H312">
        <v>-5.9616703050000002</v>
      </c>
      <c r="I312">
        <v>4.3100000000000002E-9</v>
      </c>
      <c r="J312">
        <v>2.96E-8</v>
      </c>
      <c r="K312">
        <v>10.00780915</v>
      </c>
    </row>
    <row r="313" spans="1:11" x14ac:dyDescent="0.25">
      <c r="A313" t="s">
        <v>2397</v>
      </c>
      <c r="B313" t="s">
        <v>2398</v>
      </c>
      <c r="C313">
        <v>54492</v>
      </c>
      <c r="D313">
        <v>-1.3514028140000001</v>
      </c>
      <c r="E313">
        <v>-1.6264160839999999</v>
      </c>
      <c r="F313">
        <v>-1.076389544</v>
      </c>
      <c r="G313">
        <v>8.2050358180000007</v>
      </c>
      <c r="H313">
        <v>-7.64138407</v>
      </c>
      <c r="I313">
        <v>8.8000000000000004E-14</v>
      </c>
      <c r="J313">
        <v>1.18E-12</v>
      </c>
      <c r="K313">
        <v>20.53879512</v>
      </c>
    </row>
    <row r="314" spans="1:11" x14ac:dyDescent="0.25">
      <c r="A314" t="s">
        <v>2167</v>
      </c>
      <c r="B314" t="s">
        <v>2168</v>
      </c>
      <c r="C314">
        <v>9397</v>
      </c>
      <c r="D314">
        <v>-1.505478662</v>
      </c>
      <c r="E314">
        <v>-1.6661104369999999</v>
      </c>
      <c r="F314">
        <v>-1.344846886</v>
      </c>
      <c r="G314">
        <v>5.4516392360000001</v>
      </c>
      <c r="H314">
        <v>-7.9531396399999998</v>
      </c>
      <c r="I314">
        <v>9.3899999999999999E-15</v>
      </c>
      <c r="J314">
        <v>1.4499999999999999E-13</v>
      </c>
      <c r="K314">
        <v>22.731023499999999</v>
      </c>
    </row>
    <row r="315" spans="1:11" x14ac:dyDescent="0.25">
      <c r="A315" t="s">
        <v>3607</v>
      </c>
      <c r="B315" t="s">
        <v>3608</v>
      </c>
      <c r="C315">
        <v>999</v>
      </c>
      <c r="D315">
        <v>-1.3935407689999999</v>
      </c>
      <c r="E315">
        <v>-1.542694088</v>
      </c>
      <c r="F315">
        <v>-1.2443874500000001</v>
      </c>
      <c r="G315">
        <v>7.5707016170000001</v>
      </c>
      <c r="H315">
        <v>-5.7331397290000004</v>
      </c>
      <c r="I315">
        <v>1.5799999999999999E-8</v>
      </c>
      <c r="J315">
        <v>9.9E-8</v>
      </c>
      <c r="K315">
        <v>8.7506870279999998</v>
      </c>
    </row>
    <row r="316" spans="1:11" x14ac:dyDescent="0.25">
      <c r="A316" t="s">
        <v>1579</v>
      </c>
      <c r="B316" t="s">
        <v>1580</v>
      </c>
      <c r="C316">
        <v>27141</v>
      </c>
      <c r="D316">
        <v>-1.2270916140000001</v>
      </c>
      <c r="E316">
        <v>-1.6020093500000001</v>
      </c>
      <c r="F316">
        <v>-0.85217387700000002</v>
      </c>
      <c r="G316">
        <v>6.1978833289999997</v>
      </c>
      <c r="H316">
        <v>-8.9911067750000004</v>
      </c>
      <c r="I316">
        <v>3.3499999999999999E-18</v>
      </c>
      <c r="J316">
        <v>8.2600000000000001E-17</v>
      </c>
      <c r="K316">
        <v>30.526052109999998</v>
      </c>
    </row>
    <row r="317" spans="1:11" x14ac:dyDescent="0.25">
      <c r="A317" t="s">
        <v>1921</v>
      </c>
      <c r="B317" t="s">
        <v>1922</v>
      </c>
      <c r="C317">
        <v>57406</v>
      </c>
      <c r="D317">
        <v>-1.2631035719999999</v>
      </c>
      <c r="E317">
        <v>-1.668113782</v>
      </c>
      <c r="F317">
        <v>-0.85809336199999997</v>
      </c>
      <c r="G317">
        <v>5.4835475709999999</v>
      </c>
      <c r="H317">
        <v>-8.3050824769999991</v>
      </c>
      <c r="I317">
        <v>6.92E-16</v>
      </c>
      <c r="J317">
        <v>1.26E-14</v>
      </c>
      <c r="K317">
        <v>25.290128549999999</v>
      </c>
    </row>
    <row r="318" spans="1:11" x14ac:dyDescent="0.25">
      <c r="A318" t="s">
        <v>1597</v>
      </c>
      <c r="B318" t="s">
        <v>1598</v>
      </c>
      <c r="C318">
        <v>115201</v>
      </c>
      <c r="D318">
        <v>-1.0617684430000001</v>
      </c>
      <c r="E318">
        <v>-1.329261711</v>
      </c>
      <c r="F318">
        <v>-0.794275175</v>
      </c>
      <c r="G318">
        <v>6.8885659390000002</v>
      </c>
      <c r="H318">
        <v>-8.9432160350000007</v>
      </c>
      <c r="I318">
        <v>4.9100000000000001E-18</v>
      </c>
      <c r="J318">
        <v>1.1900000000000001E-16</v>
      </c>
      <c r="K318">
        <v>30.15020839</v>
      </c>
    </row>
    <row r="319" spans="1:11" x14ac:dyDescent="0.25">
      <c r="A319" t="s">
        <v>4371</v>
      </c>
      <c r="B319" t="s">
        <v>4372</v>
      </c>
      <c r="C319">
        <v>116496</v>
      </c>
      <c r="D319">
        <v>-1.08701563</v>
      </c>
      <c r="E319">
        <v>-1.3045991450000001</v>
      </c>
      <c r="F319">
        <v>-0.86943211499999995</v>
      </c>
      <c r="G319">
        <v>6.44060991</v>
      </c>
      <c r="H319">
        <v>-3.5467113750000001</v>
      </c>
      <c r="I319">
        <v>4.2121999999999998E-4</v>
      </c>
      <c r="J319">
        <v>1.2239950000000001E-3</v>
      </c>
      <c r="K319">
        <v>-0.97477755799999999</v>
      </c>
    </row>
    <row r="320" spans="1:11" x14ac:dyDescent="0.25">
      <c r="A320" t="s">
        <v>501</v>
      </c>
      <c r="B320" t="s">
        <v>502</v>
      </c>
      <c r="C320">
        <v>1030</v>
      </c>
      <c r="D320">
        <v>-3.8612221469999999</v>
      </c>
      <c r="E320">
        <v>-4.1650838200000004</v>
      </c>
      <c r="F320">
        <v>-3.5573604740000002</v>
      </c>
      <c r="G320">
        <v>6.155231906</v>
      </c>
      <c r="H320">
        <v>-12.55634513</v>
      </c>
      <c r="I320">
        <v>3.3800000000000001E-32</v>
      </c>
      <c r="J320">
        <v>4.8799999999999998E-30</v>
      </c>
      <c r="K320">
        <v>62.312770309999998</v>
      </c>
    </row>
    <row r="321" spans="1:11" x14ac:dyDescent="0.25">
      <c r="A321" t="s">
        <v>2871</v>
      </c>
      <c r="B321" t="s">
        <v>2872</v>
      </c>
      <c r="C321">
        <v>133522</v>
      </c>
      <c r="D321">
        <v>-1.248564652</v>
      </c>
      <c r="E321">
        <v>-1.7516171380000001</v>
      </c>
      <c r="F321">
        <v>-0.74551216600000003</v>
      </c>
      <c r="G321">
        <v>5.9541600900000002</v>
      </c>
      <c r="H321">
        <v>-6.9300252169999998</v>
      </c>
      <c r="I321">
        <v>1.1100000000000001E-11</v>
      </c>
      <c r="J321">
        <v>1.12E-10</v>
      </c>
      <c r="K321">
        <v>15.80873908</v>
      </c>
    </row>
    <row r="322" spans="1:11" x14ac:dyDescent="0.25">
      <c r="A322" t="s">
        <v>2490</v>
      </c>
      <c r="B322" t="s">
        <v>2491</v>
      </c>
      <c r="C322">
        <v>130589</v>
      </c>
      <c r="D322">
        <v>-1.1432787390000001</v>
      </c>
      <c r="E322">
        <v>-1.359593955</v>
      </c>
      <c r="F322">
        <v>-0.92696352299999996</v>
      </c>
      <c r="G322">
        <v>7.9642199529999997</v>
      </c>
      <c r="H322">
        <v>-7.5119993310000002</v>
      </c>
      <c r="I322">
        <v>2.1800000000000001E-13</v>
      </c>
      <c r="J322">
        <v>2.79E-12</v>
      </c>
      <c r="K322">
        <v>19.650005849999999</v>
      </c>
    </row>
    <row r="323" spans="1:11" x14ac:dyDescent="0.25">
      <c r="A323" t="s">
        <v>1732</v>
      </c>
      <c r="B323" t="s">
        <v>1733</v>
      </c>
      <c r="C323">
        <v>136895</v>
      </c>
      <c r="D323">
        <v>-1.305127355</v>
      </c>
      <c r="E323">
        <v>-1.505742184</v>
      </c>
      <c r="F323">
        <v>-1.1045125250000001</v>
      </c>
      <c r="G323">
        <v>5.1984821490000002</v>
      </c>
      <c r="H323">
        <v>-8.6795136829999997</v>
      </c>
      <c r="I323">
        <v>3.9200000000000001E-17</v>
      </c>
      <c r="J323">
        <v>8.4000000000000004E-16</v>
      </c>
      <c r="K323">
        <v>28.108154020000001</v>
      </c>
    </row>
    <row r="324" spans="1:11" x14ac:dyDescent="0.25">
      <c r="A324" t="s">
        <v>858</v>
      </c>
      <c r="B324" t="s">
        <v>859</v>
      </c>
      <c r="C324">
        <v>200879</v>
      </c>
      <c r="D324">
        <v>-2.0621073820000002</v>
      </c>
      <c r="E324">
        <v>-2.2309623379999999</v>
      </c>
      <c r="F324">
        <v>-1.8932524260000001</v>
      </c>
      <c r="G324">
        <v>6.771879899</v>
      </c>
      <c r="H324">
        <v>-10.82799951</v>
      </c>
      <c r="I324">
        <v>4.9199999999999998E-25</v>
      </c>
      <c r="J324">
        <v>2.86E-23</v>
      </c>
      <c r="K324">
        <v>46.024876190000001</v>
      </c>
    </row>
    <row r="325" spans="1:11" x14ac:dyDescent="0.25">
      <c r="A325" t="s">
        <v>1815</v>
      </c>
      <c r="B325" t="s">
        <v>1816</v>
      </c>
      <c r="C325">
        <v>148534</v>
      </c>
      <c r="D325">
        <v>-2.1661682139999998</v>
      </c>
      <c r="E325">
        <v>-2.4100371699999998</v>
      </c>
      <c r="F325">
        <v>-1.9222992569999999</v>
      </c>
      <c r="G325">
        <v>6.7507837930000001</v>
      </c>
      <c r="H325">
        <v>-8.5083029270000008</v>
      </c>
      <c r="I325">
        <v>1.47E-16</v>
      </c>
      <c r="J325">
        <v>2.94E-15</v>
      </c>
      <c r="K325">
        <v>26.807580779999999</v>
      </c>
    </row>
    <row r="326" spans="1:11" x14ac:dyDescent="0.25">
      <c r="A326" t="s">
        <v>1875</v>
      </c>
      <c r="B326" t="s">
        <v>1876</v>
      </c>
      <c r="C326">
        <v>283358</v>
      </c>
      <c r="D326">
        <v>-1.1745128</v>
      </c>
      <c r="E326">
        <v>-1.4485292750000001</v>
      </c>
      <c r="F326">
        <v>-0.90049632599999996</v>
      </c>
      <c r="G326">
        <v>6.6564053689999998</v>
      </c>
      <c r="H326">
        <v>-8.3986993769999998</v>
      </c>
      <c r="I326">
        <v>3.4E-16</v>
      </c>
      <c r="J326">
        <v>6.4699999999999998E-15</v>
      </c>
      <c r="K326">
        <v>25.985596650000002</v>
      </c>
    </row>
    <row r="327" spans="1:11" x14ac:dyDescent="0.25">
      <c r="A327" t="s">
        <v>3385</v>
      </c>
      <c r="B327" t="s">
        <v>3386</v>
      </c>
      <c r="C327">
        <v>3172</v>
      </c>
      <c r="D327">
        <v>-1.108930795</v>
      </c>
      <c r="E327">
        <v>-1.2796027169999999</v>
      </c>
      <c r="F327">
        <v>-0.93825887399999996</v>
      </c>
      <c r="G327">
        <v>7.059049248</v>
      </c>
      <c r="H327">
        <v>-6.1070257830000001</v>
      </c>
      <c r="I327">
        <v>1.85E-9</v>
      </c>
      <c r="J327">
        <v>1.3399999999999999E-8</v>
      </c>
      <c r="K327">
        <v>10.830007330000001</v>
      </c>
    </row>
    <row r="328" spans="1:11" x14ac:dyDescent="0.25">
      <c r="A328" t="s">
        <v>371</v>
      </c>
      <c r="B328" t="s">
        <v>372</v>
      </c>
      <c r="C328">
        <v>3570</v>
      </c>
      <c r="D328">
        <v>-2.3449501399999999</v>
      </c>
      <c r="E328">
        <v>-2.4826132940000001</v>
      </c>
      <c r="F328">
        <v>-2.2072869869999998</v>
      </c>
      <c r="G328">
        <v>6.2019634369999999</v>
      </c>
      <c r="H328">
        <v>-13.61887653</v>
      </c>
      <c r="I328">
        <v>6.74E-37</v>
      </c>
      <c r="J328">
        <v>1.8100000000000001E-34</v>
      </c>
      <c r="K328">
        <v>73.011692190000005</v>
      </c>
    </row>
    <row r="329" spans="1:11" x14ac:dyDescent="0.25">
      <c r="A329" t="s">
        <v>3285</v>
      </c>
      <c r="B329" t="s">
        <v>3286</v>
      </c>
      <c r="C329">
        <v>23362</v>
      </c>
      <c r="D329">
        <v>-1.855402888</v>
      </c>
      <c r="E329">
        <v>-2.1025734219999999</v>
      </c>
      <c r="F329">
        <v>-1.6082323549999999</v>
      </c>
      <c r="G329">
        <v>6.3710317810000001</v>
      </c>
      <c r="H329">
        <v>-6.3040051899999998</v>
      </c>
      <c r="I329">
        <v>5.7E-10</v>
      </c>
      <c r="J329">
        <v>4.4999999999999998E-9</v>
      </c>
      <c r="K329">
        <v>11.971949179999999</v>
      </c>
    </row>
    <row r="330" spans="1:11" x14ac:dyDescent="0.25">
      <c r="A330" t="s">
        <v>4386</v>
      </c>
      <c r="B330" t="s">
        <v>4387</v>
      </c>
      <c r="C330">
        <v>58475</v>
      </c>
      <c r="D330">
        <v>-1.0157271329999999</v>
      </c>
      <c r="E330">
        <v>-1.2362652730000001</v>
      </c>
      <c r="F330">
        <v>-0.79518899300000001</v>
      </c>
      <c r="G330">
        <v>6.3100055719999997</v>
      </c>
      <c r="H330">
        <v>-3.3985828200000001</v>
      </c>
      <c r="I330">
        <v>7.2329299999999996E-4</v>
      </c>
      <c r="J330">
        <v>1.9966459999999999E-3</v>
      </c>
      <c r="K330">
        <v>-1.476694468</v>
      </c>
    </row>
    <row r="331" spans="1:11" x14ac:dyDescent="0.25">
      <c r="A331" t="s">
        <v>2353</v>
      </c>
      <c r="B331" t="s">
        <v>2354</v>
      </c>
      <c r="C331">
        <v>29957</v>
      </c>
      <c r="D331">
        <v>-1.063530718</v>
      </c>
      <c r="E331">
        <v>-1.1867077660000001</v>
      </c>
      <c r="F331">
        <v>-0.94035366899999995</v>
      </c>
      <c r="G331">
        <v>9.4395641090000009</v>
      </c>
      <c r="H331">
        <v>-7.6820793439999999</v>
      </c>
      <c r="I331">
        <v>6.5999999999999996E-14</v>
      </c>
      <c r="J331">
        <v>9.0799999999999997E-13</v>
      </c>
      <c r="K331">
        <v>20.8209132</v>
      </c>
    </row>
    <row r="332" spans="1:11" x14ac:dyDescent="0.25">
      <c r="A332" t="s">
        <v>3151</v>
      </c>
      <c r="B332" t="s">
        <v>3152</v>
      </c>
      <c r="C332">
        <v>10903</v>
      </c>
      <c r="D332">
        <v>-1.3377822559999999</v>
      </c>
      <c r="E332">
        <v>-1.6096945110000001</v>
      </c>
      <c r="F332">
        <v>-1.065870001</v>
      </c>
      <c r="G332">
        <v>8.6571419249999995</v>
      </c>
      <c r="H332">
        <v>-6.4910406030000001</v>
      </c>
      <c r="I332">
        <v>1.8199999999999999E-10</v>
      </c>
      <c r="J332">
        <v>1.5400000000000001E-9</v>
      </c>
      <c r="K332">
        <v>13.08545807</v>
      </c>
    </row>
    <row r="333" spans="1:11" x14ac:dyDescent="0.25">
      <c r="A333" t="s">
        <v>1518</v>
      </c>
      <c r="B333" t="s">
        <v>1519</v>
      </c>
      <c r="C333">
        <v>726</v>
      </c>
      <c r="D333">
        <v>-1.497031241</v>
      </c>
      <c r="E333">
        <v>-1.9618178719999999</v>
      </c>
      <c r="F333">
        <v>-1.0322446110000001</v>
      </c>
      <c r="G333">
        <v>7.9234506529999997</v>
      </c>
      <c r="H333">
        <v>-9.1329866519999996</v>
      </c>
      <c r="I333">
        <v>1.0700000000000001E-18</v>
      </c>
      <c r="J333">
        <v>2.7999999999999999E-17</v>
      </c>
      <c r="K333">
        <v>31.648395879999999</v>
      </c>
    </row>
    <row r="334" spans="1:11" x14ac:dyDescent="0.25">
      <c r="A334" t="s">
        <v>3926</v>
      </c>
      <c r="B334" t="s">
        <v>3927</v>
      </c>
      <c r="C334">
        <v>54331</v>
      </c>
      <c r="D334">
        <v>-1.09275064</v>
      </c>
      <c r="E334">
        <v>-1.3575746470000001</v>
      </c>
      <c r="F334">
        <v>-0.82792663300000002</v>
      </c>
      <c r="G334">
        <v>6.3805187190000003</v>
      </c>
      <c r="H334">
        <v>-4.9860537430000003</v>
      </c>
      <c r="I334">
        <v>8.1299999999999999E-7</v>
      </c>
      <c r="J334">
        <v>3.9099999999999998E-6</v>
      </c>
      <c r="K334">
        <v>4.9509605360000002</v>
      </c>
    </row>
    <row r="335" spans="1:11" x14ac:dyDescent="0.25">
      <c r="A335" t="s">
        <v>1913</v>
      </c>
      <c r="B335" t="s">
        <v>1914</v>
      </c>
      <c r="C335">
        <v>49855</v>
      </c>
      <c r="D335">
        <v>-1.2612593080000001</v>
      </c>
      <c r="E335">
        <v>-1.5260172910000001</v>
      </c>
      <c r="F335">
        <v>-0.99650132499999999</v>
      </c>
      <c r="G335">
        <v>5.7349433630000002</v>
      </c>
      <c r="H335">
        <v>-8.3290577510000006</v>
      </c>
      <c r="I335">
        <v>5.7700000000000001E-16</v>
      </c>
      <c r="J335">
        <v>1.06E-14</v>
      </c>
      <c r="K335">
        <v>25.4676537</v>
      </c>
    </row>
    <row r="336" spans="1:11" x14ac:dyDescent="0.25">
      <c r="A336" t="s">
        <v>2407</v>
      </c>
      <c r="B336" t="s">
        <v>2408</v>
      </c>
      <c r="C336">
        <v>1153</v>
      </c>
      <c r="D336">
        <v>-1.0989120139999999</v>
      </c>
      <c r="E336">
        <v>-1.220033216</v>
      </c>
      <c r="F336">
        <v>-0.97779081099999998</v>
      </c>
      <c r="G336">
        <v>6.0015809840000003</v>
      </c>
      <c r="H336">
        <v>-7.6283923150000001</v>
      </c>
      <c r="I336">
        <v>9.6500000000000005E-14</v>
      </c>
      <c r="J336">
        <v>1.29E-12</v>
      </c>
      <c r="K336">
        <v>20.44898839</v>
      </c>
    </row>
    <row r="337" spans="1:11" x14ac:dyDescent="0.25">
      <c r="A337" t="s">
        <v>3418</v>
      </c>
      <c r="B337" t="s">
        <v>3419</v>
      </c>
      <c r="C337">
        <v>27330</v>
      </c>
      <c r="D337">
        <v>-1.279530762</v>
      </c>
      <c r="E337">
        <v>-1.5171814850000001</v>
      </c>
      <c r="F337">
        <v>-1.041880039</v>
      </c>
      <c r="G337">
        <v>5.2606279440000003</v>
      </c>
      <c r="H337">
        <v>-6.0357648480000003</v>
      </c>
      <c r="I337">
        <v>2.81E-9</v>
      </c>
      <c r="J337">
        <v>1.9799999999999999E-8</v>
      </c>
      <c r="K337">
        <v>10.424738680000001</v>
      </c>
    </row>
    <row r="338" spans="1:11" x14ac:dyDescent="0.25">
      <c r="A338" t="s">
        <v>3518</v>
      </c>
      <c r="B338" t="s">
        <v>3519</v>
      </c>
      <c r="C338">
        <v>27236</v>
      </c>
      <c r="D338">
        <v>-1.1044217999999999</v>
      </c>
      <c r="E338">
        <v>-1.3223224</v>
      </c>
      <c r="F338">
        <v>-0.88652120000000001</v>
      </c>
      <c r="G338">
        <v>6.8120891439999998</v>
      </c>
      <c r="H338">
        <v>-5.8845462279999996</v>
      </c>
      <c r="I338">
        <v>6.7100000000000002E-9</v>
      </c>
      <c r="J338">
        <v>4.4600000000000002E-8</v>
      </c>
      <c r="K338">
        <v>9.5786774759999993</v>
      </c>
    </row>
    <row r="339" spans="1:11" x14ac:dyDescent="0.25">
      <c r="A339" t="s">
        <v>2401</v>
      </c>
      <c r="B339" t="s">
        <v>2402</v>
      </c>
      <c r="C339">
        <v>9867</v>
      </c>
      <c r="D339">
        <v>-1.1278248870000001</v>
      </c>
      <c r="E339">
        <v>-1.33067519</v>
      </c>
      <c r="F339">
        <v>-0.92497458300000002</v>
      </c>
      <c r="G339">
        <v>7.8967265219999998</v>
      </c>
      <c r="H339">
        <v>-7.6344721709999996</v>
      </c>
      <c r="I339">
        <v>9.2400000000000003E-14</v>
      </c>
      <c r="J339">
        <v>1.24E-12</v>
      </c>
      <c r="K339">
        <v>20.491000400000001</v>
      </c>
    </row>
    <row r="340" spans="1:11" x14ac:dyDescent="0.25">
      <c r="A340" t="s">
        <v>491</v>
      </c>
      <c r="B340" t="s">
        <v>492</v>
      </c>
      <c r="C340">
        <v>9929</v>
      </c>
      <c r="D340">
        <v>-1.067831558</v>
      </c>
      <c r="E340">
        <v>-1.1813769359999999</v>
      </c>
      <c r="F340">
        <v>-0.95428617999999998</v>
      </c>
      <c r="G340">
        <v>9.045401837</v>
      </c>
      <c r="H340">
        <v>-12.60206015</v>
      </c>
      <c r="I340">
        <v>2.1400000000000001E-32</v>
      </c>
      <c r="J340">
        <v>3.2099999999999998E-30</v>
      </c>
      <c r="K340">
        <v>62.763131190000003</v>
      </c>
    </row>
    <row r="341" spans="1:11" x14ac:dyDescent="0.25">
      <c r="A341" t="s">
        <v>1937</v>
      </c>
      <c r="B341" t="s">
        <v>1938</v>
      </c>
      <c r="C341">
        <v>2744</v>
      </c>
      <c r="D341">
        <v>-1.258050463</v>
      </c>
      <c r="E341">
        <v>-1.3716302760000001</v>
      </c>
      <c r="F341">
        <v>-1.1444706499999999</v>
      </c>
      <c r="G341">
        <v>5.5816085649999998</v>
      </c>
      <c r="H341">
        <v>-8.2749654180000007</v>
      </c>
      <c r="I341">
        <v>8.6699999999999999E-16</v>
      </c>
      <c r="J341">
        <v>1.5600000000000001E-14</v>
      </c>
      <c r="K341">
        <v>25.067698400000001</v>
      </c>
    </row>
    <row r="342" spans="1:11" x14ac:dyDescent="0.25">
      <c r="A342" t="s">
        <v>1972</v>
      </c>
      <c r="B342" t="s">
        <v>1973</v>
      </c>
      <c r="C342">
        <v>23253</v>
      </c>
      <c r="D342">
        <v>-1.659013327</v>
      </c>
      <c r="E342">
        <v>-1.912350502</v>
      </c>
      <c r="F342">
        <v>-1.4056761529999999</v>
      </c>
      <c r="G342">
        <v>6.465574127</v>
      </c>
      <c r="H342">
        <v>-8.2276608210000006</v>
      </c>
      <c r="I342">
        <v>1.24E-15</v>
      </c>
      <c r="J342">
        <v>2.19E-14</v>
      </c>
      <c r="K342">
        <v>24.719618650000001</v>
      </c>
    </row>
    <row r="343" spans="1:11" x14ac:dyDescent="0.25">
      <c r="A343" t="s">
        <v>4102</v>
      </c>
      <c r="B343" t="s">
        <v>4103</v>
      </c>
      <c r="C343">
        <v>23314</v>
      </c>
      <c r="D343">
        <v>-1.4222291149999999</v>
      </c>
      <c r="E343">
        <v>-1.62984503</v>
      </c>
      <c r="F343">
        <v>-1.2146132000000001</v>
      </c>
      <c r="G343">
        <v>9.0092407810000008</v>
      </c>
      <c r="H343">
        <v>-4.4422732460000001</v>
      </c>
      <c r="I343">
        <v>1.06E-5</v>
      </c>
      <c r="J343">
        <v>4.2200000000000003E-5</v>
      </c>
      <c r="K343">
        <v>2.4919486640000001</v>
      </c>
    </row>
    <row r="344" spans="1:11" x14ac:dyDescent="0.25">
      <c r="A344" t="s">
        <v>405</v>
      </c>
      <c r="B344" t="s">
        <v>406</v>
      </c>
      <c r="C344">
        <v>51228</v>
      </c>
      <c r="D344">
        <v>-1.9623583769999999</v>
      </c>
      <c r="E344">
        <v>-2.2686574660000001</v>
      </c>
      <c r="F344">
        <v>-1.6560592890000001</v>
      </c>
      <c r="G344">
        <v>6.6255921840000003</v>
      </c>
      <c r="H344">
        <v>-13.30904365</v>
      </c>
      <c r="I344">
        <v>1.66E-35</v>
      </c>
      <c r="J344">
        <v>3.6600000000000002E-33</v>
      </c>
      <c r="K344">
        <v>69.843494820000004</v>
      </c>
    </row>
    <row r="345" spans="1:11" x14ac:dyDescent="0.25">
      <c r="A345" t="s">
        <v>1680</v>
      </c>
      <c r="B345" t="s">
        <v>1681</v>
      </c>
      <c r="C345">
        <v>54933</v>
      </c>
      <c r="D345">
        <v>-2.1539425040000002</v>
      </c>
      <c r="E345">
        <v>-2.2876443719999999</v>
      </c>
      <c r="F345">
        <v>-2.020240636</v>
      </c>
      <c r="G345">
        <v>5.6097097539999998</v>
      </c>
      <c r="H345">
        <v>-8.7881589009999992</v>
      </c>
      <c r="I345">
        <v>1.68E-17</v>
      </c>
      <c r="J345">
        <v>3.7799999999999998E-16</v>
      </c>
      <c r="K345">
        <v>28.94381418</v>
      </c>
    </row>
    <row r="346" spans="1:11" x14ac:dyDescent="0.25">
      <c r="A346" t="s">
        <v>997</v>
      </c>
      <c r="B346" t="s">
        <v>998</v>
      </c>
      <c r="C346">
        <v>54941</v>
      </c>
      <c r="D346">
        <v>-2.374372208</v>
      </c>
      <c r="E346">
        <v>-2.5561776410000001</v>
      </c>
      <c r="F346">
        <v>-2.1925667739999999</v>
      </c>
      <c r="G346">
        <v>5.2469538289999997</v>
      </c>
      <c r="H346">
        <v>-10.406724479999999</v>
      </c>
      <c r="I346">
        <v>2.1700000000000001E-23</v>
      </c>
      <c r="J346">
        <v>1.0299999999999999E-21</v>
      </c>
      <c r="K346">
        <v>42.292558380000003</v>
      </c>
    </row>
    <row r="347" spans="1:11" x14ac:dyDescent="0.25">
      <c r="A347" t="s">
        <v>3357</v>
      </c>
      <c r="B347" t="s">
        <v>3358</v>
      </c>
      <c r="C347">
        <v>55681</v>
      </c>
      <c r="D347">
        <v>-1.3597105249999999</v>
      </c>
      <c r="E347">
        <v>-1.6226536410000001</v>
      </c>
      <c r="F347">
        <v>-1.0967674080000001</v>
      </c>
      <c r="G347">
        <v>5.8616358970000002</v>
      </c>
      <c r="H347">
        <v>-6.1530589600000001</v>
      </c>
      <c r="I347">
        <v>1.4100000000000001E-9</v>
      </c>
      <c r="J347">
        <v>1.04E-8</v>
      </c>
      <c r="K347">
        <v>11.09402729</v>
      </c>
    </row>
    <row r="348" spans="1:11" x14ac:dyDescent="0.25">
      <c r="A348" t="s">
        <v>2715</v>
      </c>
      <c r="B348" t="s">
        <v>2716</v>
      </c>
      <c r="C348">
        <v>55765</v>
      </c>
      <c r="D348">
        <v>-1.0515246309999999</v>
      </c>
      <c r="E348">
        <v>-1.3695365880000001</v>
      </c>
      <c r="F348">
        <v>-0.73351267399999998</v>
      </c>
      <c r="G348">
        <v>9.3525788950000006</v>
      </c>
      <c r="H348">
        <v>-7.1726868760000002</v>
      </c>
      <c r="I348">
        <v>2.23E-12</v>
      </c>
      <c r="J348">
        <v>2.4699999999999999E-11</v>
      </c>
      <c r="K348">
        <v>17.378915989999999</v>
      </c>
    </row>
    <row r="349" spans="1:11" x14ac:dyDescent="0.25">
      <c r="A349" t="s">
        <v>2284</v>
      </c>
      <c r="B349" t="s">
        <v>2285</v>
      </c>
      <c r="C349">
        <v>408</v>
      </c>
      <c r="D349">
        <v>-1.3034675170000001</v>
      </c>
      <c r="E349">
        <v>-1.48892479</v>
      </c>
      <c r="F349">
        <v>-1.1180102439999999</v>
      </c>
      <c r="G349">
        <v>6.596161908</v>
      </c>
      <c r="H349">
        <v>-7.7846906259999997</v>
      </c>
      <c r="I349">
        <v>3.17E-14</v>
      </c>
      <c r="J349">
        <v>4.5599999999999998E-13</v>
      </c>
      <c r="K349">
        <v>21.537678710000002</v>
      </c>
    </row>
    <row r="350" spans="1:11" x14ac:dyDescent="0.25">
      <c r="A350" t="s">
        <v>3442</v>
      </c>
      <c r="B350" t="s">
        <v>3443</v>
      </c>
      <c r="C350">
        <v>57475</v>
      </c>
      <c r="D350">
        <v>-1.1940056219999999</v>
      </c>
      <c r="E350">
        <v>-1.4934893819999999</v>
      </c>
      <c r="F350">
        <v>-0.89452186199999995</v>
      </c>
      <c r="G350">
        <v>7.6672915399999999</v>
      </c>
      <c r="H350">
        <v>-5.9789063220000003</v>
      </c>
      <c r="I350">
        <v>3.9000000000000002E-9</v>
      </c>
      <c r="J350">
        <v>2.6899999999999999E-8</v>
      </c>
      <c r="K350">
        <v>10.104389749999999</v>
      </c>
    </row>
    <row r="351" spans="1:11" x14ac:dyDescent="0.25">
      <c r="A351" t="s">
        <v>3327</v>
      </c>
      <c r="B351" t="s">
        <v>3328</v>
      </c>
      <c r="C351">
        <v>57509</v>
      </c>
      <c r="D351">
        <v>-1.1260906159999999</v>
      </c>
      <c r="E351">
        <v>-1.288808175</v>
      </c>
      <c r="F351">
        <v>-0.96337305699999998</v>
      </c>
      <c r="G351">
        <v>6.1987945890000002</v>
      </c>
      <c r="H351">
        <v>-6.2204538469999999</v>
      </c>
      <c r="I351">
        <v>9.4299999999999995E-10</v>
      </c>
      <c r="J351">
        <v>7.1799999999999996E-9</v>
      </c>
      <c r="K351">
        <v>11.48370293</v>
      </c>
    </row>
    <row r="352" spans="1:11" x14ac:dyDescent="0.25">
      <c r="A352" t="s">
        <v>467</v>
      </c>
      <c r="B352" t="s">
        <v>468</v>
      </c>
      <c r="C352">
        <v>58476</v>
      </c>
      <c r="D352">
        <v>-2.2810357610000001</v>
      </c>
      <c r="E352">
        <v>-2.478945618</v>
      </c>
      <c r="F352">
        <v>-2.083125903</v>
      </c>
      <c r="G352">
        <v>7.3093067620000003</v>
      </c>
      <c r="H352">
        <v>-12.66470423</v>
      </c>
      <c r="I352">
        <v>1.15E-32</v>
      </c>
      <c r="J352">
        <v>1.8500000000000002E-30</v>
      </c>
      <c r="K352">
        <v>63.381783609999999</v>
      </c>
    </row>
    <row r="353" spans="1:11" x14ac:dyDescent="0.25">
      <c r="A353" t="s">
        <v>2703</v>
      </c>
      <c r="B353" t="s">
        <v>2704</v>
      </c>
      <c r="C353">
        <v>57161</v>
      </c>
      <c r="D353">
        <v>-1.5403893239999999</v>
      </c>
      <c r="E353">
        <v>-2.0666138369999998</v>
      </c>
      <c r="F353">
        <v>-1.014164812</v>
      </c>
      <c r="G353">
        <v>6.2323863700000004</v>
      </c>
      <c r="H353">
        <v>-7.1847882920000004</v>
      </c>
      <c r="I353">
        <v>2.0499999999999999E-12</v>
      </c>
      <c r="J353">
        <v>2.29E-11</v>
      </c>
      <c r="K353">
        <v>17.45840832</v>
      </c>
    </row>
    <row r="354" spans="1:11" x14ac:dyDescent="0.25">
      <c r="A354" t="s">
        <v>4481</v>
      </c>
      <c r="B354" t="s">
        <v>4482</v>
      </c>
      <c r="C354">
        <v>59272</v>
      </c>
      <c r="D354">
        <v>-1.0464687100000001</v>
      </c>
      <c r="E354">
        <v>-1.305153666</v>
      </c>
      <c r="F354">
        <v>-0.78778375499999997</v>
      </c>
      <c r="G354">
        <v>6.5500673559999996</v>
      </c>
      <c r="H354">
        <v>-2.3755386669999998</v>
      </c>
      <c r="I354">
        <v>1.7843610999999999E-2</v>
      </c>
      <c r="J354">
        <v>3.5129648999999999E-2</v>
      </c>
      <c r="K354">
        <v>-4.3755300330000004</v>
      </c>
    </row>
    <row r="355" spans="1:11" x14ac:dyDescent="0.25">
      <c r="A355" t="s">
        <v>3237</v>
      </c>
      <c r="B355" t="s">
        <v>3238</v>
      </c>
      <c r="C355">
        <v>79056</v>
      </c>
      <c r="D355">
        <v>-1.1660850810000001</v>
      </c>
      <c r="E355">
        <v>-1.3637480369999999</v>
      </c>
      <c r="F355">
        <v>-0.96842212400000005</v>
      </c>
      <c r="G355">
        <v>6.7439840320000002</v>
      </c>
      <c r="H355">
        <v>-6.3828540670000002</v>
      </c>
      <c r="I355">
        <v>3.5300000000000002E-10</v>
      </c>
      <c r="J355">
        <v>2.8699999999999998E-9</v>
      </c>
      <c r="K355">
        <v>12.437923830000001</v>
      </c>
    </row>
    <row r="356" spans="1:11" x14ac:dyDescent="0.25">
      <c r="A356" t="s">
        <v>1456</v>
      </c>
      <c r="B356" t="s">
        <v>1457</v>
      </c>
      <c r="C356">
        <v>79817</v>
      </c>
      <c r="D356">
        <v>-1.9760327259999999</v>
      </c>
      <c r="E356">
        <v>-2.1963234329999999</v>
      </c>
      <c r="F356">
        <v>-1.7557420189999999</v>
      </c>
      <c r="G356">
        <v>6.2870481739999997</v>
      </c>
      <c r="H356">
        <v>-9.2349237360000007</v>
      </c>
      <c r="I356">
        <v>4.6800000000000003E-19</v>
      </c>
      <c r="J356">
        <v>1.2900000000000001E-17</v>
      </c>
      <c r="K356">
        <v>32.462895140000001</v>
      </c>
    </row>
    <row r="357" spans="1:11" x14ac:dyDescent="0.25">
      <c r="A357" t="s">
        <v>1011</v>
      </c>
      <c r="B357" t="s">
        <v>1012</v>
      </c>
      <c r="C357">
        <v>1374</v>
      </c>
      <c r="D357">
        <v>-1.324426672</v>
      </c>
      <c r="E357">
        <v>-1.46277389</v>
      </c>
      <c r="F357">
        <v>-1.1860794539999999</v>
      </c>
      <c r="G357">
        <v>5.6259853519999998</v>
      </c>
      <c r="H357">
        <v>-10.37124395</v>
      </c>
      <c r="I357">
        <v>2.9699999999999999E-23</v>
      </c>
      <c r="J357">
        <v>1.3800000000000001E-21</v>
      </c>
      <c r="K357">
        <v>41.982823199999999</v>
      </c>
    </row>
    <row r="358" spans="1:11" x14ac:dyDescent="0.25">
      <c r="A358" t="s">
        <v>987</v>
      </c>
      <c r="B358" t="s">
        <v>988</v>
      </c>
      <c r="C358">
        <v>6398</v>
      </c>
      <c r="D358">
        <v>-2.3319309370000001</v>
      </c>
      <c r="E358">
        <v>-2.6078831949999999</v>
      </c>
      <c r="F358">
        <v>-2.0559786779999998</v>
      </c>
      <c r="G358">
        <v>7.1460614759999999</v>
      </c>
      <c r="H358">
        <v>-10.42678905</v>
      </c>
      <c r="I358">
        <v>1.8099999999999999E-23</v>
      </c>
      <c r="J358">
        <v>8.7200000000000008E-22</v>
      </c>
      <c r="K358">
        <v>42.468037840000001</v>
      </c>
    </row>
    <row r="359" spans="1:11" x14ac:dyDescent="0.25">
      <c r="A359" t="s">
        <v>1982</v>
      </c>
      <c r="B359" t="s">
        <v>1983</v>
      </c>
      <c r="C359">
        <v>8395</v>
      </c>
      <c r="D359">
        <v>-1.774996606</v>
      </c>
      <c r="E359">
        <v>-2.0618702770000001</v>
      </c>
      <c r="F359">
        <v>-1.488122935</v>
      </c>
      <c r="G359">
        <v>8.4106705050000006</v>
      </c>
      <c r="H359">
        <v>-8.2202528459999993</v>
      </c>
      <c r="I359">
        <v>1.31E-15</v>
      </c>
      <c r="J359">
        <v>2.2899999999999999E-14</v>
      </c>
      <c r="K359">
        <v>24.665251829999999</v>
      </c>
    </row>
    <row r="360" spans="1:11" x14ac:dyDescent="0.25">
      <c r="A360" t="s">
        <v>1835</v>
      </c>
      <c r="B360" t="s">
        <v>1836</v>
      </c>
      <c r="C360">
        <v>3174</v>
      </c>
      <c r="D360">
        <v>-1.593589323</v>
      </c>
      <c r="E360">
        <v>-2.2880079960000002</v>
      </c>
      <c r="F360">
        <v>-0.89917065100000004</v>
      </c>
      <c r="G360">
        <v>4.9628497319999996</v>
      </c>
      <c r="H360">
        <v>-8.4536369130000004</v>
      </c>
      <c r="I360">
        <v>2.2399999999999999E-16</v>
      </c>
      <c r="J360">
        <v>4.3699999999999996E-15</v>
      </c>
      <c r="K360">
        <v>26.396565840000001</v>
      </c>
    </row>
    <row r="361" spans="1:11" x14ac:dyDescent="0.25">
      <c r="A361" t="s">
        <v>2698</v>
      </c>
      <c r="B361" t="s">
        <v>2699</v>
      </c>
      <c r="C361">
        <v>3033</v>
      </c>
      <c r="D361">
        <v>-1.0324306519999999</v>
      </c>
      <c r="E361">
        <v>-1.202786718</v>
      </c>
      <c r="F361">
        <v>-0.86207458599999998</v>
      </c>
      <c r="G361">
        <v>8.5204146269999992</v>
      </c>
      <c r="H361">
        <v>-7.1906123700000002</v>
      </c>
      <c r="I361">
        <v>1.9699999999999999E-12</v>
      </c>
      <c r="J361">
        <v>2.21E-11</v>
      </c>
      <c r="K361">
        <v>17.496705779999999</v>
      </c>
    </row>
    <row r="362" spans="1:11" x14ac:dyDescent="0.25">
      <c r="A362" t="s">
        <v>3452</v>
      </c>
      <c r="B362" t="s">
        <v>3453</v>
      </c>
      <c r="C362">
        <v>4690</v>
      </c>
      <c r="D362">
        <v>-1.039760647</v>
      </c>
      <c r="E362">
        <v>-1.348880622</v>
      </c>
      <c r="F362">
        <v>-0.73064067300000002</v>
      </c>
      <c r="G362">
        <v>4.8596808149999999</v>
      </c>
      <c r="H362">
        <v>-5.9687270369999998</v>
      </c>
      <c r="I362">
        <v>4.1400000000000002E-9</v>
      </c>
      <c r="J362">
        <v>2.84E-8</v>
      </c>
      <c r="K362">
        <v>10.047321139999999</v>
      </c>
    </row>
    <row r="363" spans="1:11" x14ac:dyDescent="0.25">
      <c r="A363" t="s">
        <v>2013</v>
      </c>
      <c r="B363" t="s">
        <v>2014</v>
      </c>
      <c r="C363">
        <v>4905</v>
      </c>
      <c r="D363">
        <v>-1.253895481</v>
      </c>
      <c r="E363">
        <v>-1.446931924</v>
      </c>
      <c r="F363">
        <v>-1.0608590369999999</v>
      </c>
      <c r="G363">
        <v>5.587997047</v>
      </c>
      <c r="H363">
        <v>-8.1924279129999995</v>
      </c>
      <c r="I363">
        <v>1.6099999999999999E-15</v>
      </c>
      <c r="J363">
        <v>2.7700000000000001E-14</v>
      </c>
      <c r="K363">
        <v>24.461392530000001</v>
      </c>
    </row>
    <row r="364" spans="1:11" x14ac:dyDescent="0.25">
      <c r="A364" t="s">
        <v>2735</v>
      </c>
      <c r="B364" t="s">
        <v>2736</v>
      </c>
      <c r="C364">
        <v>10490</v>
      </c>
      <c r="D364">
        <v>-1.0327241540000001</v>
      </c>
      <c r="E364">
        <v>-1.308444173</v>
      </c>
      <c r="F364">
        <v>-0.75700413499999997</v>
      </c>
      <c r="G364">
        <v>6.7781946660000001</v>
      </c>
      <c r="H364">
        <v>-7.1394882510000004</v>
      </c>
      <c r="I364">
        <v>2.7799999999999999E-12</v>
      </c>
      <c r="J364">
        <v>3.0300000000000001E-11</v>
      </c>
      <c r="K364">
        <v>17.16141618</v>
      </c>
    </row>
    <row r="365" spans="1:11" x14ac:dyDescent="0.25">
      <c r="A365" t="s">
        <v>4418</v>
      </c>
      <c r="B365" t="s">
        <v>4419</v>
      </c>
      <c r="C365">
        <v>2192</v>
      </c>
      <c r="D365">
        <v>-1.128341504</v>
      </c>
      <c r="E365">
        <v>-1.246021633</v>
      </c>
      <c r="F365">
        <v>-1.010661375</v>
      </c>
      <c r="G365">
        <v>6.7755580149999997</v>
      </c>
      <c r="H365">
        <v>-3.1594671710000002</v>
      </c>
      <c r="I365">
        <v>1.661931E-3</v>
      </c>
      <c r="J365">
        <v>4.2311759999999997E-3</v>
      </c>
      <c r="K365">
        <v>-2.243408815</v>
      </c>
    </row>
    <row r="366" spans="1:11" x14ac:dyDescent="0.25">
      <c r="A366" t="s">
        <v>1293</v>
      </c>
      <c r="B366" t="s">
        <v>1294</v>
      </c>
      <c r="C366">
        <v>5663</v>
      </c>
      <c r="D366">
        <v>-1.3179362530000001</v>
      </c>
      <c r="E366">
        <v>-1.6103986939999999</v>
      </c>
      <c r="F366">
        <v>-1.0254738130000001</v>
      </c>
      <c r="G366">
        <v>5.5323925660000004</v>
      </c>
      <c r="H366">
        <v>-9.6225453329999997</v>
      </c>
      <c r="I366">
        <v>1.8899999999999998E-20</v>
      </c>
      <c r="J366">
        <v>6.2400000000000001E-19</v>
      </c>
      <c r="K366">
        <v>35.620905100000002</v>
      </c>
    </row>
    <row r="367" spans="1:11" x14ac:dyDescent="0.25">
      <c r="A367" t="s">
        <v>1416</v>
      </c>
      <c r="B367" t="s">
        <v>1417</v>
      </c>
      <c r="C367">
        <v>64097</v>
      </c>
      <c r="D367">
        <v>-2.2559561289999999</v>
      </c>
      <c r="E367">
        <v>-2.431417787</v>
      </c>
      <c r="F367">
        <v>-2.0804944710000002</v>
      </c>
      <c r="G367">
        <v>5.47655067</v>
      </c>
      <c r="H367">
        <v>-9.3679713259999993</v>
      </c>
      <c r="I367">
        <v>1.5700000000000001E-19</v>
      </c>
      <c r="J367">
        <v>4.5599999999999996E-18</v>
      </c>
      <c r="K367">
        <v>33.53607555</v>
      </c>
    </row>
    <row r="368" spans="1:11" x14ac:dyDescent="0.25">
      <c r="A368" t="s">
        <v>2859</v>
      </c>
      <c r="B368" t="s">
        <v>2860</v>
      </c>
      <c r="C368">
        <v>5144</v>
      </c>
      <c r="D368">
        <v>-1.16683516</v>
      </c>
      <c r="E368">
        <v>-1.331171587</v>
      </c>
      <c r="F368">
        <v>-1.002498734</v>
      </c>
      <c r="G368">
        <v>7.0055117579999999</v>
      </c>
      <c r="H368">
        <v>-6.9566525539999997</v>
      </c>
      <c r="I368">
        <v>9.3400000000000002E-12</v>
      </c>
      <c r="J368">
        <v>9.4900000000000003E-11</v>
      </c>
      <c r="K368">
        <v>15.978805680000001</v>
      </c>
    </row>
    <row r="369" spans="1:11" x14ac:dyDescent="0.25">
      <c r="A369" t="s">
        <v>2439</v>
      </c>
      <c r="B369" t="s">
        <v>2440</v>
      </c>
      <c r="C369">
        <v>1212</v>
      </c>
      <c r="D369">
        <v>-1.09015295</v>
      </c>
      <c r="E369">
        <v>-1.273730778</v>
      </c>
      <c r="F369">
        <v>-0.90657512200000001</v>
      </c>
      <c r="G369">
        <v>8.2737860399999992</v>
      </c>
      <c r="H369">
        <v>-7.5979832260000002</v>
      </c>
      <c r="I369">
        <v>1.1999999999999999E-13</v>
      </c>
      <c r="J369">
        <v>1.5799999999999999E-12</v>
      </c>
      <c r="K369">
        <v>20.23927196</v>
      </c>
    </row>
    <row r="370" spans="1:11" x14ac:dyDescent="0.25">
      <c r="A370" t="s">
        <v>1211</v>
      </c>
      <c r="B370" t="s">
        <v>1212</v>
      </c>
      <c r="C370">
        <v>23596</v>
      </c>
      <c r="D370">
        <v>-1.825490925</v>
      </c>
      <c r="E370">
        <v>-2.0764969839999998</v>
      </c>
      <c r="F370">
        <v>-1.5744848650000001</v>
      </c>
      <c r="G370">
        <v>5.5808290119999997</v>
      </c>
      <c r="H370">
        <v>-9.8210167750000004</v>
      </c>
      <c r="I370">
        <v>3.53E-21</v>
      </c>
      <c r="J370">
        <v>1.2500000000000001E-19</v>
      </c>
      <c r="K370">
        <v>37.274367820000002</v>
      </c>
    </row>
    <row r="371" spans="1:11" x14ac:dyDescent="0.25">
      <c r="A371" t="s">
        <v>4038</v>
      </c>
      <c r="B371" t="s">
        <v>4039</v>
      </c>
      <c r="C371">
        <v>2525</v>
      </c>
      <c r="D371">
        <v>-1.1013937439999999</v>
      </c>
      <c r="E371">
        <v>-1.1745123070000001</v>
      </c>
      <c r="F371">
        <v>-1.0282751800000001</v>
      </c>
      <c r="G371">
        <v>6.739204269</v>
      </c>
      <c r="H371">
        <v>-4.6346996630000001</v>
      </c>
      <c r="I371">
        <v>4.4100000000000001E-6</v>
      </c>
      <c r="J371">
        <v>1.8700000000000001E-5</v>
      </c>
      <c r="K371">
        <v>3.3320273249999999</v>
      </c>
    </row>
    <row r="372" spans="1:11" x14ac:dyDescent="0.25">
      <c r="A372" t="s">
        <v>1720</v>
      </c>
      <c r="B372" t="s">
        <v>1721</v>
      </c>
      <c r="C372">
        <v>2820</v>
      </c>
      <c r="D372">
        <v>-1.4224200769999999</v>
      </c>
      <c r="E372">
        <v>-1.7768476070000001</v>
      </c>
      <c r="F372">
        <v>-1.0679925459999999</v>
      </c>
      <c r="G372">
        <v>5.3629801920000002</v>
      </c>
      <c r="H372">
        <v>-8.7027330860000003</v>
      </c>
      <c r="I372">
        <v>3.27E-17</v>
      </c>
      <c r="J372">
        <v>7.0699999999999995E-16</v>
      </c>
      <c r="K372">
        <v>28.28607762</v>
      </c>
    </row>
    <row r="373" spans="1:11" x14ac:dyDescent="0.25">
      <c r="A373" t="s">
        <v>2326</v>
      </c>
      <c r="B373" t="s">
        <v>2327</v>
      </c>
      <c r="C373">
        <v>596</v>
      </c>
      <c r="D373">
        <v>-1.518485788</v>
      </c>
      <c r="E373">
        <v>-1.7779804749999999</v>
      </c>
      <c r="F373">
        <v>-1.2589911009999999</v>
      </c>
      <c r="G373">
        <v>5.0146824250000002</v>
      </c>
      <c r="H373">
        <v>-7.7389686439999998</v>
      </c>
      <c r="I373">
        <v>4.4000000000000002E-14</v>
      </c>
      <c r="J373">
        <v>6.1799999999999999E-13</v>
      </c>
      <c r="K373">
        <v>21.217343329999999</v>
      </c>
    </row>
    <row r="374" spans="1:11" x14ac:dyDescent="0.25">
      <c r="A374" t="s">
        <v>3470</v>
      </c>
      <c r="B374" t="s">
        <v>3471</v>
      </c>
      <c r="C374">
        <v>130</v>
      </c>
      <c r="D374">
        <v>-1.533469303</v>
      </c>
      <c r="E374">
        <v>-1.740419873</v>
      </c>
      <c r="F374">
        <v>-1.3265187329999999</v>
      </c>
      <c r="G374">
        <v>5.365922479</v>
      </c>
      <c r="H374">
        <v>-5.941577745</v>
      </c>
      <c r="I374">
        <v>4.8399999999999998E-9</v>
      </c>
      <c r="J374">
        <v>3.2899999999999997E-8</v>
      </c>
      <c r="K374">
        <v>9.8955337219999997</v>
      </c>
    </row>
    <row r="375" spans="1:11" x14ac:dyDescent="0.25">
      <c r="A375" t="s">
        <v>4084</v>
      </c>
      <c r="B375" t="s">
        <v>4085</v>
      </c>
      <c r="C375">
        <v>285382</v>
      </c>
      <c r="D375">
        <v>-1.2269671680000001</v>
      </c>
      <c r="E375">
        <v>-1.532942121</v>
      </c>
      <c r="F375">
        <v>-0.92099221600000003</v>
      </c>
      <c r="G375">
        <v>6.5972391720000001</v>
      </c>
      <c r="H375">
        <v>-4.5015004589999998</v>
      </c>
      <c r="I375">
        <v>8.14E-6</v>
      </c>
      <c r="J375">
        <v>3.29E-5</v>
      </c>
      <c r="K375">
        <v>2.7469802479999998</v>
      </c>
    </row>
    <row r="376" spans="1:11" x14ac:dyDescent="0.25">
      <c r="A376" t="s">
        <v>3219</v>
      </c>
      <c r="B376" t="s">
        <v>3220</v>
      </c>
      <c r="C376">
        <v>467</v>
      </c>
      <c r="D376">
        <v>-1.1792178339999999</v>
      </c>
      <c r="E376">
        <v>-1.3828590089999999</v>
      </c>
      <c r="F376">
        <v>-0.97557665900000001</v>
      </c>
      <c r="G376">
        <v>6.3575901369999999</v>
      </c>
      <c r="H376">
        <v>-6.4078061999999996</v>
      </c>
      <c r="I376">
        <v>3.0299999999999999E-10</v>
      </c>
      <c r="J376">
        <v>2.4899999999999999E-9</v>
      </c>
      <c r="K376">
        <v>12.58643313</v>
      </c>
    </row>
    <row r="377" spans="1:11" x14ac:dyDescent="0.25">
      <c r="A377" t="s">
        <v>2719</v>
      </c>
      <c r="B377" t="s">
        <v>2720</v>
      </c>
      <c r="C377">
        <v>79966</v>
      </c>
      <c r="D377">
        <v>-1.41387876</v>
      </c>
      <c r="E377">
        <v>-1.6152114280000001</v>
      </c>
      <c r="F377">
        <v>-1.212546092</v>
      </c>
      <c r="G377">
        <v>5.657527902</v>
      </c>
      <c r="H377">
        <v>-7.1651225470000002</v>
      </c>
      <c r="I377">
        <v>2.3400000000000001E-12</v>
      </c>
      <c r="J377">
        <v>2.5899999999999999E-11</v>
      </c>
      <c r="K377">
        <v>17.32928411</v>
      </c>
    </row>
    <row r="378" spans="1:11" x14ac:dyDescent="0.25">
      <c r="A378" t="s">
        <v>580</v>
      </c>
      <c r="B378" t="s">
        <v>581</v>
      </c>
      <c r="C378">
        <v>768211</v>
      </c>
      <c r="D378">
        <v>-1.9017821989999999</v>
      </c>
      <c r="E378">
        <v>-2.4697710979999998</v>
      </c>
      <c r="F378">
        <v>-1.333793301</v>
      </c>
      <c r="G378">
        <v>8.3745670200000006</v>
      </c>
      <c r="H378">
        <v>-12.08162357</v>
      </c>
      <c r="I378">
        <v>3.6299999999999997E-30</v>
      </c>
      <c r="J378">
        <v>4.1600000000000003E-28</v>
      </c>
      <c r="K378">
        <v>57.692581050000001</v>
      </c>
    </row>
    <row r="379" spans="1:11" x14ac:dyDescent="0.25">
      <c r="A379" t="s">
        <v>2577</v>
      </c>
      <c r="B379" t="s">
        <v>2578</v>
      </c>
      <c r="C379">
        <v>5825</v>
      </c>
      <c r="D379">
        <v>-1.620935456</v>
      </c>
      <c r="E379">
        <v>-1.738798581</v>
      </c>
      <c r="F379">
        <v>-1.5030723319999999</v>
      </c>
      <c r="G379">
        <v>6.7967414039999996</v>
      </c>
      <c r="H379">
        <v>-7.3534614170000001</v>
      </c>
      <c r="I379">
        <v>6.5300000000000004E-13</v>
      </c>
      <c r="J379">
        <v>7.8500000000000007E-12</v>
      </c>
      <c r="K379">
        <v>18.57803024</v>
      </c>
    </row>
    <row r="380" spans="1:11" x14ac:dyDescent="0.25">
      <c r="A380" t="s">
        <v>3239</v>
      </c>
      <c r="B380" t="s">
        <v>3240</v>
      </c>
      <c r="C380">
        <v>23516</v>
      </c>
      <c r="D380">
        <v>-1.1465409980000001</v>
      </c>
      <c r="E380">
        <v>-1.268695253</v>
      </c>
      <c r="F380">
        <v>-1.024386743</v>
      </c>
      <c r="G380">
        <v>6.1846679370000004</v>
      </c>
      <c r="H380">
        <v>-6.3806907060000002</v>
      </c>
      <c r="I380">
        <v>3.58E-10</v>
      </c>
      <c r="J380">
        <v>2.9100000000000001E-9</v>
      </c>
      <c r="K380">
        <v>12.42507174</v>
      </c>
    </row>
    <row r="381" spans="1:11" x14ac:dyDescent="0.25">
      <c r="A381" t="s">
        <v>766</v>
      </c>
      <c r="B381" t="s">
        <v>767</v>
      </c>
      <c r="C381">
        <v>23228</v>
      </c>
      <c r="D381">
        <v>-2.3252552679999998</v>
      </c>
      <c r="E381">
        <v>-2.611345537</v>
      </c>
      <c r="F381">
        <v>-2.039164998</v>
      </c>
      <c r="G381">
        <v>5.9056511499999997</v>
      </c>
      <c r="H381">
        <v>-11.21471421</v>
      </c>
      <c r="I381">
        <v>1.4000000000000001E-26</v>
      </c>
      <c r="J381">
        <v>9.9099999999999995E-25</v>
      </c>
      <c r="K381">
        <v>49.5371989</v>
      </c>
    </row>
    <row r="382" spans="1:11" x14ac:dyDescent="0.25">
      <c r="A382" t="s">
        <v>2757</v>
      </c>
      <c r="B382" t="s">
        <v>2758</v>
      </c>
      <c r="C382">
        <v>2263</v>
      </c>
      <c r="D382">
        <v>-1.9753176939999999</v>
      </c>
      <c r="E382">
        <v>-2.0891645400000001</v>
      </c>
      <c r="F382">
        <v>-1.861470848</v>
      </c>
      <c r="G382">
        <v>6.6663730409999999</v>
      </c>
      <c r="H382">
        <v>-7.1101557419999999</v>
      </c>
      <c r="I382">
        <v>3.3800000000000001E-12</v>
      </c>
      <c r="J382">
        <v>3.6500000000000003E-11</v>
      </c>
      <c r="K382">
        <v>16.96994986</v>
      </c>
    </row>
    <row r="383" spans="1:11" x14ac:dyDescent="0.25">
      <c r="A383" t="s">
        <v>2379</v>
      </c>
      <c r="B383" t="s">
        <v>2380</v>
      </c>
      <c r="C383">
        <v>92482</v>
      </c>
      <c r="D383">
        <v>-1.5891796540000001</v>
      </c>
      <c r="E383">
        <v>-1.723162267</v>
      </c>
      <c r="F383">
        <v>-1.4551970400000001</v>
      </c>
      <c r="G383">
        <v>7.9721508869999997</v>
      </c>
      <c r="H383">
        <v>-7.6577950699999997</v>
      </c>
      <c r="I383">
        <v>7.8399999999999999E-14</v>
      </c>
      <c r="J383">
        <v>1.0599999999999999E-12</v>
      </c>
      <c r="K383">
        <v>20.652416299999999</v>
      </c>
    </row>
    <row r="384" spans="1:11" x14ac:dyDescent="0.25">
      <c r="A384" t="s">
        <v>248</v>
      </c>
      <c r="B384" t="s">
        <v>249</v>
      </c>
      <c r="C384">
        <v>4084</v>
      </c>
      <c r="D384">
        <v>-3.0951977529999999</v>
      </c>
      <c r="E384">
        <v>-3.3266096100000002</v>
      </c>
      <c r="F384">
        <v>-2.863785896</v>
      </c>
      <c r="G384">
        <v>5.724325146</v>
      </c>
      <c r="H384">
        <v>-17.434408980000001</v>
      </c>
      <c r="I384">
        <v>3.68E-55</v>
      </c>
      <c r="J384">
        <v>9.0900000000000002E-52</v>
      </c>
      <c r="K384">
        <v>114.61784729999999</v>
      </c>
    </row>
    <row r="385" spans="1:11" x14ac:dyDescent="0.25">
      <c r="A385" t="s">
        <v>2985</v>
      </c>
      <c r="B385" t="s">
        <v>2986</v>
      </c>
      <c r="C385">
        <v>54490</v>
      </c>
      <c r="D385">
        <v>-1.318005517</v>
      </c>
      <c r="E385">
        <v>-1.5961367440000001</v>
      </c>
      <c r="F385">
        <v>-1.0398742910000001</v>
      </c>
      <c r="G385">
        <v>4.9523688950000002</v>
      </c>
      <c r="H385">
        <v>-6.7623493879999996</v>
      </c>
      <c r="I385">
        <v>3.2899999999999998E-11</v>
      </c>
      <c r="J385">
        <v>3.0800000000000002E-10</v>
      </c>
      <c r="K385">
        <v>14.75055571</v>
      </c>
    </row>
    <row r="386" spans="1:11" x14ac:dyDescent="0.25">
      <c r="A386" t="s">
        <v>3339</v>
      </c>
      <c r="B386" t="s">
        <v>3340</v>
      </c>
      <c r="C386">
        <v>10231</v>
      </c>
      <c r="D386">
        <v>-1.3140852160000001</v>
      </c>
      <c r="E386">
        <v>-1.406582038</v>
      </c>
      <c r="F386">
        <v>-1.2215883940000001</v>
      </c>
      <c r="G386">
        <v>6.1249576860000001</v>
      </c>
      <c r="H386">
        <v>-6.1795637399999999</v>
      </c>
      <c r="I386">
        <v>1.2E-9</v>
      </c>
      <c r="J386">
        <v>9.0200000000000007E-9</v>
      </c>
      <c r="K386">
        <v>11.246833199999999</v>
      </c>
    </row>
    <row r="387" spans="1:11" x14ac:dyDescent="0.25">
      <c r="A387" t="s">
        <v>2940</v>
      </c>
      <c r="B387" t="s">
        <v>2941</v>
      </c>
      <c r="C387">
        <v>90141</v>
      </c>
      <c r="D387">
        <v>1.0258093180000001</v>
      </c>
      <c r="E387">
        <v>0.81114991800000003</v>
      </c>
      <c r="F387">
        <v>1.240468718</v>
      </c>
      <c r="G387">
        <v>6.8563844659999997</v>
      </c>
      <c r="H387">
        <v>6.8340297840000002</v>
      </c>
      <c r="I387">
        <v>2.07E-11</v>
      </c>
      <c r="J387">
        <v>2.0000000000000001E-10</v>
      </c>
      <c r="K387">
        <v>15.20022254</v>
      </c>
    </row>
    <row r="388" spans="1:11" x14ac:dyDescent="0.25">
      <c r="A388" t="s">
        <v>973</v>
      </c>
      <c r="B388" t="s">
        <v>974</v>
      </c>
      <c r="C388">
        <v>55131</v>
      </c>
      <c r="D388">
        <v>1.3005228449999999</v>
      </c>
      <c r="E388">
        <v>0.95549801899999998</v>
      </c>
      <c r="F388">
        <v>1.64554767</v>
      </c>
      <c r="G388">
        <v>7.597667467</v>
      </c>
      <c r="H388">
        <v>10.46253995</v>
      </c>
      <c r="I388">
        <v>1.3199999999999999E-23</v>
      </c>
      <c r="J388">
        <v>6.4899999999999998E-22</v>
      </c>
      <c r="K388">
        <v>42.781279329999997</v>
      </c>
    </row>
    <row r="389" spans="1:11" x14ac:dyDescent="0.25">
      <c r="A389" t="s">
        <v>3873</v>
      </c>
      <c r="B389" t="s">
        <v>3874</v>
      </c>
      <c r="C389">
        <v>11145</v>
      </c>
      <c r="D389">
        <v>1.254331455</v>
      </c>
      <c r="E389">
        <v>0.65553229400000002</v>
      </c>
      <c r="F389">
        <v>1.853130615</v>
      </c>
      <c r="G389">
        <v>7.866576974</v>
      </c>
      <c r="H389">
        <v>5.0939127610000003</v>
      </c>
      <c r="I389">
        <v>4.7300000000000001E-7</v>
      </c>
      <c r="J389">
        <v>2.3599999999999999E-6</v>
      </c>
      <c r="K389">
        <v>5.4697511920000004</v>
      </c>
    </row>
    <row r="390" spans="1:11" x14ac:dyDescent="0.25">
      <c r="A390" t="s">
        <v>4278</v>
      </c>
      <c r="B390" t="s">
        <v>4279</v>
      </c>
      <c r="C390">
        <v>4810</v>
      </c>
      <c r="D390">
        <v>1.0338523500000001</v>
      </c>
      <c r="E390">
        <v>0.77055902399999998</v>
      </c>
      <c r="F390">
        <v>1.297145676</v>
      </c>
      <c r="G390">
        <v>5.4342096489999996</v>
      </c>
      <c r="H390">
        <v>3.9418283359999999</v>
      </c>
      <c r="I390">
        <v>9.0600000000000007E-5</v>
      </c>
      <c r="J390">
        <v>3.00928E-4</v>
      </c>
      <c r="K390">
        <v>0.46393413500000003</v>
      </c>
    </row>
    <row r="391" spans="1:11" x14ac:dyDescent="0.25">
      <c r="A391" t="s">
        <v>2620</v>
      </c>
      <c r="B391" t="s">
        <v>2621</v>
      </c>
      <c r="C391">
        <v>7070</v>
      </c>
      <c r="D391">
        <v>1.5877171619999999</v>
      </c>
      <c r="E391">
        <v>1.3759171560000001</v>
      </c>
      <c r="F391">
        <v>1.7995171679999999</v>
      </c>
      <c r="G391">
        <v>8.0177247440000006</v>
      </c>
      <c r="H391">
        <v>7.2835984549999999</v>
      </c>
      <c r="I391">
        <v>1.05E-12</v>
      </c>
      <c r="J391">
        <v>1.23E-11</v>
      </c>
      <c r="K391">
        <v>18.111665599999998</v>
      </c>
    </row>
    <row r="392" spans="1:11" x14ac:dyDescent="0.25">
      <c r="A392" t="s">
        <v>4060</v>
      </c>
      <c r="B392" t="s">
        <v>4061</v>
      </c>
      <c r="C392">
        <v>85407</v>
      </c>
      <c r="D392">
        <v>1.2117891220000001</v>
      </c>
      <c r="E392">
        <v>0.99502649399999998</v>
      </c>
      <c r="F392">
        <v>1.42855175</v>
      </c>
      <c r="G392">
        <v>5.5556067340000004</v>
      </c>
      <c r="H392">
        <v>4.5705403670000004</v>
      </c>
      <c r="I392">
        <v>5.93E-6</v>
      </c>
      <c r="J392">
        <v>2.4600000000000002E-5</v>
      </c>
      <c r="K392">
        <v>3.0482399619999998</v>
      </c>
    </row>
    <row r="393" spans="1:11" x14ac:dyDescent="0.25">
      <c r="A393" t="s">
        <v>2568</v>
      </c>
      <c r="B393" t="s">
        <v>2569</v>
      </c>
      <c r="C393">
        <v>10529</v>
      </c>
      <c r="D393">
        <v>1.9249225729999999</v>
      </c>
      <c r="E393">
        <v>1.7847184949999999</v>
      </c>
      <c r="F393">
        <v>2.0651266499999998</v>
      </c>
      <c r="G393">
        <v>8.4282711559999992</v>
      </c>
      <c r="H393">
        <v>7.3749814699999998</v>
      </c>
      <c r="I393">
        <v>5.6300000000000002E-13</v>
      </c>
      <c r="J393">
        <v>6.8199999999999996E-12</v>
      </c>
      <c r="K393">
        <v>18.72243048</v>
      </c>
    </row>
    <row r="394" spans="1:11" x14ac:dyDescent="0.25">
      <c r="A394" t="s">
        <v>1097</v>
      </c>
      <c r="B394" t="s">
        <v>1098</v>
      </c>
      <c r="C394">
        <v>23310</v>
      </c>
      <c r="D394">
        <v>1.286435545</v>
      </c>
      <c r="E394">
        <v>0.98744107599999997</v>
      </c>
      <c r="F394">
        <v>1.5854300130000001</v>
      </c>
      <c r="G394">
        <v>7.8775676429999999</v>
      </c>
      <c r="H394">
        <v>10.080119910000001</v>
      </c>
      <c r="I394">
        <v>3.8000000000000002E-22</v>
      </c>
      <c r="J394">
        <v>1.56E-20</v>
      </c>
      <c r="K394">
        <v>39.4691355</v>
      </c>
    </row>
    <row r="395" spans="1:11" x14ac:dyDescent="0.25">
      <c r="A395" t="s">
        <v>2447</v>
      </c>
      <c r="B395" t="s">
        <v>2448</v>
      </c>
      <c r="C395">
        <v>8507</v>
      </c>
      <c r="D395">
        <v>1.7845088140000001</v>
      </c>
      <c r="E395">
        <v>1.6637321819999999</v>
      </c>
      <c r="F395">
        <v>1.9052854459999999</v>
      </c>
      <c r="G395">
        <v>7.6351176819999997</v>
      </c>
      <c r="H395">
        <v>7.5881124089999998</v>
      </c>
      <c r="I395">
        <v>1.2800000000000001E-13</v>
      </c>
      <c r="J395">
        <v>1.6900000000000001E-12</v>
      </c>
      <c r="K395">
        <v>20.171345410000001</v>
      </c>
    </row>
    <row r="396" spans="1:11" x14ac:dyDescent="0.25">
      <c r="A396" t="s">
        <v>2960</v>
      </c>
      <c r="B396" t="s">
        <v>2961</v>
      </c>
      <c r="C396">
        <v>1021</v>
      </c>
      <c r="D396">
        <v>1.3767311900000001</v>
      </c>
      <c r="E396">
        <v>1.2112246229999999</v>
      </c>
      <c r="F396">
        <v>1.5422377570000001</v>
      </c>
      <c r="G396">
        <v>5.2680921209999996</v>
      </c>
      <c r="H396">
        <v>6.7930256250000003</v>
      </c>
      <c r="I396">
        <v>2.7E-11</v>
      </c>
      <c r="J396">
        <v>2.5599999999999999E-10</v>
      </c>
      <c r="K396">
        <v>14.94249932</v>
      </c>
    </row>
    <row r="397" spans="1:11" x14ac:dyDescent="0.25">
      <c r="A397" t="s">
        <v>2602</v>
      </c>
      <c r="B397" t="s">
        <v>2603</v>
      </c>
      <c r="C397">
        <v>8609</v>
      </c>
      <c r="D397">
        <v>1.2068199980000001</v>
      </c>
      <c r="E397">
        <v>1.002550294</v>
      </c>
      <c r="F397">
        <v>1.4110897019999999</v>
      </c>
      <c r="G397">
        <v>6.5858089050000004</v>
      </c>
      <c r="H397">
        <v>7.3095454660000003</v>
      </c>
      <c r="I397">
        <v>8.8099999999999998E-13</v>
      </c>
      <c r="J397">
        <v>1.0399999999999999E-11</v>
      </c>
      <c r="K397">
        <v>18.28444052</v>
      </c>
    </row>
    <row r="398" spans="1:11" x14ac:dyDescent="0.25">
      <c r="A398" t="s">
        <v>4150</v>
      </c>
      <c r="B398" t="s">
        <v>4151</v>
      </c>
      <c r="C398">
        <v>50861</v>
      </c>
      <c r="D398">
        <v>1.254924806</v>
      </c>
      <c r="E398">
        <v>1.022803962</v>
      </c>
      <c r="F398">
        <v>1.4870456489999999</v>
      </c>
      <c r="G398">
        <v>6.9999129279999996</v>
      </c>
      <c r="H398">
        <v>4.3102286080000001</v>
      </c>
      <c r="I398">
        <v>1.91E-5</v>
      </c>
      <c r="J398">
        <v>7.2299999999999996E-5</v>
      </c>
      <c r="K398">
        <v>1.934747269</v>
      </c>
    </row>
    <row r="399" spans="1:11" x14ac:dyDescent="0.25">
      <c r="A399" t="s">
        <v>4425</v>
      </c>
      <c r="B399" t="s">
        <v>4426</v>
      </c>
      <c r="C399">
        <v>256764</v>
      </c>
      <c r="D399">
        <v>1.629339935</v>
      </c>
      <c r="E399">
        <v>1.4526646519999999</v>
      </c>
      <c r="F399">
        <v>1.806015218</v>
      </c>
      <c r="G399">
        <v>6.4906903739999997</v>
      </c>
      <c r="H399">
        <v>3.1412319150000001</v>
      </c>
      <c r="I399">
        <v>1.7671220000000001E-3</v>
      </c>
      <c r="J399">
        <v>4.472986E-3</v>
      </c>
      <c r="K399">
        <v>-2.299664565</v>
      </c>
    </row>
    <row r="400" spans="1:11" x14ac:dyDescent="0.25">
      <c r="A400" t="s">
        <v>3131</v>
      </c>
      <c r="B400" t="s">
        <v>3132</v>
      </c>
      <c r="C400">
        <v>29995</v>
      </c>
      <c r="D400">
        <v>1.2547927679999999</v>
      </c>
      <c r="E400">
        <v>1.0319753949999999</v>
      </c>
      <c r="F400">
        <v>1.477610141</v>
      </c>
      <c r="G400">
        <v>6.7385186460000002</v>
      </c>
      <c r="H400">
        <v>6.5260627680000001</v>
      </c>
      <c r="I400">
        <v>1.4600000000000001E-10</v>
      </c>
      <c r="J400">
        <v>1.26E-9</v>
      </c>
      <c r="K400">
        <v>13.297096359999999</v>
      </c>
    </row>
    <row r="401" spans="1:11" x14ac:dyDescent="0.25">
      <c r="A401" t="s">
        <v>2290</v>
      </c>
      <c r="B401" t="s">
        <v>2291</v>
      </c>
      <c r="C401">
        <v>4605</v>
      </c>
      <c r="D401">
        <v>1.2571703890000001</v>
      </c>
      <c r="E401">
        <v>1.1281963269999999</v>
      </c>
      <c r="F401">
        <v>1.3861444510000001</v>
      </c>
      <c r="G401">
        <v>7.3068804820000004</v>
      </c>
      <c r="H401">
        <v>7.7797910359999998</v>
      </c>
      <c r="I401">
        <v>3.2899999999999997E-14</v>
      </c>
      <c r="J401">
        <v>4.7100000000000001E-13</v>
      </c>
      <c r="K401">
        <v>21.503278099999999</v>
      </c>
    </row>
    <row r="402" spans="1:11" x14ac:dyDescent="0.25">
      <c r="A402" t="s">
        <v>1426</v>
      </c>
      <c r="B402" t="s">
        <v>1427</v>
      </c>
      <c r="C402">
        <v>54892</v>
      </c>
      <c r="D402">
        <v>1.559459503</v>
      </c>
      <c r="E402">
        <v>1.1663619869999999</v>
      </c>
      <c r="F402">
        <v>1.95255702</v>
      </c>
      <c r="G402">
        <v>7.163535274</v>
      </c>
      <c r="H402">
        <v>9.3279013020000008</v>
      </c>
      <c r="I402">
        <v>2.19E-19</v>
      </c>
      <c r="J402">
        <v>6.2399999999999999E-18</v>
      </c>
      <c r="K402">
        <v>33.21166865</v>
      </c>
    </row>
    <row r="403" spans="1:11" x14ac:dyDescent="0.25">
      <c r="A403" t="s">
        <v>2227</v>
      </c>
      <c r="B403" t="s">
        <v>2228</v>
      </c>
      <c r="C403">
        <v>10413</v>
      </c>
      <c r="D403">
        <v>1.066877166</v>
      </c>
      <c r="E403">
        <v>0.87593411099999996</v>
      </c>
      <c r="F403">
        <v>1.2578202220000001</v>
      </c>
      <c r="G403">
        <v>9.0453461260000001</v>
      </c>
      <c r="H403">
        <v>7.862040886</v>
      </c>
      <c r="I403">
        <v>1.8200000000000001E-14</v>
      </c>
      <c r="J403">
        <v>2.7100000000000001E-13</v>
      </c>
      <c r="K403">
        <v>22.083088839999998</v>
      </c>
    </row>
    <row r="404" spans="1:11" x14ac:dyDescent="0.25">
      <c r="A404" t="s">
        <v>3484</v>
      </c>
      <c r="B404" t="s">
        <v>3485</v>
      </c>
      <c r="C404">
        <v>27131</v>
      </c>
      <c r="D404">
        <v>1.0587093359999999</v>
      </c>
      <c r="E404">
        <v>0.77159682399999996</v>
      </c>
      <c r="F404">
        <v>1.3458218470000001</v>
      </c>
      <c r="G404">
        <v>6.3313829970000004</v>
      </c>
      <c r="H404">
        <v>5.9247085339999996</v>
      </c>
      <c r="I404">
        <v>5.3300000000000004E-9</v>
      </c>
      <c r="J404">
        <v>3.5999999999999998E-8</v>
      </c>
      <c r="K404">
        <v>9.8015293939999992</v>
      </c>
    </row>
    <row r="405" spans="1:11" x14ac:dyDescent="0.25">
      <c r="A405" t="s">
        <v>586</v>
      </c>
      <c r="B405" t="s">
        <v>587</v>
      </c>
      <c r="C405">
        <v>54443</v>
      </c>
      <c r="D405">
        <v>2.6769752499999999</v>
      </c>
      <c r="E405">
        <v>2.4960826890000001</v>
      </c>
      <c r="F405">
        <v>2.8578678100000001</v>
      </c>
      <c r="G405">
        <v>8.0874248780000002</v>
      </c>
      <c r="H405">
        <v>12.07105977</v>
      </c>
      <c r="I405">
        <v>4.0200000000000002E-30</v>
      </c>
      <c r="J405">
        <v>4.5500000000000002E-28</v>
      </c>
      <c r="K405">
        <v>57.590968830000001</v>
      </c>
    </row>
    <row r="406" spans="1:11" x14ac:dyDescent="0.25">
      <c r="A406" t="s">
        <v>3669</v>
      </c>
      <c r="B406" t="s">
        <v>3670</v>
      </c>
      <c r="C406">
        <v>10160</v>
      </c>
      <c r="D406">
        <v>1.100690417</v>
      </c>
      <c r="E406">
        <v>0.96641536400000005</v>
      </c>
      <c r="F406">
        <v>1.2349654699999999</v>
      </c>
      <c r="G406">
        <v>7.8697892270000001</v>
      </c>
      <c r="H406">
        <v>5.6107092019999998</v>
      </c>
      <c r="I406">
        <v>3.1100000000000001E-8</v>
      </c>
      <c r="J406">
        <v>1.8699999999999999E-7</v>
      </c>
      <c r="K406">
        <v>8.09526507</v>
      </c>
    </row>
    <row r="407" spans="1:11" x14ac:dyDescent="0.25">
      <c r="A407" t="s">
        <v>2522</v>
      </c>
      <c r="B407" t="s">
        <v>2523</v>
      </c>
      <c r="C407">
        <v>1017</v>
      </c>
      <c r="D407">
        <v>1.1194946269999999</v>
      </c>
      <c r="E407">
        <v>0.71315743700000001</v>
      </c>
      <c r="F407">
        <v>1.5258318179999999</v>
      </c>
      <c r="G407">
        <v>7.4419012389999999</v>
      </c>
      <c r="H407">
        <v>7.4469910209999997</v>
      </c>
      <c r="I407">
        <v>3.43E-13</v>
      </c>
      <c r="J407">
        <v>4.2899999999999997E-12</v>
      </c>
      <c r="K407">
        <v>19.208157530000001</v>
      </c>
    </row>
    <row r="408" spans="1:11" x14ac:dyDescent="0.25">
      <c r="A408" t="s">
        <v>2099</v>
      </c>
      <c r="B408" t="s">
        <v>2100</v>
      </c>
      <c r="C408">
        <v>8682</v>
      </c>
      <c r="D408">
        <v>1.1471168920000001</v>
      </c>
      <c r="E408">
        <v>1.02643847</v>
      </c>
      <c r="F408">
        <v>1.267795314</v>
      </c>
      <c r="G408">
        <v>8.0875188779999991</v>
      </c>
      <c r="H408">
        <v>8.0562668150000007</v>
      </c>
      <c r="I408">
        <v>4.4100000000000003E-15</v>
      </c>
      <c r="J408">
        <v>7.1200000000000002E-14</v>
      </c>
      <c r="K408">
        <v>23.471742720000002</v>
      </c>
    </row>
    <row r="409" spans="1:11" x14ac:dyDescent="0.25">
      <c r="A409" t="s">
        <v>1263</v>
      </c>
      <c r="B409" t="s">
        <v>1264</v>
      </c>
      <c r="C409">
        <v>83461</v>
      </c>
      <c r="D409">
        <v>1.4662556410000001</v>
      </c>
      <c r="E409">
        <v>1.228459406</v>
      </c>
      <c r="F409">
        <v>1.7040518760000001</v>
      </c>
      <c r="G409">
        <v>7.5594693660000001</v>
      </c>
      <c r="H409">
        <v>9.6817191959999995</v>
      </c>
      <c r="I409">
        <v>1.15E-20</v>
      </c>
      <c r="J409">
        <v>3.8900000000000001E-19</v>
      </c>
      <c r="K409">
        <v>36.111333119999998</v>
      </c>
    </row>
    <row r="410" spans="1:11" x14ac:dyDescent="0.25">
      <c r="A410" t="s">
        <v>453</v>
      </c>
      <c r="B410" t="s">
        <v>454</v>
      </c>
      <c r="C410">
        <v>5901</v>
      </c>
      <c r="D410">
        <v>1.298360529</v>
      </c>
      <c r="E410">
        <v>1.0509670689999999</v>
      </c>
      <c r="F410">
        <v>1.5457539890000001</v>
      </c>
      <c r="G410">
        <v>11.26204055</v>
      </c>
      <c r="H410">
        <v>12.791158490000001</v>
      </c>
      <c r="I410">
        <v>3.2199999999999997E-33</v>
      </c>
      <c r="J410">
        <v>5.5300000000000004E-31</v>
      </c>
      <c r="K410">
        <v>64.635888059999999</v>
      </c>
    </row>
    <row r="411" spans="1:11" x14ac:dyDescent="0.25">
      <c r="A411" t="s">
        <v>3351</v>
      </c>
      <c r="B411" t="s">
        <v>3352</v>
      </c>
      <c r="C411">
        <v>1009</v>
      </c>
      <c r="D411">
        <v>1.862025882</v>
      </c>
      <c r="E411">
        <v>1.337378379</v>
      </c>
      <c r="F411">
        <v>2.386673386</v>
      </c>
      <c r="G411">
        <v>8.460825818</v>
      </c>
      <c r="H411">
        <v>6.1594694800000003</v>
      </c>
      <c r="I411">
        <v>1.3600000000000001E-9</v>
      </c>
      <c r="J411">
        <v>1.0099999999999999E-8</v>
      </c>
      <c r="K411">
        <v>11.1309325</v>
      </c>
    </row>
    <row r="412" spans="1:11" x14ac:dyDescent="0.25">
      <c r="A412" t="s">
        <v>3289</v>
      </c>
      <c r="B412" t="s">
        <v>3290</v>
      </c>
      <c r="C412">
        <v>5315</v>
      </c>
      <c r="D412">
        <v>1.0391359769999999</v>
      </c>
      <c r="E412">
        <v>0.68763705100000005</v>
      </c>
      <c r="F412">
        <v>1.390634903</v>
      </c>
      <c r="G412">
        <v>10.34118739</v>
      </c>
      <c r="H412">
        <v>6.2978192340000003</v>
      </c>
      <c r="I412">
        <v>5.9200000000000002E-10</v>
      </c>
      <c r="J412">
        <v>4.6699999999999998E-9</v>
      </c>
      <c r="K412">
        <v>11.93560551</v>
      </c>
    </row>
    <row r="413" spans="1:11" x14ac:dyDescent="0.25">
      <c r="A413" t="s">
        <v>2355</v>
      </c>
      <c r="B413" t="s">
        <v>2356</v>
      </c>
      <c r="C413">
        <v>55110</v>
      </c>
      <c r="D413">
        <v>1.0552293720000001</v>
      </c>
      <c r="E413">
        <v>0.500607044</v>
      </c>
      <c r="F413">
        <v>1.6098517000000001</v>
      </c>
      <c r="G413">
        <v>6.1186353210000002</v>
      </c>
      <c r="H413">
        <v>7.6812507180000003</v>
      </c>
      <c r="I413">
        <v>6.64E-14</v>
      </c>
      <c r="J413">
        <v>9.1300000000000005E-13</v>
      </c>
      <c r="K413">
        <v>20.815156590000001</v>
      </c>
    </row>
    <row r="414" spans="1:11" x14ac:dyDescent="0.25">
      <c r="A414" t="s">
        <v>1664</v>
      </c>
      <c r="B414" t="s">
        <v>1665</v>
      </c>
      <c r="C414">
        <v>29127</v>
      </c>
      <c r="D414">
        <v>1.3153557490000001</v>
      </c>
      <c r="E414">
        <v>1.114140253</v>
      </c>
      <c r="F414">
        <v>1.5165712440000001</v>
      </c>
      <c r="G414">
        <v>9.171432759</v>
      </c>
      <c r="H414">
        <v>8.8253814970000004</v>
      </c>
      <c r="I414">
        <v>1.25E-17</v>
      </c>
      <c r="J414">
        <v>2.8600000000000001E-16</v>
      </c>
      <c r="K414">
        <v>29.231949289999999</v>
      </c>
    </row>
    <row r="415" spans="1:11" x14ac:dyDescent="0.25">
      <c r="A415" t="s">
        <v>1850</v>
      </c>
      <c r="B415" t="s">
        <v>1851</v>
      </c>
      <c r="C415">
        <v>109</v>
      </c>
      <c r="D415">
        <v>1.191078592</v>
      </c>
      <c r="E415">
        <v>0.93922808700000004</v>
      </c>
      <c r="F415">
        <v>1.4429290969999999</v>
      </c>
      <c r="G415">
        <v>6.7410040699999998</v>
      </c>
      <c r="H415">
        <v>8.440319186</v>
      </c>
      <c r="I415">
        <v>2.4799999999999999E-16</v>
      </c>
      <c r="J415">
        <v>4.7999999999999999E-15</v>
      </c>
      <c r="K415">
        <v>26.296747920000001</v>
      </c>
    </row>
    <row r="416" spans="1:11" x14ac:dyDescent="0.25">
      <c r="A416" t="s">
        <v>2152</v>
      </c>
      <c r="B416" t="s">
        <v>2153</v>
      </c>
      <c r="C416">
        <v>23598</v>
      </c>
      <c r="D416">
        <v>1.107385106</v>
      </c>
      <c r="E416">
        <v>0.90192893799999996</v>
      </c>
      <c r="F416">
        <v>1.3128412739999999</v>
      </c>
      <c r="G416">
        <v>7.0035394420000001</v>
      </c>
      <c r="H416">
        <v>7.9778556250000001</v>
      </c>
      <c r="I416">
        <v>7.8399999999999996E-15</v>
      </c>
      <c r="J416">
        <v>1.2200000000000001E-13</v>
      </c>
      <c r="K416">
        <v>22.907850369999998</v>
      </c>
    </row>
    <row r="417" spans="1:11" x14ac:dyDescent="0.25">
      <c r="A417" t="s">
        <v>738</v>
      </c>
      <c r="B417" t="s">
        <v>739</v>
      </c>
      <c r="C417">
        <v>84319</v>
      </c>
      <c r="D417">
        <v>1.694694567</v>
      </c>
      <c r="E417">
        <v>1.133107007</v>
      </c>
      <c r="F417">
        <v>2.256282127</v>
      </c>
      <c r="G417">
        <v>8.0682343759999995</v>
      </c>
      <c r="H417">
        <v>11.33150901</v>
      </c>
      <c r="I417">
        <v>4.7099999999999999E-27</v>
      </c>
      <c r="J417">
        <v>3.5000000000000002E-25</v>
      </c>
      <c r="K417">
        <v>50.61366374</v>
      </c>
    </row>
    <row r="418" spans="1:11" x14ac:dyDescent="0.25">
      <c r="A418" t="s">
        <v>3736</v>
      </c>
      <c r="B418" t="s">
        <v>3737</v>
      </c>
      <c r="C418">
        <v>666</v>
      </c>
      <c r="D418">
        <v>1.011866218</v>
      </c>
      <c r="E418">
        <v>0.83767638300000002</v>
      </c>
      <c r="F418">
        <v>1.1860560520000001</v>
      </c>
      <c r="G418">
        <v>6.8293802479999997</v>
      </c>
      <c r="H418">
        <v>5.4313266740000001</v>
      </c>
      <c r="I418">
        <v>8.2000000000000006E-8</v>
      </c>
      <c r="J418">
        <v>4.5999999999999999E-7</v>
      </c>
      <c r="K418">
        <v>7.1579375279999997</v>
      </c>
    </row>
    <row r="419" spans="1:11" x14ac:dyDescent="0.25">
      <c r="A419" t="s">
        <v>955</v>
      </c>
      <c r="B419" t="s">
        <v>956</v>
      </c>
      <c r="C419">
        <v>113130</v>
      </c>
      <c r="D419">
        <v>1.7266792900000001</v>
      </c>
      <c r="E419">
        <v>1.5145146949999999</v>
      </c>
      <c r="F419">
        <v>1.938843884</v>
      </c>
      <c r="G419">
        <v>7.7011389640000001</v>
      </c>
      <c r="H419">
        <v>10.513997379999999</v>
      </c>
      <c r="I419">
        <v>8.3499999999999995E-24</v>
      </c>
      <c r="J419">
        <v>4.2099999999999998E-22</v>
      </c>
      <c r="K419">
        <v>43.233422789999999</v>
      </c>
    </row>
    <row r="420" spans="1:11" x14ac:dyDescent="0.25">
      <c r="A420" t="s">
        <v>3980</v>
      </c>
      <c r="B420" t="s">
        <v>3981</v>
      </c>
      <c r="C420">
        <v>131578</v>
      </c>
      <c r="D420">
        <v>1.2725270230000001</v>
      </c>
      <c r="E420">
        <v>1.034716583</v>
      </c>
      <c r="F420">
        <v>1.510337464</v>
      </c>
      <c r="G420">
        <v>6.2074451970000002</v>
      </c>
      <c r="H420">
        <v>4.8024046379999996</v>
      </c>
      <c r="I420">
        <v>1.99E-6</v>
      </c>
      <c r="J420">
        <v>8.9800000000000004E-6</v>
      </c>
      <c r="K420">
        <v>4.0911343660000004</v>
      </c>
    </row>
    <row r="421" spans="1:11" x14ac:dyDescent="0.25">
      <c r="A421" t="s">
        <v>307</v>
      </c>
      <c r="B421" t="s">
        <v>308</v>
      </c>
      <c r="C421">
        <v>51776</v>
      </c>
      <c r="D421">
        <v>2.3575688970000002</v>
      </c>
      <c r="E421">
        <v>1.9942014720000001</v>
      </c>
      <c r="F421">
        <v>2.720936322</v>
      </c>
      <c r="G421">
        <v>7.8016253530000004</v>
      </c>
      <c r="H421">
        <v>14.705001040000001</v>
      </c>
      <c r="I421">
        <v>6.7099999999999994E-42</v>
      </c>
      <c r="J421">
        <v>3.8800000000000001E-39</v>
      </c>
      <c r="K421">
        <v>84.402745499999995</v>
      </c>
    </row>
    <row r="422" spans="1:11" x14ac:dyDescent="0.25">
      <c r="A422" t="s">
        <v>2974</v>
      </c>
      <c r="B422" t="s">
        <v>2975</v>
      </c>
      <c r="C422">
        <v>124540</v>
      </c>
      <c r="D422">
        <v>1.10347325</v>
      </c>
      <c r="E422">
        <v>0.85131219400000002</v>
      </c>
      <c r="F422">
        <v>1.3556343070000001</v>
      </c>
      <c r="G422">
        <v>8.0193258099999998</v>
      </c>
      <c r="H422">
        <v>6.7819945639999997</v>
      </c>
      <c r="I422">
        <v>2.9E-11</v>
      </c>
      <c r="J422">
        <v>2.7399999999999998E-10</v>
      </c>
      <c r="K422">
        <v>14.87339171</v>
      </c>
    </row>
    <row r="423" spans="1:11" x14ac:dyDescent="0.25">
      <c r="A423" t="s">
        <v>3791</v>
      </c>
      <c r="B423" t="s">
        <v>3792</v>
      </c>
      <c r="C423">
        <v>5655</v>
      </c>
      <c r="D423">
        <v>2.3980886689999998</v>
      </c>
      <c r="E423">
        <v>2.2527040450000002</v>
      </c>
      <c r="F423">
        <v>2.543473294</v>
      </c>
      <c r="G423">
        <v>7.2451842610000003</v>
      </c>
      <c r="H423">
        <v>5.2927757709999996</v>
      </c>
      <c r="I423">
        <v>1.6999999999999999E-7</v>
      </c>
      <c r="J423">
        <v>9.1100000000000004E-7</v>
      </c>
      <c r="K423">
        <v>6.4528208940000003</v>
      </c>
    </row>
    <row r="424" spans="1:11" x14ac:dyDescent="0.25">
      <c r="A424" t="s">
        <v>2948</v>
      </c>
      <c r="B424" t="s">
        <v>2949</v>
      </c>
      <c r="C424">
        <v>8795</v>
      </c>
      <c r="D424">
        <v>1.07102338</v>
      </c>
      <c r="E424">
        <v>0.80640251600000001</v>
      </c>
      <c r="F424">
        <v>1.3356442449999999</v>
      </c>
      <c r="G424">
        <v>8.3822471959999998</v>
      </c>
      <c r="H424">
        <v>6.8075035919999998</v>
      </c>
      <c r="I424">
        <v>2.4600000000000001E-11</v>
      </c>
      <c r="J424">
        <v>2.3500000000000002E-10</v>
      </c>
      <c r="K424">
        <v>15.033346590000001</v>
      </c>
    </row>
    <row r="425" spans="1:11" x14ac:dyDescent="0.25">
      <c r="A425" t="s">
        <v>3267</v>
      </c>
      <c r="B425" t="s">
        <v>3268</v>
      </c>
      <c r="C425">
        <v>255738</v>
      </c>
      <c r="D425">
        <v>1.3067507920000001</v>
      </c>
      <c r="E425">
        <v>1.031588317</v>
      </c>
      <c r="F425">
        <v>1.5819132659999999</v>
      </c>
      <c r="G425">
        <v>6.7969735629999999</v>
      </c>
      <c r="H425">
        <v>6.3407471969999998</v>
      </c>
      <c r="I425">
        <v>4.5700000000000002E-10</v>
      </c>
      <c r="J425">
        <v>3.65E-9</v>
      </c>
      <c r="K425">
        <v>12.18845647</v>
      </c>
    </row>
    <row r="426" spans="1:11" x14ac:dyDescent="0.25">
      <c r="A426" t="s">
        <v>4369</v>
      </c>
      <c r="B426" t="s">
        <v>4370</v>
      </c>
      <c r="C426">
        <v>6819</v>
      </c>
      <c r="D426">
        <v>1.1902253920000001</v>
      </c>
      <c r="E426">
        <v>0.62644512399999996</v>
      </c>
      <c r="F426">
        <v>1.75400566</v>
      </c>
      <c r="G426">
        <v>5.5362501030000004</v>
      </c>
      <c r="H426">
        <v>3.547075521</v>
      </c>
      <c r="I426">
        <v>4.2065100000000002E-4</v>
      </c>
      <c r="J426">
        <v>1.2227329999999999E-3</v>
      </c>
      <c r="K426">
        <v>-0.97351839799999995</v>
      </c>
    </row>
    <row r="427" spans="1:11" x14ac:dyDescent="0.25">
      <c r="A427" t="s">
        <v>1061</v>
      </c>
      <c r="B427" t="s">
        <v>1062</v>
      </c>
      <c r="C427">
        <v>128239</v>
      </c>
      <c r="D427">
        <v>1.7366186830000001</v>
      </c>
      <c r="E427">
        <v>1.5438653259999999</v>
      </c>
      <c r="F427">
        <v>1.929372039</v>
      </c>
      <c r="G427">
        <v>7.0892105000000001</v>
      </c>
      <c r="H427">
        <v>10.21601208</v>
      </c>
      <c r="I427">
        <v>1.1600000000000001E-22</v>
      </c>
      <c r="J427">
        <v>5.0599999999999998E-21</v>
      </c>
      <c r="K427">
        <v>40.636290090000003</v>
      </c>
    </row>
    <row r="428" spans="1:11" x14ac:dyDescent="0.25">
      <c r="A428" t="s">
        <v>874</v>
      </c>
      <c r="B428" t="s">
        <v>875</v>
      </c>
      <c r="C428">
        <v>22839</v>
      </c>
      <c r="D428">
        <v>1.0471540500000001</v>
      </c>
      <c r="E428">
        <v>0.63065319500000006</v>
      </c>
      <c r="F428">
        <v>1.4636549050000001</v>
      </c>
      <c r="G428">
        <v>6.8313130070000003</v>
      </c>
      <c r="H428">
        <v>10.775492740000001</v>
      </c>
      <c r="I428">
        <v>7.9299999999999996E-25</v>
      </c>
      <c r="J428">
        <v>4.5199999999999998E-23</v>
      </c>
      <c r="K428">
        <v>45.554262180000002</v>
      </c>
    </row>
    <row r="429" spans="1:11" x14ac:dyDescent="0.25">
      <c r="A429" t="s">
        <v>2532</v>
      </c>
      <c r="B429" t="s">
        <v>2533</v>
      </c>
      <c r="C429">
        <v>56937</v>
      </c>
      <c r="D429">
        <v>1.890926879</v>
      </c>
      <c r="E429">
        <v>1.6054229980000001</v>
      </c>
      <c r="F429">
        <v>2.1764307600000001</v>
      </c>
      <c r="G429">
        <v>9.2410118860000008</v>
      </c>
      <c r="H429">
        <v>7.420223333</v>
      </c>
      <c r="I429">
        <v>4.1200000000000001E-13</v>
      </c>
      <c r="J429">
        <v>5.0999999999999997E-12</v>
      </c>
      <c r="K429">
        <v>19.02714499</v>
      </c>
    </row>
    <row r="430" spans="1:11" x14ac:dyDescent="0.25">
      <c r="A430" t="s">
        <v>3017</v>
      </c>
      <c r="B430" t="s">
        <v>3018</v>
      </c>
      <c r="C430">
        <v>144455</v>
      </c>
      <c r="D430">
        <v>1.6948476610000001</v>
      </c>
      <c r="E430">
        <v>1.591287031</v>
      </c>
      <c r="F430">
        <v>1.79840829</v>
      </c>
      <c r="G430">
        <v>5.7092834259999998</v>
      </c>
      <c r="H430">
        <v>6.709161774</v>
      </c>
      <c r="I430">
        <v>4.6199999999999999E-11</v>
      </c>
      <c r="J430">
        <v>4.2499999999999998E-10</v>
      </c>
      <c r="K430">
        <v>14.419517470000001</v>
      </c>
    </row>
    <row r="431" spans="1:11" x14ac:dyDescent="0.25">
      <c r="A431" t="s">
        <v>363</v>
      </c>
      <c r="B431" t="s">
        <v>364</v>
      </c>
      <c r="C431">
        <v>11072</v>
      </c>
      <c r="D431">
        <v>1.945097181</v>
      </c>
      <c r="E431">
        <v>1.753491245</v>
      </c>
      <c r="F431">
        <v>2.1367031160000001</v>
      </c>
      <c r="G431">
        <v>6.7160888319999996</v>
      </c>
      <c r="H431">
        <v>13.704940199999999</v>
      </c>
      <c r="I431">
        <v>2.7499999999999999E-37</v>
      </c>
      <c r="J431">
        <v>7.77E-35</v>
      </c>
      <c r="K431">
        <v>73.898446019999994</v>
      </c>
    </row>
    <row r="432" spans="1:11" x14ac:dyDescent="0.25">
      <c r="A432" t="s">
        <v>1379</v>
      </c>
      <c r="B432" t="s">
        <v>1380</v>
      </c>
      <c r="C432">
        <v>3654</v>
      </c>
      <c r="D432">
        <v>1.1564426489999999</v>
      </c>
      <c r="E432">
        <v>0.93164397099999996</v>
      </c>
      <c r="F432">
        <v>1.381241328</v>
      </c>
      <c r="G432">
        <v>9.7270989490000002</v>
      </c>
      <c r="H432">
        <v>9.4376898039999997</v>
      </c>
      <c r="I432">
        <v>8.8299999999999994E-20</v>
      </c>
      <c r="J432">
        <v>2.6600000000000001E-18</v>
      </c>
      <c r="K432">
        <v>34.102959009999999</v>
      </c>
    </row>
    <row r="433" spans="1:11" x14ac:dyDescent="0.25">
      <c r="A433" t="s">
        <v>3394</v>
      </c>
      <c r="B433" t="s">
        <v>3395</v>
      </c>
      <c r="C433">
        <v>171023</v>
      </c>
      <c r="D433">
        <v>1.317433061</v>
      </c>
      <c r="E433">
        <v>1.131006363</v>
      </c>
      <c r="F433">
        <v>1.503859759</v>
      </c>
      <c r="G433">
        <v>6.4962580159999996</v>
      </c>
      <c r="H433">
        <v>6.1003661420000004</v>
      </c>
      <c r="I433">
        <v>1.92E-9</v>
      </c>
      <c r="J433">
        <v>1.39E-8</v>
      </c>
      <c r="K433">
        <v>10.791955809999999</v>
      </c>
    </row>
    <row r="434" spans="1:11" x14ac:dyDescent="0.25">
      <c r="A434" t="s">
        <v>4272</v>
      </c>
      <c r="B434" t="s">
        <v>4273</v>
      </c>
      <c r="C434">
        <v>169981</v>
      </c>
      <c r="D434">
        <v>1.0465738280000001</v>
      </c>
      <c r="E434">
        <v>0.91576213399999995</v>
      </c>
      <c r="F434">
        <v>1.177385522</v>
      </c>
      <c r="G434">
        <v>5.1087234339999998</v>
      </c>
      <c r="H434">
        <v>3.9655084490000001</v>
      </c>
      <c r="I434">
        <v>8.2299999999999995E-5</v>
      </c>
      <c r="J434">
        <v>2.7508099999999999E-4</v>
      </c>
      <c r="K434">
        <v>0.55474164000000004</v>
      </c>
    </row>
    <row r="435" spans="1:11" x14ac:dyDescent="0.25">
      <c r="A435" t="s">
        <v>2250</v>
      </c>
      <c r="B435" t="s">
        <v>2251</v>
      </c>
      <c r="C435">
        <v>6929</v>
      </c>
      <c r="D435">
        <v>1.0608978650000001</v>
      </c>
      <c r="E435">
        <v>0.80024201800000005</v>
      </c>
      <c r="F435">
        <v>1.321553712</v>
      </c>
      <c r="G435">
        <v>6.5897630459999998</v>
      </c>
      <c r="H435">
        <v>7.8258720290000001</v>
      </c>
      <c r="I435">
        <v>2.3599999999999999E-14</v>
      </c>
      <c r="J435">
        <v>3.4599999999999999E-13</v>
      </c>
      <c r="K435">
        <v>21.827512370000001</v>
      </c>
    </row>
    <row r="436" spans="1:11" x14ac:dyDescent="0.25">
      <c r="A436" t="s">
        <v>836</v>
      </c>
      <c r="B436" t="s">
        <v>837</v>
      </c>
      <c r="C436">
        <v>54955</v>
      </c>
      <c r="D436">
        <v>1.1496344590000001</v>
      </c>
      <c r="E436">
        <v>0.99434669499999995</v>
      </c>
      <c r="F436">
        <v>1.304922224</v>
      </c>
      <c r="G436">
        <v>6.207886298</v>
      </c>
      <c r="H436">
        <v>10.92748059</v>
      </c>
      <c r="I436">
        <v>1.9900000000000001E-25</v>
      </c>
      <c r="J436">
        <v>1.21E-23</v>
      </c>
      <c r="K436">
        <v>46.920675799999998</v>
      </c>
    </row>
    <row r="437" spans="1:11" x14ac:dyDescent="0.25">
      <c r="A437" t="s">
        <v>959</v>
      </c>
      <c r="B437" t="s">
        <v>960</v>
      </c>
      <c r="C437">
        <v>813</v>
      </c>
      <c r="D437">
        <v>1.278417181</v>
      </c>
      <c r="E437">
        <v>0.96050158900000004</v>
      </c>
      <c r="F437">
        <v>1.596332774</v>
      </c>
      <c r="G437">
        <v>8.8922327009999993</v>
      </c>
      <c r="H437">
        <v>10.49867562</v>
      </c>
      <c r="I437">
        <v>9.5699999999999997E-24</v>
      </c>
      <c r="J437">
        <v>4.7900000000000004E-22</v>
      </c>
      <c r="K437">
        <v>43.098636149999997</v>
      </c>
    </row>
    <row r="438" spans="1:11" x14ac:dyDescent="0.25">
      <c r="A438" t="s">
        <v>3691</v>
      </c>
      <c r="B438" t="s">
        <v>3692</v>
      </c>
      <c r="C438">
        <v>27122</v>
      </c>
      <c r="D438">
        <v>1.297003484</v>
      </c>
      <c r="E438">
        <v>1.1692559659999999</v>
      </c>
      <c r="F438">
        <v>1.4247510029999999</v>
      </c>
      <c r="G438">
        <v>6.4767270049999999</v>
      </c>
      <c r="H438">
        <v>5.5198635710000001</v>
      </c>
      <c r="I438">
        <v>5.1E-8</v>
      </c>
      <c r="J438">
        <v>2.96E-7</v>
      </c>
      <c r="K438">
        <v>7.6171413279999998</v>
      </c>
    </row>
    <row r="439" spans="1:11" x14ac:dyDescent="0.25">
      <c r="A439" t="s">
        <v>1682</v>
      </c>
      <c r="B439" t="s">
        <v>1683</v>
      </c>
      <c r="C439">
        <v>9509</v>
      </c>
      <c r="D439">
        <v>2.8708929169999999</v>
      </c>
      <c r="E439">
        <v>2.354491914</v>
      </c>
      <c r="F439">
        <v>3.3872939199999998</v>
      </c>
      <c r="G439">
        <v>7.1921710970000001</v>
      </c>
      <c r="H439">
        <v>8.7875888680000003</v>
      </c>
      <c r="I439">
        <v>1.68E-17</v>
      </c>
      <c r="J439">
        <v>3.79E-16</v>
      </c>
      <c r="K439">
        <v>28.939408879999998</v>
      </c>
    </row>
    <row r="440" spans="1:11" x14ac:dyDescent="0.25">
      <c r="A440" t="s">
        <v>2991</v>
      </c>
      <c r="B440" t="s">
        <v>2992</v>
      </c>
      <c r="C440">
        <v>27143</v>
      </c>
      <c r="D440">
        <v>1.1332921709999999</v>
      </c>
      <c r="E440">
        <v>0.89957623499999995</v>
      </c>
      <c r="F440">
        <v>1.367008107</v>
      </c>
      <c r="G440">
        <v>6.3011432489999999</v>
      </c>
      <c r="H440">
        <v>6.7569367649999998</v>
      </c>
      <c r="I440">
        <v>3.3999999999999999E-11</v>
      </c>
      <c r="J440">
        <v>3.1799999999999999E-10</v>
      </c>
      <c r="K440">
        <v>14.71676553</v>
      </c>
    </row>
    <row r="441" spans="1:11" x14ac:dyDescent="0.25">
      <c r="A441" t="s">
        <v>3091</v>
      </c>
      <c r="B441" t="s">
        <v>3092</v>
      </c>
      <c r="C441">
        <v>27286</v>
      </c>
      <c r="D441">
        <v>2.0759777719999999</v>
      </c>
      <c r="E441">
        <v>1.7571339939999999</v>
      </c>
      <c r="F441">
        <v>2.3948215500000001</v>
      </c>
      <c r="G441">
        <v>6.834616048</v>
      </c>
      <c r="H441">
        <v>6.5942429929999999</v>
      </c>
      <c r="I441">
        <v>9.5400000000000001E-11</v>
      </c>
      <c r="J441">
        <v>8.3999999999999999E-10</v>
      </c>
      <c r="K441">
        <v>13.711926719999999</v>
      </c>
    </row>
    <row r="442" spans="1:11" x14ac:dyDescent="0.25">
      <c r="A442" t="s">
        <v>1320</v>
      </c>
      <c r="B442" t="s">
        <v>1321</v>
      </c>
      <c r="C442">
        <v>27338</v>
      </c>
      <c r="D442">
        <v>1.8156177529999999</v>
      </c>
      <c r="E442">
        <v>1.6642749969999999</v>
      </c>
      <c r="F442">
        <v>1.9669605080000001</v>
      </c>
      <c r="G442">
        <v>8.7871311920000004</v>
      </c>
      <c r="H442">
        <v>9.5557760690000002</v>
      </c>
      <c r="I442">
        <v>3.3099999999999997E-20</v>
      </c>
      <c r="J442">
        <v>1.0599999999999999E-18</v>
      </c>
      <c r="K442">
        <v>35.070149440000002</v>
      </c>
    </row>
    <row r="443" spans="1:11" x14ac:dyDescent="0.25">
      <c r="A443" t="s">
        <v>1877</v>
      </c>
      <c r="B443" t="s">
        <v>1878</v>
      </c>
      <c r="C443">
        <v>30850</v>
      </c>
      <c r="D443">
        <v>1.2804178719999999</v>
      </c>
      <c r="E443">
        <v>0.94594117899999997</v>
      </c>
      <c r="F443">
        <v>1.6148945649999999</v>
      </c>
      <c r="G443">
        <v>6.0938209490000004</v>
      </c>
      <c r="H443">
        <v>8.3861281719999994</v>
      </c>
      <c r="I443">
        <v>3.7499999999999998E-16</v>
      </c>
      <c r="J443">
        <v>7.0899999999999996E-15</v>
      </c>
      <c r="K443">
        <v>25.891850890000001</v>
      </c>
    </row>
    <row r="444" spans="1:11" x14ac:dyDescent="0.25">
      <c r="A444" t="s">
        <v>2581</v>
      </c>
      <c r="B444" t="s">
        <v>2582</v>
      </c>
      <c r="C444">
        <v>9656</v>
      </c>
      <c r="D444">
        <v>1.06350039</v>
      </c>
      <c r="E444">
        <v>0.91803251799999996</v>
      </c>
      <c r="F444">
        <v>1.208968262</v>
      </c>
      <c r="G444">
        <v>7.0559885649999998</v>
      </c>
      <c r="H444">
        <v>7.3350628469999997</v>
      </c>
      <c r="I444">
        <v>7.3999999999999998E-13</v>
      </c>
      <c r="J444">
        <v>8.8500000000000005E-12</v>
      </c>
      <c r="K444">
        <v>18.454853060000001</v>
      </c>
    </row>
    <row r="445" spans="1:11" x14ac:dyDescent="0.25">
      <c r="A445" t="s">
        <v>793</v>
      </c>
      <c r="B445" t="s">
        <v>794</v>
      </c>
      <c r="C445">
        <v>23212</v>
      </c>
      <c r="D445">
        <v>1.3339288279999999</v>
      </c>
      <c r="E445">
        <v>1.1013538039999999</v>
      </c>
      <c r="F445">
        <v>1.5665038520000001</v>
      </c>
      <c r="G445">
        <v>8.6118212930000002</v>
      </c>
      <c r="H445">
        <v>11.06269623</v>
      </c>
      <c r="I445">
        <v>5.7299999999999998E-26</v>
      </c>
      <c r="J445">
        <v>3.8000000000000003E-24</v>
      </c>
      <c r="K445">
        <v>48.146892459999997</v>
      </c>
    </row>
    <row r="446" spans="1:11" x14ac:dyDescent="0.25">
      <c r="A446" t="s">
        <v>1758</v>
      </c>
      <c r="B446" t="s">
        <v>1759</v>
      </c>
      <c r="C446">
        <v>25907</v>
      </c>
      <c r="D446">
        <v>1.9980293629999999</v>
      </c>
      <c r="E446">
        <v>1.807167864</v>
      </c>
      <c r="F446">
        <v>2.188890862</v>
      </c>
      <c r="G446">
        <v>7.3243585280000003</v>
      </c>
      <c r="H446">
        <v>8.6288612820000008</v>
      </c>
      <c r="I446">
        <v>5.8099999999999997E-17</v>
      </c>
      <c r="J446">
        <v>1.2199999999999999E-15</v>
      </c>
      <c r="K446">
        <v>27.721292340000002</v>
      </c>
    </row>
    <row r="447" spans="1:11" x14ac:dyDescent="0.25">
      <c r="A447" t="s">
        <v>3279</v>
      </c>
      <c r="B447" t="s">
        <v>3280</v>
      </c>
      <c r="C447">
        <v>51512</v>
      </c>
      <c r="D447">
        <v>1.1819489809999999</v>
      </c>
      <c r="E447">
        <v>1.0315927549999999</v>
      </c>
      <c r="F447">
        <v>1.332305206</v>
      </c>
      <c r="G447">
        <v>6.4597045770000001</v>
      </c>
      <c r="H447">
        <v>6.3161172170000004</v>
      </c>
      <c r="I447">
        <v>5.3000000000000003E-10</v>
      </c>
      <c r="J447">
        <v>4.2000000000000004E-9</v>
      </c>
      <c r="K447">
        <v>12.04319976</v>
      </c>
    </row>
    <row r="448" spans="1:11" x14ac:dyDescent="0.25">
      <c r="A448" t="s">
        <v>1583</v>
      </c>
      <c r="B448" t="s">
        <v>1584</v>
      </c>
      <c r="C448">
        <v>252839</v>
      </c>
      <c r="D448">
        <v>1.2157372390000001</v>
      </c>
      <c r="E448">
        <v>0.81861129099999996</v>
      </c>
      <c r="F448">
        <v>1.6128631879999999</v>
      </c>
      <c r="G448">
        <v>8.7379725070000003</v>
      </c>
      <c r="H448">
        <v>8.9812970350000008</v>
      </c>
      <c r="I448">
        <v>3.62E-18</v>
      </c>
      <c r="J448">
        <v>8.92E-17</v>
      </c>
      <c r="K448">
        <v>30.4489421</v>
      </c>
    </row>
    <row r="449" spans="1:11" x14ac:dyDescent="0.25">
      <c r="A449" t="s">
        <v>752</v>
      </c>
      <c r="B449" t="s">
        <v>753</v>
      </c>
      <c r="C449">
        <v>3609</v>
      </c>
      <c r="D449">
        <v>1.1057328959999999</v>
      </c>
      <c r="E449">
        <v>0.79942303199999998</v>
      </c>
      <c r="F449">
        <v>1.4120427600000001</v>
      </c>
      <c r="G449">
        <v>8.0264410020000003</v>
      </c>
      <c r="H449">
        <v>11.291378269999999</v>
      </c>
      <c r="I449">
        <v>6.8500000000000007E-27</v>
      </c>
      <c r="J449">
        <v>4.9799999999999997E-25</v>
      </c>
      <c r="K449">
        <v>50.242983850000002</v>
      </c>
    </row>
    <row r="450" spans="1:11" x14ac:dyDescent="0.25">
      <c r="A450" t="s">
        <v>1941</v>
      </c>
      <c r="B450" t="s">
        <v>1942</v>
      </c>
      <c r="C450">
        <v>54849</v>
      </c>
      <c r="D450">
        <v>1.0325041370000001</v>
      </c>
      <c r="E450">
        <v>0.81401114399999996</v>
      </c>
      <c r="F450">
        <v>1.25099713</v>
      </c>
      <c r="G450">
        <v>6.9714023970000003</v>
      </c>
      <c r="H450">
        <v>8.2662135110000001</v>
      </c>
      <c r="I450">
        <v>9.2600000000000006E-16</v>
      </c>
      <c r="J450">
        <v>1.6700000000000001E-14</v>
      </c>
      <c r="K450">
        <v>25.00318064</v>
      </c>
    </row>
    <row r="451" spans="1:11" x14ac:dyDescent="0.25">
      <c r="A451" t="s">
        <v>3962</v>
      </c>
      <c r="B451" t="s">
        <v>3963</v>
      </c>
      <c r="C451">
        <v>55083</v>
      </c>
      <c r="D451">
        <v>1.2442017059999999</v>
      </c>
      <c r="E451">
        <v>1.0275332079999999</v>
      </c>
      <c r="F451">
        <v>1.4608702039999999</v>
      </c>
      <c r="G451">
        <v>5.395866367</v>
      </c>
      <c r="H451">
        <v>4.8492280399999999</v>
      </c>
      <c r="I451">
        <v>1.59E-6</v>
      </c>
      <c r="J451">
        <v>7.3000000000000004E-6</v>
      </c>
      <c r="K451">
        <v>4.3075320689999996</v>
      </c>
    </row>
    <row r="452" spans="1:11" x14ac:dyDescent="0.25">
      <c r="A452" t="s">
        <v>1831</v>
      </c>
      <c r="B452" t="s">
        <v>1832</v>
      </c>
      <c r="C452">
        <v>55720</v>
      </c>
      <c r="D452">
        <v>1.1389514510000001</v>
      </c>
      <c r="E452">
        <v>0.625707071</v>
      </c>
      <c r="F452">
        <v>1.6521958320000001</v>
      </c>
      <c r="G452">
        <v>6.6540139869999999</v>
      </c>
      <c r="H452">
        <v>8.4562908609999994</v>
      </c>
      <c r="I452">
        <v>2.2E-16</v>
      </c>
      <c r="J452">
        <v>4.2999999999999997E-15</v>
      </c>
      <c r="K452">
        <v>26.41647219</v>
      </c>
    </row>
    <row r="453" spans="1:11" x14ac:dyDescent="0.25">
      <c r="A453" t="s">
        <v>3301</v>
      </c>
      <c r="B453" t="s">
        <v>3302</v>
      </c>
      <c r="C453">
        <v>55740</v>
      </c>
      <c r="D453">
        <v>1.0087125619999999</v>
      </c>
      <c r="E453">
        <v>0.71234745399999999</v>
      </c>
      <c r="F453">
        <v>1.30507767</v>
      </c>
      <c r="G453">
        <v>8.8458329259999999</v>
      </c>
      <c r="H453">
        <v>6.2768507820000004</v>
      </c>
      <c r="I453">
        <v>6.7199999999999995E-10</v>
      </c>
      <c r="J453">
        <v>5.2400000000000001E-9</v>
      </c>
      <c r="K453">
        <v>11.812643599999999</v>
      </c>
    </row>
    <row r="454" spans="1:11" x14ac:dyDescent="0.25">
      <c r="A454" t="s">
        <v>4100</v>
      </c>
      <c r="B454" t="s">
        <v>4101</v>
      </c>
      <c r="C454">
        <v>56261</v>
      </c>
      <c r="D454">
        <v>1.046673543</v>
      </c>
      <c r="E454">
        <v>0.69899454599999999</v>
      </c>
      <c r="F454">
        <v>1.3943525409999999</v>
      </c>
      <c r="G454">
        <v>7.6052137240000004</v>
      </c>
      <c r="H454">
        <v>4.4458351870000001</v>
      </c>
      <c r="I454">
        <v>1.0499999999999999E-5</v>
      </c>
      <c r="J454">
        <v>4.1600000000000002E-5</v>
      </c>
      <c r="K454">
        <v>2.5071971710000001</v>
      </c>
    </row>
    <row r="455" spans="1:11" x14ac:dyDescent="0.25">
      <c r="A455" t="s">
        <v>3201</v>
      </c>
      <c r="B455" t="s">
        <v>3202</v>
      </c>
      <c r="C455">
        <v>1295</v>
      </c>
      <c r="D455">
        <v>2.5827268760000002</v>
      </c>
      <c r="E455">
        <v>2.4386865179999999</v>
      </c>
      <c r="F455">
        <v>2.726767234</v>
      </c>
      <c r="G455">
        <v>7.3376194139999997</v>
      </c>
      <c r="H455">
        <v>6.4266175759999999</v>
      </c>
      <c r="I455">
        <v>2.7E-10</v>
      </c>
      <c r="J455">
        <v>2.23E-9</v>
      </c>
      <c r="K455">
        <v>12.69872668</v>
      </c>
    </row>
    <row r="456" spans="1:11" x14ac:dyDescent="0.25">
      <c r="A456" t="s">
        <v>3554</v>
      </c>
      <c r="B456" t="s">
        <v>3555</v>
      </c>
      <c r="C456">
        <v>56648</v>
      </c>
      <c r="D456">
        <v>1.19754458</v>
      </c>
      <c r="E456">
        <v>1.024248547</v>
      </c>
      <c r="F456">
        <v>1.3708406129999999</v>
      </c>
      <c r="G456">
        <v>5.3458419389999996</v>
      </c>
      <c r="H456">
        <v>5.8133128750000003</v>
      </c>
      <c r="I456">
        <v>1.0099999999999999E-8</v>
      </c>
      <c r="J456">
        <v>6.5099999999999994E-8</v>
      </c>
      <c r="K456">
        <v>9.1867326859999991</v>
      </c>
    </row>
    <row r="457" spans="1:11" x14ac:dyDescent="0.25">
      <c r="A457" t="s">
        <v>533</v>
      </c>
      <c r="B457" t="s">
        <v>534</v>
      </c>
      <c r="C457">
        <v>57510</v>
      </c>
      <c r="D457">
        <v>1.3730689089999999</v>
      </c>
      <c r="E457">
        <v>0.92453160300000004</v>
      </c>
      <c r="F457">
        <v>1.8216062159999999</v>
      </c>
      <c r="G457">
        <v>7.4180683370000002</v>
      </c>
      <c r="H457">
        <v>12.37232957</v>
      </c>
      <c r="I457">
        <v>2.0999999999999999E-31</v>
      </c>
      <c r="J457">
        <v>2.7499999999999999E-29</v>
      </c>
      <c r="K457">
        <v>60.509496980000002</v>
      </c>
    </row>
    <row r="458" spans="1:11" x14ac:dyDescent="0.25">
      <c r="A458" t="s">
        <v>3436</v>
      </c>
      <c r="B458" t="s">
        <v>3437</v>
      </c>
      <c r="C458">
        <v>8038</v>
      </c>
      <c r="D458">
        <v>2.260763624</v>
      </c>
      <c r="E458">
        <v>2.0331880949999999</v>
      </c>
      <c r="F458">
        <v>2.4883391530000001</v>
      </c>
      <c r="G458">
        <v>5.8878140879999998</v>
      </c>
      <c r="H458">
        <v>5.9965535399999998</v>
      </c>
      <c r="I458">
        <v>3.5199999999999998E-9</v>
      </c>
      <c r="J458">
        <v>2.4500000000000001E-8</v>
      </c>
      <c r="K458">
        <v>10.203529939999999</v>
      </c>
    </row>
    <row r="459" spans="1:11" x14ac:dyDescent="0.25">
      <c r="A459" t="s">
        <v>3295</v>
      </c>
      <c r="B459" t="s">
        <v>3296</v>
      </c>
      <c r="C459">
        <v>64328</v>
      </c>
      <c r="D459">
        <v>1.0541540739999999</v>
      </c>
      <c r="E459">
        <v>0.885780919</v>
      </c>
      <c r="F459">
        <v>1.2225272279999999</v>
      </c>
      <c r="G459">
        <v>5.3694719989999999</v>
      </c>
      <c r="H459">
        <v>6.2849462220000003</v>
      </c>
      <c r="I459">
        <v>6.3999999999999996E-10</v>
      </c>
      <c r="J459">
        <v>5.0099999999999999E-9</v>
      </c>
      <c r="K459">
        <v>11.86007395</v>
      </c>
    </row>
    <row r="460" spans="1:11" x14ac:dyDescent="0.25">
      <c r="A460" t="s">
        <v>626</v>
      </c>
      <c r="B460" t="s">
        <v>627</v>
      </c>
      <c r="C460">
        <v>79651</v>
      </c>
      <c r="D460">
        <v>1.5336690369999999</v>
      </c>
      <c r="E460">
        <v>1.2228370390000001</v>
      </c>
      <c r="F460">
        <v>1.844501035</v>
      </c>
      <c r="G460">
        <v>6.782150906</v>
      </c>
      <c r="H460">
        <v>11.916746</v>
      </c>
      <c r="I460">
        <v>1.7999999999999999E-29</v>
      </c>
      <c r="J460">
        <v>1.83E-27</v>
      </c>
      <c r="K460">
        <v>56.1127471</v>
      </c>
    </row>
    <row r="461" spans="1:11" x14ac:dyDescent="0.25">
      <c r="A461" t="s">
        <v>2193</v>
      </c>
      <c r="B461" t="s">
        <v>2194</v>
      </c>
      <c r="C461">
        <v>79850</v>
      </c>
      <c r="D461">
        <v>1.2707988269999999</v>
      </c>
      <c r="E461">
        <v>1.0496633040000001</v>
      </c>
      <c r="F461">
        <v>1.49193435</v>
      </c>
      <c r="G461">
        <v>7.6372238079999999</v>
      </c>
      <c r="H461">
        <v>7.9162992560000003</v>
      </c>
      <c r="I461">
        <v>1.23E-14</v>
      </c>
      <c r="J461">
        <v>1.8599999999999999E-13</v>
      </c>
      <c r="K461">
        <v>22.46827386</v>
      </c>
    </row>
    <row r="462" spans="1:11" x14ac:dyDescent="0.25">
      <c r="A462" t="s">
        <v>311</v>
      </c>
      <c r="B462" t="s">
        <v>312</v>
      </c>
      <c r="C462">
        <v>1001</v>
      </c>
      <c r="D462">
        <v>2.9756596380000002</v>
      </c>
      <c r="E462">
        <v>2.8583622059999998</v>
      </c>
      <c r="F462">
        <v>3.0929570709999998</v>
      </c>
      <c r="G462">
        <v>8.187428465</v>
      </c>
      <c r="H462">
        <v>14.671971879999999</v>
      </c>
      <c r="I462">
        <v>9.5799999999999997E-42</v>
      </c>
      <c r="J462">
        <v>5.3100000000000001E-39</v>
      </c>
      <c r="K462">
        <v>84.050228989999994</v>
      </c>
    </row>
    <row r="463" spans="1:11" x14ac:dyDescent="0.25">
      <c r="A463" t="s">
        <v>1193</v>
      </c>
      <c r="B463" t="s">
        <v>1194</v>
      </c>
      <c r="C463">
        <v>3915</v>
      </c>
      <c r="D463">
        <v>1.1665702019999999</v>
      </c>
      <c r="E463">
        <v>0.94550412299999997</v>
      </c>
      <c r="F463">
        <v>1.387636281</v>
      </c>
      <c r="G463">
        <v>8.2835748200000001</v>
      </c>
      <c r="H463">
        <v>9.8485104369999998</v>
      </c>
      <c r="I463">
        <v>2.7900000000000002E-21</v>
      </c>
      <c r="J463">
        <v>1.0099999999999999E-19</v>
      </c>
      <c r="K463">
        <v>37.505327610000002</v>
      </c>
    </row>
    <row r="464" spans="1:11" x14ac:dyDescent="0.25">
      <c r="A464" t="s">
        <v>1809</v>
      </c>
      <c r="B464" t="s">
        <v>1810</v>
      </c>
      <c r="C464">
        <v>4237</v>
      </c>
      <c r="D464">
        <v>2.2068043799999999</v>
      </c>
      <c r="E464">
        <v>1.8651280729999999</v>
      </c>
      <c r="F464">
        <v>2.548480686</v>
      </c>
      <c r="G464">
        <v>7.7120859929999996</v>
      </c>
      <c r="H464">
        <v>8.5200206299999994</v>
      </c>
      <c r="I464">
        <v>1.35E-16</v>
      </c>
      <c r="J464">
        <v>2.7000000000000001E-15</v>
      </c>
      <c r="K464">
        <v>26.895950859999999</v>
      </c>
    </row>
    <row r="465" spans="1:11" x14ac:dyDescent="0.25">
      <c r="A465" t="s">
        <v>3261</v>
      </c>
      <c r="B465" t="s">
        <v>3262</v>
      </c>
      <c r="C465">
        <v>5307</v>
      </c>
      <c r="D465">
        <v>1.1795686160000001</v>
      </c>
      <c r="E465">
        <v>0.971698583</v>
      </c>
      <c r="F465">
        <v>1.3874386489999999</v>
      </c>
      <c r="G465">
        <v>6.6008494369999999</v>
      </c>
      <c r="H465">
        <v>6.3465041539999998</v>
      </c>
      <c r="I465">
        <v>4.4099999999999998E-10</v>
      </c>
      <c r="J465">
        <v>3.53E-9</v>
      </c>
      <c r="K465">
        <v>12.222479460000001</v>
      </c>
    </row>
    <row r="466" spans="1:11" x14ac:dyDescent="0.25">
      <c r="A466" t="s">
        <v>1819</v>
      </c>
      <c r="B466" t="s">
        <v>1820</v>
      </c>
      <c r="C466">
        <v>5954</v>
      </c>
      <c r="D466">
        <v>1.044098167</v>
      </c>
      <c r="E466">
        <v>0.79066966900000002</v>
      </c>
      <c r="F466">
        <v>1.2975266649999999</v>
      </c>
      <c r="G466">
        <v>9.6904132139999994</v>
      </c>
      <c r="H466">
        <v>8.4875152949999997</v>
      </c>
      <c r="I466">
        <v>1.73E-16</v>
      </c>
      <c r="J466">
        <v>3.42E-15</v>
      </c>
      <c r="K466">
        <v>26.651042220000001</v>
      </c>
    </row>
    <row r="467" spans="1:11" x14ac:dyDescent="0.25">
      <c r="A467" t="s">
        <v>1147</v>
      </c>
      <c r="B467" t="s">
        <v>1148</v>
      </c>
      <c r="C467">
        <v>6652</v>
      </c>
      <c r="D467">
        <v>1.6416506930000001</v>
      </c>
      <c r="E467">
        <v>1.4227228199999999</v>
      </c>
      <c r="F467">
        <v>1.860578566</v>
      </c>
      <c r="G467">
        <v>9.3349349789999998</v>
      </c>
      <c r="H467">
        <v>9.9427223659999999</v>
      </c>
      <c r="I467">
        <v>1.2400000000000001E-21</v>
      </c>
      <c r="J467">
        <v>4.7299999999999999E-20</v>
      </c>
      <c r="K467">
        <v>38.3002416</v>
      </c>
    </row>
    <row r="468" spans="1:11" x14ac:dyDescent="0.25">
      <c r="A468" t="s">
        <v>2207</v>
      </c>
      <c r="B468" t="s">
        <v>2208</v>
      </c>
      <c r="C468">
        <v>7474</v>
      </c>
      <c r="D468">
        <v>1.9287341929999999</v>
      </c>
      <c r="E468">
        <v>1.7444809080000001</v>
      </c>
      <c r="F468">
        <v>2.112987478</v>
      </c>
      <c r="G468">
        <v>7.3190314350000003</v>
      </c>
      <c r="H468">
        <v>7.9043284890000001</v>
      </c>
      <c r="I468">
        <v>1.34E-14</v>
      </c>
      <c r="J468">
        <v>2.02E-13</v>
      </c>
      <c r="K468">
        <v>22.3831086</v>
      </c>
    </row>
    <row r="469" spans="1:11" x14ac:dyDescent="0.25">
      <c r="A469" t="s">
        <v>4331</v>
      </c>
      <c r="B469" t="s">
        <v>4332</v>
      </c>
      <c r="C469">
        <v>8942</v>
      </c>
      <c r="D469">
        <v>1.1125405880000001</v>
      </c>
      <c r="E469">
        <v>0.84985396800000002</v>
      </c>
      <c r="F469">
        <v>1.375227207</v>
      </c>
      <c r="G469">
        <v>5.7176501499999999</v>
      </c>
      <c r="H469">
        <v>3.6824136350000001</v>
      </c>
      <c r="I469">
        <v>2.5237000000000002E-4</v>
      </c>
      <c r="J469">
        <v>7.6802800000000003E-4</v>
      </c>
      <c r="K469">
        <v>-0.496981373</v>
      </c>
    </row>
    <row r="470" spans="1:11" x14ac:dyDescent="0.25">
      <c r="A470" t="s">
        <v>3177</v>
      </c>
      <c r="B470" t="s">
        <v>3178</v>
      </c>
      <c r="C470">
        <v>1462</v>
      </c>
      <c r="D470">
        <v>2.3097920379999999</v>
      </c>
      <c r="E470">
        <v>1.878207996</v>
      </c>
      <c r="F470">
        <v>2.7413760809999999</v>
      </c>
      <c r="G470">
        <v>7.8358857649999996</v>
      </c>
      <c r="H470">
        <v>6.4618528560000001</v>
      </c>
      <c r="I470">
        <v>2.18E-10</v>
      </c>
      <c r="J470">
        <v>1.8199999999999999E-9</v>
      </c>
      <c r="K470">
        <v>12.90982999</v>
      </c>
    </row>
    <row r="471" spans="1:11" x14ac:dyDescent="0.25">
      <c r="A471" t="s">
        <v>2805</v>
      </c>
      <c r="B471" t="s">
        <v>2806</v>
      </c>
      <c r="C471">
        <v>9966</v>
      </c>
      <c r="D471">
        <v>1.211087357</v>
      </c>
      <c r="E471">
        <v>1.0615779890000001</v>
      </c>
      <c r="F471">
        <v>1.360596725</v>
      </c>
      <c r="G471">
        <v>7.0936690970000003</v>
      </c>
      <c r="H471">
        <v>7.0463523830000003</v>
      </c>
      <c r="I471">
        <v>5.17E-12</v>
      </c>
      <c r="J471">
        <v>5.4300000000000002E-11</v>
      </c>
      <c r="K471">
        <v>16.555767100000001</v>
      </c>
    </row>
    <row r="472" spans="1:11" x14ac:dyDescent="0.25">
      <c r="A472" t="s">
        <v>3699</v>
      </c>
      <c r="B472" t="s">
        <v>3700</v>
      </c>
      <c r="C472">
        <v>8061</v>
      </c>
      <c r="D472">
        <v>1.1048684280000001</v>
      </c>
      <c r="E472">
        <v>0.828818634</v>
      </c>
      <c r="F472">
        <v>1.380918222</v>
      </c>
      <c r="G472">
        <v>5.9080474470000004</v>
      </c>
      <c r="H472">
        <v>5.5061246070000003</v>
      </c>
      <c r="I472">
        <v>5.4900000000000002E-8</v>
      </c>
      <c r="J472">
        <v>3.1699999999999999E-7</v>
      </c>
      <c r="K472">
        <v>7.5454442300000002</v>
      </c>
    </row>
    <row r="473" spans="1:11" x14ac:dyDescent="0.25">
      <c r="A473" t="s">
        <v>3626</v>
      </c>
      <c r="B473" t="s">
        <v>3627</v>
      </c>
      <c r="C473">
        <v>3207</v>
      </c>
      <c r="D473">
        <v>1.0457557529999999</v>
      </c>
      <c r="E473">
        <v>0.79337233399999996</v>
      </c>
      <c r="F473">
        <v>1.298139172</v>
      </c>
      <c r="G473">
        <v>6.806903309</v>
      </c>
      <c r="H473">
        <v>5.6974346169999999</v>
      </c>
      <c r="I473">
        <v>1.9300000000000001E-8</v>
      </c>
      <c r="J473">
        <v>1.1899999999999999E-7</v>
      </c>
      <c r="K473">
        <v>8.5582347439999999</v>
      </c>
    </row>
    <row r="474" spans="1:11" x14ac:dyDescent="0.25">
      <c r="A474" t="s">
        <v>2126</v>
      </c>
      <c r="B474" t="s">
        <v>2127</v>
      </c>
      <c r="C474">
        <v>10527</v>
      </c>
      <c r="D474">
        <v>1.0120827130000001</v>
      </c>
      <c r="E474">
        <v>0.76384314099999995</v>
      </c>
      <c r="F474">
        <v>1.2603222860000001</v>
      </c>
      <c r="G474">
        <v>9.5332909580000003</v>
      </c>
      <c r="H474">
        <v>8.015252254</v>
      </c>
      <c r="I474">
        <v>5.9700000000000004E-15</v>
      </c>
      <c r="J474">
        <v>9.4399999999999994E-14</v>
      </c>
      <c r="K474">
        <v>23.176236159999998</v>
      </c>
    </row>
    <row r="475" spans="1:11" x14ac:dyDescent="0.25">
      <c r="A475" t="s">
        <v>2498</v>
      </c>
      <c r="B475" t="s">
        <v>2499</v>
      </c>
      <c r="C475">
        <v>10360</v>
      </c>
      <c r="D475">
        <v>1.2903770139999999</v>
      </c>
      <c r="E475">
        <v>1.0351877309999999</v>
      </c>
      <c r="F475">
        <v>1.545566298</v>
      </c>
      <c r="G475">
        <v>6.8507363229999996</v>
      </c>
      <c r="H475">
        <v>7.5041272790000004</v>
      </c>
      <c r="I475">
        <v>2.3099999999999997E-13</v>
      </c>
      <c r="J475">
        <v>2.94E-12</v>
      </c>
      <c r="K475">
        <v>19.596332650000001</v>
      </c>
    </row>
    <row r="476" spans="1:11" x14ac:dyDescent="0.25">
      <c r="A476" t="s">
        <v>3883</v>
      </c>
      <c r="B476" t="s">
        <v>3884</v>
      </c>
      <c r="C476">
        <v>11067</v>
      </c>
      <c r="D476">
        <v>1.2445199979999999</v>
      </c>
      <c r="E476">
        <v>0.94875536999999999</v>
      </c>
      <c r="F476">
        <v>1.540284625</v>
      </c>
      <c r="G476">
        <v>7.426514761</v>
      </c>
      <c r="H476">
        <v>5.0793671460000001</v>
      </c>
      <c r="I476">
        <v>5.0999999999999999E-7</v>
      </c>
      <c r="J476">
        <v>2.5299999999999999E-6</v>
      </c>
      <c r="K476">
        <v>5.3991951050000004</v>
      </c>
    </row>
    <row r="477" spans="1:11" x14ac:dyDescent="0.25">
      <c r="A477" t="s">
        <v>630</v>
      </c>
      <c r="B477" t="s">
        <v>631</v>
      </c>
      <c r="C477">
        <v>22822</v>
      </c>
      <c r="D477">
        <v>3.0325699660000001</v>
      </c>
      <c r="E477">
        <v>2.782451907</v>
      </c>
      <c r="F477">
        <v>3.2826880260000002</v>
      </c>
      <c r="G477">
        <v>8.6760931049999996</v>
      </c>
      <c r="H477">
        <v>11.90528997</v>
      </c>
      <c r="I477">
        <v>2.0099999999999999E-29</v>
      </c>
      <c r="J477">
        <v>2.0000000000000001E-27</v>
      </c>
      <c r="K477">
        <v>56.003465329999997</v>
      </c>
    </row>
    <row r="478" spans="1:11" x14ac:dyDescent="0.25">
      <c r="A478" t="s">
        <v>2684</v>
      </c>
      <c r="B478" t="s">
        <v>2685</v>
      </c>
      <c r="C478">
        <v>5213</v>
      </c>
      <c r="D478">
        <v>1.005197296</v>
      </c>
      <c r="E478">
        <v>0.76536243699999995</v>
      </c>
      <c r="F478">
        <v>1.245032154</v>
      </c>
      <c r="G478">
        <v>8.5951679419999998</v>
      </c>
      <c r="H478">
        <v>7.2062355289999998</v>
      </c>
      <c r="I478">
        <v>1.7800000000000001E-12</v>
      </c>
      <c r="J478">
        <v>1.9999999999999999E-11</v>
      </c>
      <c r="K478">
        <v>17.599567409999999</v>
      </c>
    </row>
    <row r="479" spans="1:11" x14ac:dyDescent="0.25">
      <c r="A479" t="s">
        <v>3490</v>
      </c>
      <c r="B479" t="s">
        <v>3491</v>
      </c>
      <c r="C479">
        <v>7298</v>
      </c>
      <c r="D479">
        <v>1.1123857770000001</v>
      </c>
      <c r="E479">
        <v>0.91740715900000003</v>
      </c>
      <c r="F479">
        <v>1.307364395</v>
      </c>
      <c r="G479">
        <v>9.2870333079999998</v>
      </c>
      <c r="H479">
        <v>5.9187260610000001</v>
      </c>
      <c r="I479">
        <v>5.52E-9</v>
      </c>
      <c r="J479">
        <v>3.7200000000000002E-8</v>
      </c>
      <c r="K479">
        <v>9.7682487420000008</v>
      </c>
    </row>
    <row r="480" spans="1:11" x14ac:dyDescent="0.25">
      <c r="A480" t="s">
        <v>1087</v>
      </c>
      <c r="B480" t="s">
        <v>1088</v>
      </c>
      <c r="C480">
        <v>4609</v>
      </c>
      <c r="D480">
        <v>1.9015922329999999</v>
      </c>
      <c r="E480">
        <v>1.4704579040000001</v>
      </c>
      <c r="F480">
        <v>2.3327265619999999</v>
      </c>
      <c r="G480">
        <v>10.988112109999999</v>
      </c>
      <c r="H480">
        <v>10.13783091</v>
      </c>
      <c r="I480">
        <v>2.2999999999999998E-22</v>
      </c>
      <c r="J480">
        <v>9.5900000000000006E-21</v>
      </c>
      <c r="K480">
        <v>39.963469590000003</v>
      </c>
    </row>
    <row r="481" spans="1:11" x14ac:dyDescent="0.25">
      <c r="A481" t="s">
        <v>3560</v>
      </c>
      <c r="B481" t="s">
        <v>3561</v>
      </c>
      <c r="C481">
        <v>138065</v>
      </c>
      <c r="D481">
        <v>1.270573985</v>
      </c>
      <c r="E481">
        <v>1.07638664</v>
      </c>
      <c r="F481">
        <v>1.4647613289999999</v>
      </c>
      <c r="G481">
        <v>5.7407115869999998</v>
      </c>
      <c r="H481">
        <v>5.8061967699999997</v>
      </c>
      <c r="I481">
        <v>1.05E-8</v>
      </c>
      <c r="J481">
        <v>6.7599999999999997E-8</v>
      </c>
      <c r="K481">
        <v>9.1478113620000006</v>
      </c>
    </row>
    <row r="482" spans="1:11" x14ac:dyDescent="0.25">
      <c r="A482" t="s">
        <v>2508</v>
      </c>
      <c r="B482" t="s">
        <v>2509</v>
      </c>
      <c r="C482">
        <v>183</v>
      </c>
      <c r="D482">
        <v>2.0395027730000002</v>
      </c>
      <c r="E482">
        <v>1.801555394</v>
      </c>
      <c r="F482">
        <v>2.2774501520000001</v>
      </c>
      <c r="G482">
        <v>7.2376746369999996</v>
      </c>
      <c r="H482">
        <v>7.4717797609999996</v>
      </c>
      <c r="I482">
        <v>2.8899999999999998E-13</v>
      </c>
      <c r="J482">
        <v>3.65E-12</v>
      </c>
      <c r="K482">
        <v>19.37626787</v>
      </c>
    </row>
    <row r="483" spans="1:11" x14ac:dyDescent="0.25">
      <c r="A483" t="s">
        <v>4367</v>
      </c>
      <c r="B483" t="s">
        <v>4368</v>
      </c>
      <c r="C483">
        <v>3491</v>
      </c>
      <c r="D483">
        <v>1.0228073019999999</v>
      </c>
      <c r="E483">
        <v>0.86062295700000002</v>
      </c>
      <c r="F483">
        <v>1.1849916469999999</v>
      </c>
      <c r="G483">
        <v>8.9425561309999999</v>
      </c>
      <c r="H483">
        <v>3.5496688970000001</v>
      </c>
      <c r="I483">
        <v>4.1661600000000002E-4</v>
      </c>
      <c r="J483">
        <v>1.2115229999999999E-3</v>
      </c>
      <c r="K483">
        <v>-0.96454735000000003</v>
      </c>
    </row>
    <row r="484" spans="1:11" x14ac:dyDescent="0.25">
      <c r="A484" t="s">
        <v>3772</v>
      </c>
      <c r="B484" t="s">
        <v>3773</v>
      </c>
      <c r="C484">
        <v>3656</v>
      </c>
      <c r="D484">
        <v>1.038917675</v>
      </c>
      <c r="E484">
        <v>0.92140767599999995</v>
      </c>
      <c r="F484">
        <v>1.156427675</v>
      </c>
      <c r="G484">
        <v>6.5852649019999996</v>
      </c>
      <c r="H484">
        <v>5.3428018819999998</v>
      </c>
      <c r="I484">
        <v>1.31E-7</v>
      </c>
      <c r="J484">
        <v>7.1399999999999996E-7</v>
      </c>
      <c r="K484">
        <v>6.7055102509999998</v>
      </c>
    </row>
    <row r="485" spans="1:11" x14ac:dyDescent="0.25">
      <c r="A485" t="s">
        <v>4284</v>
      </c>
      <c r="B485" t="s">
        <v>4285</v>
      </c>
      <c r="C485">
        <v>7078</v>
      </c>
      <c r="D485">
        <v>1.236337845</v>
      </c>
      <c r="E485">
        <v>1.097975951</v>
      </c>
      <c r="F485">
        <v>1.3746997400000001</v>
      </c>
      <c r="G485">
        <v>7.5453227319999998</v>
      </c>
      <c r="H485">
        <v>3.9210531749999999</v>
      </c>
      <c r="I485">
        <v>9.8599999999999998E-5</v>
      </c>
      <c r="J485">
        <v>3.2553200000000001E-4</v>
      </c>
      <c r="K485">
        <v>0.384691118</v>
      </c>
    </row>
    <row r="486" spans="1:11" x14ac:dyDescent="0.25">
      <c r="A486" t="s">
        <v>3363</v>
      </c>
      <c r="B486" t="s">
        <v>3364</v>
      </c>
      <c r="C486">
        <v>4053</v>
      </c>
      <c r="D486">
        <v>1.1925906319999999</v>
      </c>
      <c r="E486">
        <v>1.034204425</v>
      </c>
      <c r="F486">
        <v>1.3509768390000001</v>
      </c>
      <c r="G486">
        <v>6.9310822869999997</v>
      </c>
      <c r="H486">
        <v>6.1385286959999998</v>
      </c>
      <c r="I486">
        <v>1.5300000000000001E-9</v>
      </c>
      <c r="J486">
        <v>1.13E-8</v>
      </c>
      <c r="K486">
        <v>11.01050184</v>
      </c>
    </row>
    <row r="487" spans="1:11" x14ac:dyDescent="0.25">
      <c r="A487" t="s">
        <v>4464</v>
      </c>
      <c r="B487" t="s">
        <v>4465</v>
      </c>
      <c r="C487">
        <v>3485</v>
      </c>
      <c r="D487">
        <v>1.063964538</v>
      </c>
      <c r="E487">
        <v>0.89952292899999997</v>
      </c>
      <c r="F487">
        <v>1.2284061479999999</v>
      </c>
      <c r="G487">
        <v>8.6116440099999991</v>
      </c>
      <c r="H487">
        <v>2.7395710869999998</v>
      </c>
      <c r="I487">
        <v>6.3390410000000001E-3</v>
      </c>
      <c r="J487">
        <v>1.4066899000000001E-2</v>
      </c>
      <c r="K487">
        <v>-3.4586305830000001</v>
      </c>
    </row>
    <row r="488" spans="1:11" x14ac:dyDescent="0.25">
      <c r="A488" t="s">
        <v>612</v>
      </c>
      <c r="B488" t="s">
        <v>613</v>
      </c>
      <c r="C488">
        <v>960</v>
      </c>
      <c r="D488">
        <v>1.97720655</v>
      </c>
      <c r="E488">
        <v>1.735660977</v>
      </c>
      <c r="F488">
        <v>2.2187521229999998</v>
      </c>
      <c r="G488">
        <v>8.6747021009999994</v>
      </c>
      <c r="H488">
        <v>11.958573469999999</v>
      </c>
      <c r="I488">
        <v>1.2E-29</v>
      </c>
      <c r="J488">
        <v>1.2599999999999999E-27</v>
      </c>
      <c r="K488">
        <v>56.51229077</v>
      </c>
    </row>
    <row r="489" spans="1:11" x14ac:dyDescent="0.25">
      <c r="A489" t="s">
        <v>832</v>
      </c>
      <c r="B489" t="s">
        <v>833</v>
      </c>
      <c r="C489">
        <v>191</v>
      </c>
      <c r="D489">
        <v>1.6464583070000001</v>
      </c>
      <c r="E489">
        <v>1.5338290240000001</v>
      </c>
      <c r="F489">
        <v>1.75908759</v>
      </c>
      <c r="G489">
        <v>9.9646751649999992</v>
      </c>
      <c r="H489">
        <v>10.94598059</v>
      </c>
      <c r="I489">
        <v>1.6800000000000001E-25</v>
      </c>
      <c r="J489">
        <v>1.0299999999999999E-23</v>
      </c>
      <c r="K489">
        <v>47.08785975</v>
      </c>
    </row>
    <row r="490" spans="1:11" x14ac:dyDescent="0.25">
      <c r="A490" t="s">
        <v>3398</v>
      </c>
      <c r="B490" t="s">
        <v>3399</v>
      </c>
      <c r="C490">
        <v>1734</v>
      </c>
      <c r="D490">
        <v>1.806076899</v>
      </c>
      <c r="E490">
        <v>1.618071037</v>
      </c>
      <c r="F490">
        <v>1.9940827619999999</v>
      </c>
      <c r="G490">
        <v>5.4743989790000001</v>
      </c>
      <c r="H490">
        <v>6.0809131519999999</v>
      </c>
      <c r="I490">
        <v>2.1499999999999998E-9</v>
      </c>
      <c r="J490">
        <v>1.55E-8</v>
      </c>
      <c r="K490">
        <v>10.681015589999999</v>
      </c>
    </row>
    <row r="491" spans="1:11" x14ac:dyDescent="0.25">
      <c r="A491" t="s">
        <v>3377</v>
      </c>
      <c r="B491" t="s">
        <v>3378</v>
      </c>
      <c r="C491">
        <v>6168</v>
      </c>
      <c r="D491">
        <v>1.3433151839999999</v>
      </c>
      <c r="E491">
        <v>1.0885705939999999</v>
      </c>
      <c r="F491">
        <v>1.598059774</v>
      </c>
      <c r="G491">
        <v>6.1912801569999996</v>
      </c>
      <c r="H491">
        <v>6.1294662210000004</v>
      </c>
      <c r="I491">
        <v>1.62E-9</v>
      </c>
      <c r="J491">
        <v>1.1900000000000001E-8</v>
      </c>
      <c r="K491">
        <v>10.95849516</v>
      </c>
    </row>
    <row r="492" spans="1:11" x14ac:dyDescent="0.25">
      <c r="A492" t="s">
        <v>2881</v>
      </c>
      <c r="B492" t="s">
        <v>2882</v>
      </c>
      <c r="C492">
        <v>11030</v>
      </c>
      <c r="D492">
        <v>1.5645451050000001</v>
      </c>
      <c r="E492">
        <v>1.3406418170000001</v>
      </c>
      <c r="F492">
        <v>1.7884483929999999</v>
      </c>
      <c r="G492">
        <v>7.7372489350000002</v>
      </c>
      <c r="H492">
        <v>6.9158014010000004</v>
      </c>
      <c r="I492">
        <v>1.2200000000000001E-11</v>
      </c>
      <c r="J492">
        <v>1.2199999999999999E-10</v>
      </c>
      <c r="K492">
        <v>15.7181193</v>
      </c>
    </row>
    <row r="493" spans="1:11" x14ac:dyDescent="0.25">
      <c r="A493" t="s">
        <v>1881</v>
      </c>
      <c r="B493" t="s">
        <v>1882</v>
      </c>
      <c r="C493">
        <v>7675</v>
      </c>
      <c r="D493">
        <v>1.2585732860000001</v>
      </c>
      <c r="E493">
        <v>1.1501846819999999</v>
      </c>
      <c r="F493">
        <v>1.3669618910000001</v>
      </c>
      <c r="G493">
        <v>9.1726600890000007</v>
      </c>
      <c r="H493">
        <v>8.3813886740000001</v>
      </c>
      <c r="I493">
        <v>3.8799999999999999E-16</v>
      </c>
      <c r="J493">
        <v>7.3300000000000004E-15</v>
      </c>
      <c r="K493">
        <v>25.85653619</v>
      </c>
    </row>
    <row r="494" spans="1:11" x14ac:dyDescent="0.25">
      <c r="A494" t="s">
        <v>1839</v>
      </c>
      <c r="B494" t="s">
        <v>1840</v>
      </c>
      <c r="C494">
        <v>6242</v>
      </c>
      <c r="D494">
        <v>1.1952167570000001</v>
      </c>
      <c r="E494">
        <v>0.84058039600000001</v>
      </c>
      <c r="F494">
        <v>1.549853119</v>
      </c>
      <c r="G494">
        <v>7.6353948750000002</v>
      </c>
      <c r="H494">
        <v>8.4512555200000001</v>
      </c>
      <c r="I494">
        <v>2.2800000000000001E-16</v>
      </c>
      <c r="J494">
        <v>4.4400000000000004E-15</v>
      </c>
      <c r="K494">
        <v>26.378707989999999</v>
      </c>
    </row>
    <row r="495" spans="1:11" x14ac:dyDescent="0.25">
      <c r="A495" t="s">
        <v>1909</v>
      </c>
      <c r="B495" t="s">
        <v>1910</v>
      </c>
      <c r="C495">
        <v>9718</v>
      </c>
      <c r="D495">
        <v>1.112623278</v>
      </c>
      <c r="E495">
        <v>0.81772900100000001</v>
      </c>
      <c r="F495">
        <v>1.4075175550000001</v>
      </c>
      <c r="G495">
        <v>6.7851230659999997</v>
      </c>
      <c r="H495">
        <v>8.3352494490000009</v>
      </c>
      <c r="I495">
        <v>5.5099999999999998E-16</v>
      </c>
      <c r="J495">
        <v>1.02E-14</v>
      </c>
      <c r="K495">
        <v>25.51356565</v>
      </c>
    </row>
    <row r="496" spans="1:11" x14ac:dyDescent="0.25">
      <c r="A496" t="s">
        <v>2877</v>
      </c>
      <c r="B496" t="s">
        <v>2878</v>
      </c>
      <c r="C496">
        <v>440145</v>
      </c>
      <c r="D496">
        <v>1.230264451</v>
      </c>
      <c r="E496">
        <v>0.88515685799999999</v>
      </c>
      <c r="F496">
        <v>1.5753720440000001</v>
      </c>
      <c r="G496">
        <v>8.5988924030000007</v>
      </c>
      <c r="H496">
        <v>6.9208854669999997</v>
      </c>
      <c r="I496">
        <v>1.1800000000000001E-11</v>
      </c>
      <c r="J496">
        <v>1.1800000000000001E-10</v>
      </c>
      <c r="K496">
        <v>15.7504917</v>
      </c>
    </row>
    <row r="497" spans="1:11" x14ac:dyDescent="0.25">
      <c r="A497" t="s">
        <v>2399</v>
      </c>
      <c r="B497" t="s">
        <v>2400</v>
      </c>
      <c r="C497">
        <v>9767</v>
      </c>
      <c r="D497">
        <v>1.33113215</v>
      </c>
      <c r="E497">
        <v>1.109626904</v>
      </c>
      <c r="F497">
        <v>1.5526373959999999</v>
      </c>
      <c r="G497">
        <v>7.0789603139999997</v>
      </c>
      <c r="H497">
        <v>7.6381519569999998</v>
      </c>
      <c r="I497">
        <v>9.0100000000000002E-14</v>
      </c>
      <c r="J497">
        <v>1.2100000000000001E-12</v>
      </c>
      <c r="K497">
        <v>20.516441149999999</v>
      </c>
    </row>
    <row r="498" spans="1:11" x14ac:dyDescent="0.25">
      <c r="A498" t="s">
        <v>382</v>
      </c>
      <c r="B498" t="s">
        <v>383</v>
      </c>
      <c r="C498">
        <v>6533</v>
      </c>
      <c r="D498">
        <v>2.9651964199999998</v>
      </c>
      <c r="E498">
        <v>2.8417214080000002</v>
      </c>
      <c r="F498">
        <v>3.0886714309999999</v>
      </c>
      <c r="G498">
        <v>9.0026988600000006</v>
      </c>
      <c r="H498">
        <v>13.454622690000001</v>
      </c>
      <c r="I498">
        <v>3.7E-36</v>
      </c>
      <c r="J498">
        <v>9.2200000000000001E-34</v>
      </c>
      <c r="K498">
        <v>71.327350269999997</v>
      </c>
    </row>
    <row r="499" spans="1:11" x14ac:dyDescent="0.25">
      <c r="A499" t="s">
        <v>4036</v>
      </c>
      <c r="B499" t="s">
        <v>4037</v>
      </c>
      <c r="C499">
        <v>50863</v>
      </c>
      <c r="D499">
        <v>1.7618214860000001</v>
      </c>
      <c r="E499">
        <v>1.6207369039999999</v>
      </c>
      <c r="F499">
        <v>1.902906067</v>
      </c>
      <c r="G499">
        <v>6.3711277050000001</v>
      </c>
      <c r="H499">
        <v>4.6571108519999997</v>
      </c>
      <c r="I499">
        <v>3.9700000000000001E-6</v>
      </c>
      <c r="J499">
        <v>1.7E-5</v>
      </c>
      <c r="K499">
        <v>3.4320219409999999</v>
      </c>
    </row>
    <row r="500" spans="1:11" x14ac:dyDescent="0.25">
      <c r="A500" t="s">
        <v>4025</v>
      </c>
      <c r="B500" t="s">
        <v>4026</v>
      </c>
      <c r="C500">
        <v>8490</v>
      </c>
      <c r="D500">
        <v>1.141859757</v>
      </c>
      <c r="E500">
        <v>1.087693577</v>
      </c>
      <c r="F500">
        <v>1.1960259369999999</v>
      </c>
      <c r="G500">
        <v>9.2078105180000005</v>
      </c>
      <c r="H500">
        <v>4.6900479749999997</v>
      </c>
      <c r="I500">
        <v>3.4000000000000001E-6</v>
      </c>
      <c r="J500">
        <v>1.47E-5</v>
      </c>
      <c r="K500">
        <v>3.5797936629999998</v>
      </c>
    </row>
    <row r="501" spans="1:11" x14ac:dyDescent="0.25">
      <c r="A501" t="s">
        <v>2244</v>
      </c>
      <c r="B501" t="s">
        <v>2245</v>
      </c>
      <c r="C501">
        <v>890</v>
      </c>
      <c r="D501">
        <v>1.6008338870000001</v>
      </c>
      <c r="E501">
        <v>1.4839403200000001</v>
      </c>
      <c r="F501">
        <v>1.717727454</v>
      </c>
      <c r="G501">
        <v>7.0886112360000002</v>
      </c>
      <c r="H501">
        <v>7.8314554120000004</v>
      </c>
      <c r="I501">
        <v>2.27E-14</v>
      </c>
      <c r="J501">
        <v>3.3399999999999999E-13</v>
      </c>
      <c r="K501">
        <v>21.866903430000001</v>
      </c>
    </row>
    <row r="502" spans="1:11" x14ac:dyDescent="0.25">
      <c r="A502" t="s">
        <v>3365</v>
      </c>
      <c r="B502" t="s">
        <v>3366</v>
      </c>
      <c r="C502">
        <v>60481</v>
      </c>
      <c r="D502">
        <v>1.421230523</v>
      </c>
      <c r="E502">
        <v>1.1763886589999999</v>
      </c>
      <c r="F502">
        <v>1.666072387</v>
      </c>
      <c r="G502">
        <v>8.9849492340000001</v>
      </c>
      <c r="H502">
        <v>6.1347391849999999</v>
      </c>
      <c r="I502">
        <v>1.57E-9</v>
      </c>
      <c r="J502">
        <v>1.15E-8</v>
      </c>
      <c r="K502">
        <v>10.988746819999999</v>
      </c>
    </row>
    <row r="503" spans="1:11" x14ac:dyDescent="0.25">
      <c r="A503" t="s">
        <v>2138</v>
      </c>
      <c r="B503" t="s">
        <v>2139</v>
      </c>
      <c r="C503">
        <v>2305</v>
      </c>
      <c r="D503">
        <v>1.601462148</v>
      </c>
      <c r="E503">
        <v>1.2386963339999999</v>
      </c>
      <c r="F503">
        <v>1.964227962</v>
      </c>
      <c r="G503">
        <v>7.3507989670000002</v>
      </c>
      <c r="H503">
        <v>8.0052293530000007</v>
      </c>
      <c r="I503">
        <v>6.4200000000000002E-15</v>
      </c>
      <c r="J503">
        <v>1.01E-13</v>
      </c>
      <c r="K503">
        <v>23.104205690000001</v>
      </c>
    </row>
    <row r="504" spans="1:11" x14ac:dyDescent="0.25">
      <c r="A504" t="s">
        <v>2763</v>
      </c>
      <c r="B504" t="s">
        <v>2764</v>
      </c>
      <c r="C504">
        <v>56938</v>
      </c>
      <c r="D504">
        <v>1.4444647850000001</v>
      </c>
      <c r="E504">
        <v>1.111815703</v>
      </c>
      <c r="F504">
        <v>1.777113867</v>
      </c>
      <c r="G504">
        <v>5.6731467909999997</v>
      </c>
      <c r="H504">
        <v>7.1050903170000002</v>
      </c>
      <c r="I504">
        <v>3.5E-12</v>
      </c>
      <c r="J504">
        <v>3.7599999999999998E-11</v>
      </c>
      <c r="K504">
        <v>16.93695263</v>
      </c>
    </row>
    <row r="505" spans="1:11" x14ac:dyDescent="0.25">
      <c r="A505" t="s">
        <v>4046</v>
      </c>
      <c r="B505" t="s">
        <v>4047</v>
      </c>
      <c r="C505">
        <v>4628</v>
      </c>
      <c r="D505">
        <v>1.2181492249999999</v>
      </c>
      <c r="E505">
        <v>1.0089770309999999</v>
      </c>
      <c r="F505">
        <v>1.4273214190000001</v>
      </c>
      <c r="G505">
        <v>7.6521174150000002</v>
      </c>
      <c r="H505">
        <v>4.5992730220000002</v>
      </c>
      <c r="I505">
        <v>5.2000000000000002E-6</v>
      </c>
      <c r="J505">
        <v>2.1699999999999999E-5</v>
      </c>
      <c r="K505">
        <v>3.1748744910000002</v>
      </c>
    </row>
    <row r="506" spans="1:11" x14ac:dyDescent="0.25">
      <c r="A506" t="s">
        <v>4402</v>
      </c>
      <c r="B506" t="s">
        <v>4403</v>
      </c>
      <c r="C506">
        <v>1634</v>
      </c>
      <c r="D506">
        <v>-1.0894564529999999</v>
      </c>
      <c r="E506">
        <v>-1.2807392259999999</v>
      </c>
      <c r="F506">
        <v>-0.89817368099999995</v>
      </c>
      <c r="G506">
        <v>7.6192205350000002</v>
      </c>
      <c r="H506">
        <v>-3.3119776339999998</v>
      </c>
      <c r="I506">
        <v>9.8334000000000008E-4</v>
      </c>
      <c r="J506">
        <v>2.6326129999999998E-3</v>
      </c>
      <c r="K506">
        <v>-1.7606123119999999</v>
      </c>
    </row>
    <row r="507" spans="1:11" x14ac:dyDescent="0.25">
      <c r="A507" t="s">
        <v>4058</v>
      </c>
      <c r="B507" t="s">
        <v>4059</v>
      </c>
      <c r="C507">
        <v>94122</v>
      </c>
      <c r="D507">
        <v>-1.503903137</v>
      </c>
      <c r="E507">
        <v>-1.6836217040000001</v>
      </c>
      <c r="F507">
        <v>-1.324184569</v>
      </c>
      <c r="G507">
        <v>5.6519970610000003</v>
      </c>
      <c r="H507">
        <v>-4.5710013280000004</v>
      </c>
      <c r="I507">
        <v>5.9200000000000001E-6</v>
      </c>
      <c r="J507">
        <v>2.4499999999999999E-5</v>
      </c>
      <c r="K507">
        <v>3.0502657470000001</v>
      </c>
    </row>
    <row r="508" spans="1:11" x14ac:dyDescent="0.25">
      <c r="A508" t="s">
        <v>2421</v>
      </c>
      <c r="B508" t="s">
        <v>2422</v>
      </c>
      <c r="C508">
        <v>54809</v>
      </c>
      <c r="D508">
        <v>-2.0443533600000001</v>
      </c>
      <c r="E508">
        <v>-2.3599915450000002</v>
      </c>
      <c r="F508">
        <v>-1.7287151759999999</v>
      </c>
      <c r="G508">
        <v>5.9860904699999997</v>
      </c>
      <c r="H508">
        <v>-7.615511412</v>
      </c>
      <c r="I508">
        <v>1.06E-13</v>
      </c>
      <c r="J508">
        <v>1.4100000000000001E-12</v>
      </c>
      <c r="K508">
        <v>20.360071430000001</v>
      </c>
    </row>
    <row r="509" spans="1:11" x14ac:dyDescent="0.25">
      <c r="A509" t="s">
        <v>3099</v>
      </c>
      <c r="B509" t="s">
        <v>3100</v>
      </c>
      <c r="C509">
        <v>79782</v>
      </c>
      <c r="D509">
        <v>-2.0008289499999998</v>
      </c>
      <c r="E509">
        <v>-2.1536449379999998</v>
      </c>
      <c r="F509">
        <v>-1.8480129620000001</v>
      </c>
      <c r="G509">
        <v>5.6537233850000002</v>
      </c>
      <c r="H509">
        <v>-6.583374031</v>
      </c>
      <c r="I509">
        <v>1.02E-10</v>
      </c>
      <c r="J509">
        <v>8.97E-10</v>
      </c>
      <c r="K509">
        <v>13.64554745</v>
      </c>
    </row>
    <row r="510" spans="1:11" x14ac:dyDescent="0.25">
      <c r="A510" t="s">
        <v>1929</v>
      </c>
      <c r="B510" t="s">
        <v>1930</v>
      </c>
      <c r="C510">
        <v>22903</v>
      </c>
      <c r="D510">
        <v>-1.330464978</v>
      </c>
      <c r="E510">
        <v>-1.441419709</v>
      </c>
      <c r="F510">
        <v>-1.2195102470000001</v>
      </c>
      <c r="G510">
        <v>7.5033166859999998</v>
      </c>
      <c r="H510">
        <v>-8.2905653299999997</v>
      </c>
      <c r="I510">
        <v>7.7100000000000001E-16</v>
      </c>
      <c r="J510">
        <v>1.4E-14</v>
      </c>
      <c r="K510">
        <v>25.18283228</v>
      </c>
    </row>
    <row r="511" spans="1:11" x14ac:dyDescent="0.25">
      <c r="A511" t="s">
        <v>4307</v>
      </c>
      <c r="B511" t="s">
        <v>4308</v>
      </c>
      <c r="C511">
        <v>57823</v>
      </c>
      <c r="D511">
        <v>-1.071172893</v>
      </c>
      <c r="E511">
        <v>-1.4172595880000001</v>
      </c>
      <c r="F511">
        <v>-0.72508619799999996</v>
      </c>
      <c r="G511">
        <v>6.0552539359999997</v>
      </c>
      <c r="H511">
        <v>-3.8275360269999998</v>
      </c>
      <c r="I511">
        <v>1.4333299999999999E-4</v>
      </c>
      <c r="J511">
        <v>4.5909599999999998E-4</v>
      </c>
      <c r="K511">
        <v>3.2911200000000002E-2</v>
      </c>
    </row>
    <row r="512" spans="1:11" x14ac:dyDescent="0.25">
      <c r="A512" t="s">
        <v>2348</v>
      </c>
      <c r="B512" t="s">
        <v>2349</v>
      </c>
      <c r="C512">
        <v>83641</v>
      </c>
      <c r="D512">
        <v>-1.670330509</v>
      </c>
      <c r="E512">
        <v>-1.830250326</v>
      </c>
      <c r="F512">
        <v>-1.510410692</v>
      </c>
      <c r="G512">
        <v>7.9545473690000001</v>
      </c>
      <c r="H512">
        <v>-7.6839827339999998</v>
      </c>
      <c r="I512">
        <v>6.5099999999999995E-14</v>
      </c>
      <c r="J512">
        <v>8.9700000000000001E-13</v>
      </c>
      <c r="K512">
        <v>20.83413831</v>
      </c>
    </row>
    <row r="513" spans="1:11" x14ac:dyDescent="0.25">
      <c r="A513" t="s">
        <v>1660</v>
      </c>
      <c r="B513" t="s">
        <v>1661</v>
      </c>
      <c r="C513">
        <v>11170</v>
      </c>
      <c r="D513">
        <v>-1.557687107</v>
      </c>
      <c r="E513">
        <v>-2.1500254590000001</v>
      </c>
      <c r="F513">
        <v>-0.96534875399999998</v>
      </c>
      <c r="G513">
        <v>5.311339083</v>
      </c>
      <c r="H513">
        <v>-8.8356662000000004</v>
      </c>
      <c r="I513">
        <v>1.15E-17</v>
      </c>
      <c r="J513">
        <v>2.64E-16</v>
      </c>
      <c r="K513">
        <v>29.311725899999999</v>
      </c>
    </row>
    <row r="514" spans="1:11" x14ac:dyDescent="0.25">
      <c r="A514" t="s">
        <v>2769</v>
      </c>
      <c r="B514" t="s">
        <v>2770</v>
      </c>
      <c r="C514">
        <v>34</v>
      </c>
      <c r="D514">
        <v>-1.1954173109999999</v>
      </c>
      <c r="E514">
        <v>-1.424294084</v>
      </c>
      <c r="F514">
        <v>-0.96654053699999998</v>
      </c>
      <c r="G514">
        <v>8.4494231949999996</v>
      </c>
      <c r="H514">
        <v>-7.0950964540000001</v>
      </c>
      <c r="I514">
        <v>3.7399999999999998E-12</v>
      </c>
      <c r="J514">
        <v>3.9999999999999998E-11</v>
      </c>
      <c r="K514">
        <v>16.871908529999999</v>
      </c>
    </row>
    <row r="515" spans="1:11" x14ac:dyDescent="0.25">
      <c r="A515" t="s">
        <v>1712</v>
      </c>
      <c r="B515" t="s">
        <v>1713</v>
      </c>
      <c r="C515">
        <v>56674</v>
      </c>
      <c r="D515">
        <v>-1.291233836</v>
      </c>
      <c r="E515">
        <v>-1.5354632340000001</v>
      </c>
      <c r="F515">
        <v>-1.0470044380000001</v>
      </c>
      <c r="G515">
        <v>8.0507601369999993</v>
      </c>
      <c r="H515">
        <v>-8.7103359359999999</v>
      </c>
      <c r="I515">
        <v>3.0800000000000003E-17</v>
      </c>
      <c r="J515">
        <v>6.7099999999999996E-16</v>
      </c>
      <c r="K515">
        <v>28.344415609999999</v>
      </c>
    </row>
    <row r="516" spans="1:11" x14ac:dyDescent="0.25">
      <c r="A516" t="s">
        <v>736</v>
      </c>
      <c r="B516" t="s">
        <v>737</v>
      </c>
      <c r="C516">
        <v>10170</v>
      </c>
      <c r="D516">
        <v>-4.548924779</v>
      </c>
      <c r="E516">
        <v>-4.7267228929999998</v>
      </c>
      <c r="F516">
        <v>-4.3711266650000002</v>
      </c>
      <c r="G516">
        <v>6.3981497340000004</v>
      </c>
      <c r="H516">
        <v>-11.33583207</v>
      </c>
      <c r="I516">
        <v>4.52E-27</v>
      </c>
      <c r="J516">
        <v>3.3800000000000001E-25</v>
      </c>
      <c r="K516">
        <v>50.653645130000001</v>
      </c>
    </row>
    <row r="517" spans="1:11" x14ac:dyDescent="0.25">
      <c r="A517" t="s">
        <v>3758</v>
      </c>
      <c r="B517" t="s">
        <v>3759</v>
      </c>
      <c r="C517">
        <v>1495</v>
      </c>
      <c r="D517">
        <v>-1.116133357</v>
      </c>
      <c r="E517">
        <v>-1.287140459</v>
      </c>
      <c r="F517">
        <v>-0.945126256</v>
      </c>
      <c r="G517">
        <v>7.6377978290000001</v>
      </c>
      <c r="H517">
        <v>-5.3852785909999996</v>
      </c>
      <c r="I517">
        <v>1.05E-7</v>
      </c>
      <c r="J517">
        <v>5.7800000000000001E-7</v>
      </c>
      <c r="K517">
        <v>6.921757844</v>
      </c>
    </row>
    <row r="518" spans="1:11" x14ac:dyDescent="0.25">
      <c r="A518" t="s">
        <v>1085</v>
      </c>
      <c r="B518" t="s">
        <v>1086</v>
      </c>
      <c r="C518">
        <v>1087</v>
      </c>
      <c r="D518">
        <v>-6.0262034389999997</v>
      </c>
      <c r="E518">
        <v>-6.3889109959999999</v>
      </c>
      <c r="F518">
        <v>-5.6634958810000002</v>
      </c>
      <c r="G518">
        <v>6.9562133890000002</v>
      </c>
      <c r="H518">
        <v>-10.142327399999999</v>
      </c>
      <c r="I518">
        <v>2.2100000000000002E-22</v>
      </c>
      <c r="J518">
        <v>9.2300000000000004E-21</v>
      </c>
      <c r="K518">
        <v>40.002068149999999</v>
      </c>
    </row>
    <row r="519" spans="1:11" x14ac:dyDescent="0.25">
      <c r="A519" t="s">
        <v>1726</v>
      </c>
      <c r="B519" t="s">
        <v>1727</v>
      </c>
      <c r="C519">
        <v>56477</v>
      </c>
      <c r="D519">
        <v>-2.7707862259999998</v>
      </c>
      <c r="E519">
        <v>-3.1950103740000002</v>
      </c>
      <c r="F519">
        <v>-2.3465620770000002</v>
      </c>
      <c r="G519">
        <v>7.240401597</v>
      </c>
      <c r="H519">
        <v>-8.6954948850000005</v>
      </c>
      <c r="I519">
        <v>3.4599999999999998E-17</v>
      </c>
      <c r="J519">
        <v>7.4599999999999999E-16</v>
      </c>
      <c r="K519">
        <v>28.230574090000001</v>
      </c>
    </row>
    <row r="520" spans="1:11" x14ac:dyDescent="0.25">
      <c r="A520" t="s">
        <v>1756</v>
      </c>
      <c r="B520" t="s">
        <v>1757</v>
      </c>
      <c r="C520">
        <v>57699</v>
      </c>
      <c r="D520">
        <v>-1.3295776539999999</v>
      </c>
      <c r="E520">
        <v>-1.5982087330000001</v>
      </c>
      <c r="F520">
        <v>-1.060946575</v>
      </c>
      <c r="G520">
        <v>5.2383026900000003</v>
      </c>
      <c r="H520">
        <v>-8.6294222789999999</v>
      </c>
      <c r="I520">
        <v>5.7900000000000002E-17</v>
      </c>
      <c r="J520">
        <v>1.2099999999999999E-15</v>
      </c>
      <c r="K520">
        <v>27.725567420000001</v>
      </c>
    </row>
    <row r="521" spans="1:11" x14ac:dyDescent="0.25">
      <c r="A521" t="s">
        <v>1119</v>
      </c>
      <c r="B521" t="s">
        <v>1120</v>
      </c>
      <c r="C521">
        <v>8537</v>
      </c>
      <c r="D521">
        <v>-2.2861105720000001</v>
      </c>
      <c r="E521">
        <v>-2.4421175860000002</v>
      </c>
      <c r="F521">
        <v>-2.130103557</v>
      </c>
      <c r="G521">
        <v>6.2859570119999999</v>
      </c>
      <c r="H521">
        <v>-10.01518937</v>
      </c>
      <c r="I521">
        <v>6.6699999999999999E-22</v>
      </c>
      <c r="J521">
        <v>2.6400000000000001E-20</v>
      </c>
      <c r="K521">
        <v>38.91533458</v>
      </c>
    </row>
    <row r="522" spans="1:11" x14ac:dyDescent="0.25">
      <c r="A522" t="s">
        <v>4166</v>
      </c>
      <c r="B522" t="s">
        <v>4167</v>
      </c>
      <c r="C522">
        <v>80830</v>
      </c>
      <c r="D522">
        <v>-1.1264337470000001</v>
      </c>
      <c r="E522">
        <v>-1.360190308</v>
      </c>
      <c r="F522">
        <v>-0.89267718699999998</v>
      </c>
      <c r="G522">
        <v>5.8615782210000003</v>
      </c>
      <c r="H522">
        <v>-4.2723299929999996</v>
      </c>
      <c r="I522">
        <v>2.26E-5</v>
      </c>
      <c r="J522">
        <v>8.4099999999999998E-5</v>
      </c>
      <c r="K522">
        <v>1.777735039</v>
      </c>
    </row>
    <row r="523" spans="1:11" x14ac:dyDescent="0.25">
      <c r="A523" t="s">
        <v>415</v>
      </c>
      <c r="B523" t="s">
        <v>416</v>
      </c>
      <c r="C523">
        <v>84888</v>
      </c>
      <c r="D523">
        <v>-1.989370632</v>
      </c>
      <c r="E523">
        <v>-2.1783778049999998</v>
      </c>
      <c r="F523">
        <v>-1.8003634589999999</v>
      </c>
      <c r="G523">
        <v>8.8483506530000007</v>
      </c>
      <c r="H523">
        <v>-13.13905958</v>
      </c>
      <c r="I523">
        <v>9.4699999999999996E-35</v>
      </c>
      <c r="J523">
        <v>1.9300000000000001E-32</v>
      </c>
      <c r="K523">
        <v>68.121807520000004</v>
      </c>
    </row>
    <row r="524" spans="1:11" x14ac:dyDescent="0.25">
      <c r="A524" t="s">
        <v>4240</v>
      </c>
      <c r="B524" t="s">
        <v>4241</v>
      </c>
      <c r="C524">
        <v>4638</v>
      </c>
      <c r="D524">
        <v>-1.255024272</v>
      </c>
      <c r="E524">
        <v>-1.708526695</v>
      </c>
      <c r="F524">
        <v>-0.80152184999999998</v>
      </c>
      <c r="G524">
        <v>9.4916524570000007</v>
      </c>
      <c r="H524">
        <v>-4.0546442330000003</v>
      </c>
      <c r="I524">
        <v>5.7000000000000003E-5</v>
      </c>
      <c r="J524">
        <v>1.9603200000000001E-4</v>
      </c>
      <c r="K524">
        <v>0.90117162699999998</v>
      </c>
    </row>
    <row r="525" spans="1:11" x14ac:dyDescent="0.25">
      <c r="A525" t="s">
        <v>2081</v>
      </c>
      <c r="B525" t="s">
        <v>2082</v>
      </c>
      <c r="C525">
        <v>120224</v>
      </c>
      <c r="D525">
        <v>-1.8968582949999999</v>
      </c>
      <c r="E525">
        <v>-2.163526863</v>
      </c>
      <c r="F525">
        <v>-1.6301897279999999</v>
      </c>
      <c r="G525">
        <v>9.050613985</v>
      </c>
      <c r="H525">
        <v>-8.0794761810000004</v>
      </c>
      <c r="I525">
        <v>3.7199999999999997E-15</v>
      </c>
      <c r="J525">
        <v>6.0600000000000002E-14</v>
      </c>
      <c r="K525">
        <v>23.63949856</v>
      </c>
    </row>
    <row r="526" spans="1:11" x14ac:dyDescent="0.25">
      <c r="A526" t="s">
        <v>1099</v>
      </c>
      <c r="B526" t="s">
        <v>1100</v>
      </c>
      <c r="C526">
        <v>653808</v>
      </c>
      <c r="D526">
        <v>-5.8299649010000003</v>
      </c>
      <c r="E526">
        <v>-6.0893750459999998</v>
      </c>
      <c r="F526">
        <v>-5.5705547549999999</v>
      </c>
      <c r="G526">
        <v>7.4988606449999997</v>
      </c>
      <c r="H526">
        <v>-10.073047880000001</v>
      </c>
      <c r="I526">
        <v>4.0399999999999999E-22</v>
      </c>
      <c r="J526">
        <v>1.65E-20</v>
      </c>
      <c r="K526">
        <v>39.408695000000002</v>
      </c>
    </row>
    <row r="527" spans="1:11" x14ac:dyDescent="0.25">
      <c r="A527" t="s">
        <v>1546</v>
      </c>
      <c r="B527" t="s">
        <v>1547</v>
      </c>
      <c r="C527">
        <v>131870</v>
      </c>
      <c r="D527">
        <v>-1.1704197679999999</v>
      </c>
      <c r="E527">
        <v>-1.3076829329999999</v>
      </c>
      <c r="F527">
        <v>-1.0331566029999999</v>
      </c>
      <c r="G527">
        <v>5.6318137610000001</v>
      </c>
      <c r="H527">
        <v>-9.0734070869999996</v>
      </c>
      <c r="I527">
        <v>1.73E-18</v>
      </c>
      <c r="J527">
        <v>4.4099999999999998E-17</v>
      </c>
      <c r="K527">
        <v>31.175479840000001</v>
      </c>
    </row>
    <row r="528" spans="1:11" x14ac:dyDescent="0.25">
      <c r="A528" t="s">
        <v>323</v>
      </c>
      <c r="B528" t="s">
        <v>324</v>
      </c>
      <c r="C528">
        <v>166968</v>
      </c>
      <c r="D528">
        <v>-2.8266353519999998</v>
      </c>
      <c r="E528">
        <v>-3.0558683800000002</v>
      </c>
      <c r="F528">
        <v>-2.5974023239999999</v>
      </c>
      <c r="G528">
        <v>6.0362303119999998</v>
      </c>
      <c r="H528">
        <v>-14.494840460000001</v>
      </c>
      <c r="I528">
        <v>6.4400000000000005E-41</v>
      </c>
      <c r="J528">
        <v>3.0699999999999997E-38</v>
      </c>
      <c r="K528">
        <v>82.165982769999999</v>
      </c>
    </row>
    <row r="529" spans="1:11" x14ac:dyDescent="0.25">
      <c r="A529" t="s">
        <v>864</v>
      </c>
      <c r="B529" t="s">
        <v>865</v>
      </c>
      <c r="C529">
        <v>144100</v>
      </c>
      <c r="D529">
        <v>-1.313923945</v>
      </c>
      <c r="E529">
        <v>-1.457519035</v>
      </c>
      <c r="F529">
        <v>-1.170328856</v>
      </c>
      <c r="G529">
        <v>6.2654293780000003</v>
      </c>
      <c r="H529">
        <v>-10.797872079999999</v>
      </c>
      <c r="I529">
        <v>6.48E-25</v>
      </c>
      <c r="J529">
        <v>3.7299999999999998E-23</v>
      </c>
      <c r="K529">
        <v>45.754660139999999</v>
      </c>
    </row>
    <row r="530" spans="1:11" x14ac:dyDescent="0.25">
      <c r="A530" t="s">
        <v>1369</v>
      </c>
      <c r="B530" t="s">
        <v>1370</v>
      </c>
      <c r="C530">
        <v>682</v>
      </c>
      <c r="D530">
        <v>-1.5499648829999999</v>
      </c>
      <c r="E530">
        <v>-1.8329965829999999</v>
      </c>
      <c r="F530">
        <v>-1.266933182</v>
      </c>
      <c r="G530">
        <v>9.7624641259999994</v>
      </c>
      <c r="H530">
        <v>-9.4650540789999997</v>
      </c>
      <c r="I530">
        <v>7.0400000000000002E-20</v>
      </c>
      <c r="J530">
        <v>2.1400000000000002E-18</v>
      </c>
      <c r="K530">
        <v>34.326303060000001</v>
      </c>
    </row>
    <row r="531" spans="1:11" x14ac:dyDescent="0.25">
      <c r="A531" t="s">
        <v>2917</v>
      </c>
      <c r="B531" t="s">
        <v>2918</v>
      </c>
      <c r="C531">
        <v>7850</v>
      </c>
      <c r="D531">
        <v>-2.2692732769999999</v>
      </c>
      <c r="E531">
        <v>-2.4420213909999999</v>
      </c>
      <c r="F531">
        <v>-2.0965251629999999</v>
      </c>
      <c r="G531">
        <v>7.2055872110000001</v>
      </c>
      <c r="H531">
        <v>-6.8670225729999999</v>
      </c>
      <c r="I531">
        <v>1.6700000000000001E-11</v>
      </c>
      <c r="J531">
        <v>1.64E-10</v>
      </c>
      <c r="K531">
        <v>15.40855065</v>
      </c>
    </row>
    <row r="532" spans="1:11" x14ac:dyDescent="0.25">
      <c r="A532" t="s">
        <v>1067</v>
      </c>
      <c r="B532" t="s">
        <v>1068</v>
      </c>
      <c r="C532">
        <v>9114</v>
      </c>
      <c r="D532">
        <v>-1.2876535579999999</v>
      </c>
      <c r="E532">
        <v>-1.4725450309999999</v>
      </c>
      <c r="F532">
        <v>-1.1027620849999999</v>
      </c>
      <c r="G532">
        <v>9.5307723580000001</v>
      </c>
      <c r="H532">
        <v>-10.19364521</v>
      </c>
      <c r="I532">
        <v>1.4099999999999999E-22</v>
      </c>
      <c r="J532">
        <v>6.0900000000000003E-21</v>
      </c>
      <c r="K532">
        <v>40.443434519999997</v>
      </c>
    </row>
    <row r="533" spans="1:11" x14ac:dyDescent="0.25">
      <c r="A533" t="s">
        <v>355</v>
      </c>
      <c r="B533" t="s">
        <v>356</v>
      </c>
      <c r="C533">
        <v>284076</v>
      </c>
      <c r="D533">
        <v>-1.740929025</v>
      </c>
      <c r="E533">
        <v>-1.8955021059999999</v>
      </c>
      <c r="F533">
        <v>-1.586355945</v>
      </c>
      <c r="G533">
        <v>5.1279984870000002</v>
      </c>
      <c r="H533">
        <v>-13.76150501</v>
      </c>
      <c r="I533">
        <v>1.52E-37</v>
      </c>
      <c r="J533">
        <v>4.5900000000000001E-35</v>
      </c>
      <c r="K533">
        <v>74.482814779999998</v>
      </c>
    </row>
    <row r="534" spans="1:11" x14ac:dyDescent="0.25">
      <c r="A534" t="s">
        <v>1242</v>
      </c>
      <c r="B534" t="s">
        <v>1243</v>
      </c>
      <c r="C534">
        <v>53405</v>
      </c>
      <c r="D534">
        <v>-2.9380288069999998</v>
      </c>
      <c r="E534">
        <v>-3.1467298499999998</v>
      </c>
      <c r="F534">
        <v>-2.7293277640000002</v>
      </c>
      <c r="G534">
        <v>7.6905230109999998</v>
      </c>
      <c r="H534">
        <v>-9.7334649389999992</v>
      </c>
      <c r="I534">
        <v>7.4200000000000002E-21</v>
      </c>
      <c r="J534">
        <v>2.5599999999999998E-19</v>
      </c>
      <c r="K534">
        <v>36.541977170000003</v>
      </c>
    </row>
    <row r="535" spans="1:11" x14ac:dyDescent="0.25">
      <c r="A535" t="s">
        <v>4400</v>
      </c>
      <c r="B535" t="s">
        <v>4401</v>
      </c>
      <c r="C535">
        <v>55607</v>
      </c>
      <c r="D535">
        <v>-1.2152026380000001</v>
      </c>
      <c r="E535">
        <v>-1.4785598639999999</v>
      </c>
      <c r="F535">
        <v>-0.95184541099999997</v>
      </c>
      <c r="G535">
        <v>5.9477276549999996</v>
      </c>
      <c r="H535">
        <v>-3.315072394</v>
      </c>
      <c r="I535">
        <v>9.72717E-4</v>
      </c>
      <c r="J535">
        <v>2.6080309999999998E-3</v>
      </c>
      <c r="K535">
        <v>-1.750588289</v>
      </c>
    </row>
    <row r="536" spans="1:11" x14ac:dyDescent="0.25">
      <c r="A536" t="s">
        <v>3355</v>
      </c>
      <c r="B536" t="s">
        <v>3356</v>
      </c>
      <c r="C536">
        <v>57506</v>
      </c>
      <c r="D536">
        <v>-1.2537938529999999</v>
      </c>
      <c r="E536">
        <v>-2.1403022919999999</v>
      </c>
      <c r="F536">
        <v>-0.36728541399999998</v>
      </c>
      <c r="G536">
        <v>6.3265214710000004</v>
      </c>
      <c r="H536">
        <v>-6.1558086779999996</v>
      </c>
      <c r="I536">
        <v>1.39E-9</v>
      </c>
      <c r="J536">
        <v>1.03E-8</v>
      </c>
      <c r="K536">
        <v>11.10985322</v>
      </c>
    </row>
    <row r="537" spans="1:11" x14ac:dyDescent="0.25">
      <c r="A537" t="s">
        <v>2142</v>
      </c>
      <c r="B537" t="s">
        <v>2143</v>
      </c>
      <c r="C537">
        <v>5348</v>
      </c>
      <c r="D537">
        <v>-1.229391474</v>
      </c>
      <c r="E537">
        <v>-1.422676898</v>
      </c>
      <c r="F537">
        <v>-1.0361060499999999</v>
      </c>
      <c r="G537">
        <v>5.4459513270000004</v>
      </c>
      <c r="H537">
        <v>-7.9958678479999996</v>
      </c>
      <c r="I537">
        <v>6.8799999999999998E-15</v>
      </c>
      <c r="J537">
        <v>1.0799999999999999E-13</v>
      </c>
      <c r="K537">
        <v>23.036993670000001</v>
      </c>
    </row>
    <row r="538" spans="1:11" x14ac:dyDescent="0.25">
      <c r="A538" t="s">
        <v>2136</v>
      </c>
      <c r="B538" t="s">
        <v>2137</v>
      </c>
      <c r="C538">
        <v>94081</v>
      </c>
      <c r="D538">
        <v>-1.1301070740000001</v>
      </c>
      <c r="E538">
        <v>-1.611613543</v>
      </c>
      <c r="F538">
        <v>-0.64860060500000005</v>
      </c>
      <c r="G538">
        <v>7.4357207040000004</v>
      </c>
      <c r="H538">
        <v>-8.0057136979999992</v>
      </c>
      <c r="I538">
        <v>6.3999999999999999E-15</v>
      </c>
      <c r="J538">
        <v>1.01E-13</v>
      </c>
      <c r="K538">
        <v>23.107684809999999</v>
      </c>
    </row>
    <row r="539" spans="1:11" x14ac:dyDescent="0.25">
      <c r="A539" t="s">
        <v>1678</v>
      </c>
      <c r="B539" t="s">
        <v>1679</v>
      </c>
      <c r="C539">
        <v>978</v>
      </c>
      <c r="D539">
        <v>-2.3653915689999998</v>
      </c>
      <c r="E539">
        <v>-2.6917511240000001</v>
      </c>
      <c r="F539">
        <v>-2.0390320150000001</v>
      </c>
      <c r="G539">
        <v>6.6414514330000003</v>
      </c>
      <c r="H539">
        <v>-8.7881757539999992</v>
      </c>
      <c r="I539">
        <v>1.68E-17</v>
      </c>
      <c r="J539">
        <v>3.7799999999999998E-16</v>
      </c>
      <c r="K539">
        <v>28.943944429999998</v>
      </c>
    </row>
    <row r="540" spans="1:11" x14ac:dyDescent="0.25">
      <c r="A540" t="s">
        <v>3460</v>
      </c>
      <c r="B540" t="s">
        <v>3461</v>
      </c>
      <c r="C540">
        <v>5646</v>
      </c>
      <c r="D540">
        <v>-1.0653256820000001</v>
      </c>
      <c r="E540">
        <v>-1.3640187640000001</v>
      </c>
      <c r="F540">
        <v>-0.7666326</v>
      </c>
      <c r="G540">
        <v>9.3797442570000005</v>
      </c>
      <c r="H540">
        <v>-5.9589729499999997</v>
      </c>
      <c r="I540">
        <v>4.3800000000000002E-9</v>
      </c>
      <c r="J540">
        <v>2.9999999999999997E-8</v>
      </c>
      <c r="K540">
        <v>9.9927170640000007</v>
      </c>
    </row>
    <row r="541" spans="1:11" x14ac:dyDescent="0.25">
      <c r="A541" t="s">
        <v>882</v>
      </c>
      <c r="B541" t="s">
        <v>883</v>
      </c>
      <c r="C541">
        <v>7098</v>
      </c>
      <c r="D541">
        <v>-2.6024524339999999</v>
      </c>
      <c r="E541">
        <v>-2.7755497519999999</v>
      </c>
      <c r="F541">
        <v>-2.4293551149999999</v>
      </c>
      <c r="G541">
        <v>5.3943526469999998</v>
      </c>
      <c r="H541">
        <v>-10.750599770000001</v>
      </c>
      <c r="I541">
        <v>9.9399999999999994E-25</v>
      </c>
      <c r="J541">
        <v>5.5800000000000005E-23</v>
      </c>
      <c r="K541">
        <v>45.33168182</v>
      </c>
    </row>
    <row r="542" spans="1:11" x14ac:dyDescent="0.25">
      <c r="A542" t="s">
        <v>3936</v>
      </c>
      <c r="B542" t="s">
        <v>3937</v>
      </c>
      <c r="C542">
        <v>1015</v>
      </c>
      <c r="D542">
        <v>-1.163612906</v>
      </c>
      <c r="E542">
        <v>-1.3269603910000001</v>
      </c>
      <c r="F542">
        <v>-1.0002654200000001</v>
      </c>
      <c r="G542">
        <v>10.8633501</v>
      </c>
      <c r="H542">
        <v>-4.9368094290000002</v>
      </c>
      <c r="I542">
        <v>1.04E-6</v>
      </c>
      <c r="J542">
        <v>4.8999999999999997E-6</v>
      </c>
      <c r="K542">
        <v>4.7174898560000003</v>
      </c>
    </row>
    <row r="543" spans="1:11" x14ac:dyDescent="0.25">
      <c r="A543" t="s">
        <v>694</v>
      </c>
      <c r="B543" t="s">
        <v>695</v>
      </c>
      <c r="C543">
        <v>7102</v>
      </c>
      <c r="D543">
        <v>-3.1572389379999999</v>
      </c>
      <c r="E543">
        <v>-3.6234098239999999</v>
      </c>
      <c r="F543">
        <v>-2.6910680519999999</v>
      </c>
      <c r="G543">
        <v>6.5825710839999996</v>
      </c>
      <c r="H543">
        <v>-11.53626025</v>
      </c>
      <c r="I543">
        <v>6.8399999999999999E-28</v>
      </c>
      <c r="J543">
        <v>5.68E-26</v>
      </c>
      <c r="K543">
        <v>52.517890080000001</v>
      </c>
    </row>
    <row r="544" spans="1:11" x14ac:dyDescent="0.25">
      <c r="A544" t="s">
        <v>3119</v>
      </c>
      <c r="B544" t="s">
        <v>3120</v>
      </c>
      <c r="C544">
        <v>9252</v>
      </c>
      <c r="D544">
        <v>-1.0883999550000001</v>
      </c>
      <c r="E544">
        <v>-1.231933809</v>
      </c>
      <c r="F544">
        <v>-0.94486610100000001</v>
      </c>
      <c r="G544">
        <v>7.3971430219999998</v>
      </c>
      <c r="H544">
        <v>-6.5546630739999996</v>
      </c>
      <c r="I544">
        <v>1.2199999999999999E-10</v>
      </c>
      <c r="J544">
        <v>1.0600000000000001E-9</v>
      </c>
      <c r="K544">
        <v>13.470656979999999</v>
      </c>
    </row>
    <row r="545" spans="1:11" x14ac:dyDescent="0.25">
      <c r="A545" t="s">
        <v>2027</v>
      </c>
      <c r="B545" t="s">
        <v>2028</v>
      </c>
      <c r="C545">
        <v>10223</v>
      </c>
      <c r="D545">
        <v>-2.3089924509999999</v>
      </c>
      <c r="E545">
        <v>-2.3838023590000001</v>
      </c>
      <c r="F545">
        <v>-2.2341825439999998</v>
      </c>
      <c r="G545">
        <v>9.5593593820000002</v>
      </c>
      <c r="H545">
        <v>-8.1735749070000008</v>
      </c>
      <c r="I545">
        <v>1.8500000000000001E-15</v>
      </c>
      <c r="J545">
        <v>3.1499999999999998E-14</v>
      </c>
      <c r="K545">
        <v>24.32357773</v>
      </c>
    </row>
    <row r="546" spans="1:11" x14ac:dyDescent="0.25">
      <c r="A546" t="s">
        <v>981</v>
      </c>
      <c r="B546" t="s">
        <v>982</v>
      </c>
      <c r="C546">
        <v>10449</v>
      </c>
      <c r="D546">
        <v>-1.650054074</v>
      </c>
      <c r="E546">
        <v>-2.0341952800000001</v>
      </c>
      <c r="F546">
        <v>-1.265912868</v>
      </c>
      <c r="G546">
        <v>9.7105858630000004</v>
      </c>
      <c r="H546">
        <v>-10.43816822</v>
      </c>
      <c r="I546">
        <v>1.6400000000000001E-23</v>
      </c>
      <c r="J546">
        <v>7.9400000000000004E-22</v>
      </c>
      <c r="K546">
        <v>42.567659939999999</v>
      </c>
    </row>
    <row r="547" spans="1:11" x14ac:dyDescent="0.25">
      <c r="A547" t="s">
        <v>957</v>
      </c>
      <c r="B547" t="s">
        <v>958</v>
      </c>
      <c r="C547">
        <v>10894</v>
      </c>
      <c r="D547">
        <v>-1.943324034</v>
      </c>
      <c r="E547">
        <v>-2.1222303849999999</v>
      </c>
      <c r="F547">
        <v>-1.7644176819999999</v>
      </c>
      <c r="G547">
        <v>5.0582159219999996</v>
      </c>
      <c r="H547">
        <v>-10.50694236</v>
      </c>
      <c r="I547">
        <v>8.8900000000000002E-24</v>
      </c>
      <c r="J547">
        <v>4.4699999999999998E-22</v>
      </c>
      <c r="K547">
        <v>43.171342670000001</v>
      </c>
    </row>
    <row r="548" spans="1:11" x14ac:dyDescent="0.25">
      <c r="A548" t="s">
        <v>274</v>
      </c>
      <c r="B548" t="s">
        <v>275</v>
      </c>
      <c r="C548">
        <v>25994</v>
      </c>
      <c r="D548">
        <v>-3.3103740230000001</v>
      </c>
      <c r="E548">
        <v>-3.8281862690000001</v>
      </c>
      <c r="F548">
        <v>-2.792561777</v>
      </c>
      <c r="G548">
        <v>6.4508941379999998</v>
      </c>
      <c r="H548">
        <v>-15.871215749999999</v>
      </c>
      <c r="I548">
        <v>1.85E-47</v>
      </c>
      <c r="J548">
        <v>1.7999999999999999E-44</v>
      </c>
      <c r="K548">
        <v>97.068398930000001</v>
      </c>
    </row>
    <row r="549" spans="1:11" x14ac:dyDescent="0.25">
      <c r="A549" t="s">
        <v>2632</v>
      </c>
      <c r="B549" t="s">
        <v>2633</v>
      </c>
      <c r="C549">
        <v>55022</v>
      </c>
      <c r="D549">
        <v>-1.9340655659999999</v>
      </c>
      <c r="E549">
        <v>-2.4835445300000001</v>
      </c>
      <c r="F549">
        <v>-1.3845866010000001</v>
      </c>
      <c r="G549">
        <v>6.1509084060000001</v>
      </c>
      <c r="H549">
        <v>-7.270828742</v>
      </c>
      <c r="I549">
        <v>1.1499999999999999E-12</v>
      </c>
      <c r="J549">
        <v>1.33E-11</v>
      </c>
      <c r="K549">
        <v>18.026823090000001</v>
      </c>
    </row>
    <row r="550" spans="1:11" x14ac:dyDescent="0.25">
      <c r="A550" t="s">
        <v>2901</v>
      </c>
      <c r="B550" t="s">
        <v>2902</v>
      </c>
      <c r="C550">
        <v>8763</v>
      </c>
      <c r="D550">
        <v>-1.2219718930000001</v>
      </c>
      <c r="E550">
        <v>-1.650641639</v>
      </c>
      <c r="F550">
        <v>-0.79330214700000001</v>
      </c>
      <c r="G550">
        <v>9.2978481800000008</v>
      </c>
      <c r="H550">
        <v>-6.8827015830000002</v>
      </c>
      <c r="I550">
        <v>1.5100000000000001E-11</v>
      </c>
      <c r="J550">
        <v>1.49E-10</v>
      </c>
      <c r="K550">
        <v>15.5078525</v>
      </c>
    </row>
    <row r="551" spans="1:11" x14ac:dyDescent="0.25">
      <c r="A551" t="s">
        <v>3468</v>
      </c>
      <c r="B551" t="s">
        <v>3469</v>
      </c>
      <c r="C551">
        <v>100505989</v>
      </c>
      <c r="D551">
        <v>-2.0938698420000001</v>
      </c>
      <c r="E551">
        <v>-2.7187804469999999</v>
      </c>
      <c r="F551">
        <v>-1.4689592380000001</v>
      </c>
      <c r="G551">
        <v>6.6132335019999999</v>
      </c>
      <c r="H551">
        <v>-5.9433939410000001</v>
      </c>
      <c r="I551">
        <v>4.7900000000000002E-9</v>
      </c>
      <c r="J551">
        <v>3.2600000000000001E-8</v>
      </c>
      <c r="K551">
        <v>9.9056686599999999</v>
      </c>
    </row>
    <row r="552" spans="1:11" x14ac:dyDescent="0.25">
      <c r="A552" t="s">
        <v>1498</v>
      </c>
      <c r="B552" t="s">
        <v>1499</v>
      </c>
      <c r="C552">
        <v>55018</v>
      </c>
      <c r="D552">
        <v>-2.6038288760000001</v>
      </c>
      <c r="E552">
        <v>-3.0683505420000001</v>
      </c>
      <c r="F552">
        <v>-2.1393072100000001</v>
      </c>
      <c r="G552">
        <v>6.4260019359999996</v>
      </c>
      <c r="H552">
        <v>-9.1659226339999993</v>
      </c>
      <c r="I552">
        <v>8.1999999999999997E-19</v>
      </c>
      <c r="J552">
        <v>2.1800000000000001E-17</v>
      </c>
      <c r="K552">
        <v>31.910822599999999</v>
      </c>
    </row>
    <row r="553" spans="1:11" x14ac:dyDescent="0.25">
      <c r="A553" t="s">
        <v>2119</v>
      </c>
      <c r="B553" t="s">
        <v>2120</v>
      </c>
      <c r="C553">
        <v>10142</v>
      </c>
      <c r="D553">
        <v>-1.3877745509999999</v>
      </c>
      <c r="E553">
        <v>-1.5986257479999999</v>
      </c>
      <c r="F553">
        <v>-1.1769233530000001</v>
      </c>
      <c r="G553">
        <v>8.2172129050000002</v>
      </c>
      <c r="H553">
        <v>-8.0252932710000007</v>
      </c>
      <c r="I553">
        <v>5.5400000000000001E-15</v>
      </c>
      <c r="J553">
        <v>8.8000000000000004E-14</v>
      </c>
      <c r="K553">
        <v>23.248469230000001</v>
      </c>
    </row>
    <row r="554" spans="1:11" x14ac:dyDescent="0.25">
      <c r="A554" t="s">
        <v>361</v>
      </c>
      <c r="B554" t="s">
        <v>362</v>
      </c>
      <c r="C554">
        <v>2875</v>
      </c>
      <c r="D554">
        <v>-1.1284776569999999</v>
      </c>
      <c r="E554">
        <v>-1.3700825109999999</v>
      </c>
      <c r="F554">
        <v>-0.88687280300000004</v>
      </c>
      <c r="G554">
        <v>5.6047610460000001</v>
      </c>
      <c r="H554">
        <v>-13.708987690000001</v>
      </c>
      <c r="I554">
        <v>2.63E-37</v>
      </c>
      <c r="J554">
        <v>7.5299999999999996E-35</v>
      </c>
      <c r="K554">
        <v>73.940219639999995</v>
      </c>
    </row>
    <row r="555" spans="1:11" x14ac:dyDescent="0.25">
      <c r="A555" t="s">
        <v>3072</v>
      </c>
      <c r="B555" t="s">
        <v>3073</v>
      </c>
      <c r="C555">
        <v>55200</v>
      </c>
      <c r="D555">
        <v>-1.0439397589999999</v>
      </c>
      <c r="E555">
        <v>-1.1799825319999999</v>
      </c>
      <c r="F555">
        <v>-0.90789698699999999</v>
      </c>
      <c r="G555">
        <v>7.2433515980000003</v>
      </c>
      <c r="H555">
        <v>-6.6288940890000001</v>
      </c>
      <c r="I555">
        <v>7.6799999999999996E-11</v>
      </c>
      <c r="J555">
        <v>6.8400000000000002E-10</v>
      </c>
      <c r="K555">
        <v>13.92417809</v>
      </c>
    </row>
    <row r="556" spans="1:11" x14ac:dyDescent="0.25">
      <c r="A556" t="s">
        <v>2469</v>
      </c>
      <c r="B556" t="s">
        <v>2470</v>
      </c>
      <c r="C556">
        <v>1811</v>
      </c>
      <c r="D556">
        <v>-5.2781824100000003</v>
      </c>
      <c r="E556">
        <v>-5.4900790339999999</v>
      </c>
      <c r="F556">
        <v>-5.0662857859999999</v>
      </c>
      <c r="G556">
        <v>8.0489188160000005</v>
      </c>
      <c r="H556">
        <v>-7.5421434510000003</v>
      </c>
      <c r="I556">
        <v>1.77E-13</v>
      </c>
      <c r="J556">
        <v>2.28E-12</v>
      </c>
      <c r="K556">
        <v>19.855962559999998</v>
      </c>
    </row>
    <row r="557" spans="1:11" x14ac:dyDescent="0.25">
      <c r="A557" t="s">
        <v>2694</v>
      </c>
      <c r="B557" t="s">
        <v>2695</v>
      </c>
      <c r="C557">
        <v>7172</v>
      </c>
      <c r="D557">
        <v>-1.164408273</v>
      </c>
      <c r="E557">
        <v>-1.3112738260000001</v>
      </c>
      <c r="F557">
        <v>-1.0175427189999999</v>
      </c>
      <c r="G557">
        <v>7.1904267969999998</v>
      </c>
      <c r="H557">
        <v>-7.1912887210000003</v>
      </c>
      <c r="I557">
        <v>1.9600000000000001E-12</v>
      </c>
      <c r="J557">
        <v>2.2000000000000002E-11</v>
      </c>
      <c r="K557">
        <v>17.50115495</v>
      </c>
    </row>
    <row r="558" spans="1:11" x14ac:dyDescent="0.25">
      <c r="A558" t="s">
        <v>2175</v>
      </c>
      <c r="B558" t="s">
        <v>2176</v>
      </c>
      <c r="C558">
        <v>9</v>
      </c>
      <c r="D558">
        <v>-1.693809506</v>
      </c>
      <c r="E558">
        <v>-1.9712449460000001</v>
      </c>
      <c r="F558">
        <v>-1.4163740650000001</v>
      </c>
      <c r="G558">
        <v>7.6867217730000004</v>
      </c>
      <c r="H558">
        <v>-7.9383931729999997</v>
      </c>
      <c r="I558">
        <v>1.0499999999999999E-14</v>
      </c>
      <c r="J558">
        <v>1.6E-13</v>
      </c>
      <c r="K558">
        <v>22.625732240000001</v>
      </c>
    </row>
    <row r="559" spans="1:11" x14ac:dyDescent="0.25">
      <c r="A559" t="s">
        <v>4258</v>
      </c>
      <c r="B559" t="s">
        <v>4259</v>
      </c>
      <c r="C559">
        <v>4129</v>
      </c>
      <c r="D559">
        <v>-1.0415393589999999</v>
      </c>
      <c r="E559">
        <v>-1.1772018019999999</v>
      </c>
      <c r="F559">
        <v>-0.90587691699999995</v>
      </c>
      <c r="G559">
        <v>6.2613150710000003</v>
      </c>
      <c r="H559">
        <v>-4.0205646599999998</v>
      </c>
      <c r="I559">
        <v>6.5599999999999995E-5</v>
      </c>
      <c r="J559">
        <v>2.23122E-4</v>
      </c>
      <c r="K559">
        <v>0.767859603</v>
      </c>
    </row>
    <row r="560" spans="1:11" x14ac:dyDescent="0.25">
      <c r="A560" t="s">
        <v>3005</v>
      </c>
      <c r="B560" t="s">
        <v>3006</v>
      </c>
      <c r="C560">
        <v>27293</v>
      </c>
      <c r="D560">
        <v>-1.1760373639999999</v>
      </c>
      <c r="E560">
        <v>-1.4789426939999999</v>
      </c>
      <c r="F560">
        <v>-0.87313203500000003</v>
      </c>
      <c r="G560">
        <v>5.2358814689999997</v>
      </c>
      <c r="H560">
        <v>-6.7345515850000002</v>
      </c>
      <c r="I560">
        <v>3.9300000000000003E-11</v>
      </c>
      <c r="J560">
        <v>3.6399999999999998E-10</v>
      </c>
      <c r="K560">
        <v>14.577263970000001</v>
      </c>
    </row>
    <row r="561" spans="1:11" x14ac:dyDescent="0.25">
      <c r="A561" t="s">
        <v>2759</v>
      </c>
      <c r="B561" t="s">
        <v>2760</v>
      </c>
      <c r="C561">
        <v>154141</v>
      </c>
      <c r="D561">
        <v>-1.2901910620000001</v>
      </c>
      <c r="E561">
        <v>-1.7698591400000001</v>
      </c>
      <c r="F561">
        <v>-0.810522984</v>
      </c>
      <c r="G561">
        <v>7.008719739</v>
      </c>
      <c r="H561">
        <v>-7.1080115839999998</v>
      </c>
      <c r="I561">
        <v>3.4300000000000001E-12</v>
      </c>
      <c r="J561">
        <v>3.7000000000000001E-11</v>
      </c>
      <c r="K561">
        <v>16.95597995</v>
      </c>
    </row>
    <row r="562" spans="1:11" x14ac:dyDescent="0.25">
      <c r="A562" t="s">
        <v>3571</v>
      </c>
      <c r="B562" t="s">
        <v>3572</v>
      </c>
      <c r="C562">
        <v>132321</v>
      </c>
      <c r="D562">
        <v>-1.040164308</v>
      </c>
      <c r="E562">
        <v>-1.415550879</v>
      </c>
      <c r="F562">
        <v>-0.66477773600000001</v>
      </c>
      <c r="G562">
        <v>6.1522786739999997</v>
      </c>
      <c r="H562">
        <v>-5.7925146099999996</v>
      </c>
      <c r="I562">
        <v>1.13E-8</v>
      </c>
      <c r="J562">
        <v>7.2600000000000002E-8</v>
      </c>
      <c r="K562">
        <v>9.0730965270000006</v>
      </c>
    </row>
    <row r="563" spans="1:11" x14ac:dyDescent="0.25">
      <c r="A563" t="s">
        <v>1197</v>
      </c>
      <c r="B563" t="s">
        <v>1198</v>
      </c>
      <c r="C563">
        <v>85477</v>
      </c>
      <c r="D563">
        <v>-3.5429652040000001</v>
      </c>
      <c r="E563">
        <v>-3.6992551360000001</v>
      </c>
      <c r="F563">
        <v>-3.3866752729999998</v>
      </c>
      <c r="G563">
        <v>5.6399497500000004</v>
      </c>
      <c r="H563">
        <v>-9.8338505600000001</v>
      </c>
      <c r="I563">
        <v>3.1599999999999999E-21</v>
      </c>
      <c r="J563">
        <v>1.14E-19</v>
      </c>
      <c r="K563">
        <v>37.382120239999999</v>
      </c>
    </row>
    <row r="564" spans="1:11" x14ac:dyDescent="0.25">
      <c r="A564" t="s">
        <v>2899</v>
      </c>
      <c r="B564" t="s">
        <v>2900</v>
      </c>
      <c r="C564">
        <v>389362</v>
      </c>
      <c r="D564">
        <v>-1.5472152109999999</v>
      </c>
      <c r="E564">
        <v>-2.1650857010000002</v>
      </c>
      <c r="F564">
        <v>-0.92934472199999996</v>
      </c>
      <c r="G564">
        <v>5.4259186960000001</v>
      </c>
      <c r="H564">
        <v>-6.8825490079999998</v>
      </c>
      <c r="I564">
        <v>1.5100000000000001E-11</v>
      </c>
      <c r="J564">
        <v>1.49E-10</v>
      </c>
      <c r="K564">
        <v>15.50688525</v>
      </c>
    </row>
    <row r="565" spans="1:11" x14ac:dyDescent="0.25">
      <c r="A565" t="s">
        <v>1186</v>
      </c>
      <c r="B565" t="s">
        <v>1187</v>
      </c>
      <c r="C565">
        <v>5349</v>
      </c>
      <c r="D565">
        <v>-2.226357304</v>
      </c>
      <c r="E565">
        <v>-2.360121334</v>
      </c>
      <c r="F565">
        <v>-2.0925932739999999</v>
      </c>
      <c r="G565">
        <v>8.7781393600000008</v>
      </c>
      <c r="H565">
        <v>-9.8553229269999996</v>
      </c>
      <c r="I565">
        <v>2.6299999999999998E-21</v>
      </c>
      <c r="J565">
        <v>9.5900000000000006E-20</v>
      </c>
      <c r="K565">
        <v>37.562627069999998</v>
      </c>
    </row>
    <row r="566" spans="1:11" x14ac:dyDescent="0.25">
      <c r="A566" t="s">
        <v>1833</v>
      </c>
      <c r="B566" t="s">
        <v>1834</v>
      </c>
      <c r="C566">
        <v>79899</v>
      </c>
      <c r="D566">
        <v>-1.5711331639999999</v>
      </c>
      <c r="E566">
        <v>-1.8654107529999999</v>
      </c>
      <c r="F566">
        <v>-1.2768555749999999</v>
      </c>
      <c r="G566">
        <v>6.3668427369999998</v>
      </c>
      <c r="H566">
        <v>-8.4550183259999994</v>
      </c>
      <c r="I566">
        <v>2.2200000000000001E-16</v>
      </c>
      <c r="J566">
        <v>4.3299999999999998E-15</v>
      </c>
      <c r="K566">
        <v>26.406926739999999</v>
      </c>
    </row>
    <row r="567" spans="1:11" x14ac:dyDescent="0.25">
      <c r="A567" t="s">
        <v>4062</v>
      </c>
      <c r="B567" t="s">
        <v>4063</v>
      </c>
      <c r="C567">
        <v>9615</v>
      </c>
      <c r="D567">
        <v>-1.3177048499999999</v>
      </c>
      <c r="E567">
        <v>-1.643574372</v>
      </c>
      <c r="F567">
        <v>-0.99183532799999996</v>
      </c>
      <c r="G567">
        <v>7.3727424900000003</v>
      </c>
      <c r="H567">
        <v>-4.5680708599999997</v>
      </c>
      <c r="I567">
        <v>6.0000000000000002E-6</v>
      </c>
      <c r="J567">
        <v>2.48E-5</v>
      </c>
      <c r="K567">
        <v>3.0373904779999998</v>
      </c>
    </row>
    <row r="568" spans="1:11" x14ac:dyDescent="0.25">
      <c r="A568" t="s">
        <v>900</v>
      </c>
      <c r="B568" t="s">
        <v>901</v>
      </c>
      <c r="C568">
        <v>5151</v>
      </c>
      <c r="D568">
        <v>-1.363380451</v>
      </c>
      <c r="E568">
        <v>-1.5352788509999999</v>
      </c>
      <c r="F568">
        <v>-1.1914820509999999</v>
      </c>
      <c r="G568">
        <v>7.9698898180000004</v>
      </c>
      <c r="H568">
        <v>-10.681074860000001</v>
      </c>
      <c r="I568">
        <v>1.8599999999999999E-24</v>
      </c>
      <c r="J568">
        <v>1.01E-22</v>
      </c>
      <c r="K568">
        <v>44.711851780000003</v>
      </c>
    </row>
    <row r="569" spans="1:11" x14ac:dyDescent="0.25">
      <c r="A569" t="s">
        <v>3817</v>
      </c>
      <c r="B569" t="s">
        <v>3818</v>
      </c>
      <c r="C569">
        <v>2770</v>
      </c>
      <c r="D569">
        <v>-1.476753491</v>
      </c>
      <c r="E569">
        <v>-1.6115195389999999</v>
      </c>
      <c r="F569">
        <v>-1.3419874439999999</v>
      </c>
      <c r="G569">
        <v>6.298560384</v>
      </c>
      <c r="H569">
        <v>-5.2362620250000003</v>
      </c>
      <c r="I569">
        <v>2.29E-7</v>
      </c>
      <c r="J569">
        <v>1.19E-6</v>
      </c>
      <c r="K569">
        <v>6.1699602889999996</v>
      </c>
    </row>
    <row r="570" spans="1:11" x14ac:dyDescent="0.25">
      <c r="A570" t="s">
        <v>3464</v>
      </c>
      <c r="B570" t="s">
        <v>3465</v>
      </c>
      <c r="C570">
        <v>36</v>
      </c>
      <c r="D570">
        <v>-1.131950469</v>
      </c>
      <c r="E570">
        <v>-1.504082865</v>
      </c>
      <c r="F570">
        <v>-0.75981807400000001</v>
      </c>
      <c r="G570">
        <v>5.5795603199999997</v>
      </c>
      <c r="H570">
        <v>-5.9497369889999998</v>
      </c>
      <c r="I570">
        <v>4.6200000000000002E-9</v>
      </c>
      <c r="J570">
        <v>3.1499999999999998E-8</v>
      </c>
      <c r="K570">
        <v>9.9410863700000007</v>
      </c>
    </row>
    <row r="571" spans="1:11" x14ac:dyDescent="0.25">
      <c r="A571" t="s">
        <v>1314</v>
      </c>
      <c r="B571" t="s">
        <v>1315</v>
      </c>
      <c r="C571">
        <v>115</v>
      </c>
      <c r="D571">
        <v>-1.4650509599999999</v>
      </c>
      <c r="E571">
        <v>-1.6372174500000001</v>
      </c>
      <c r="F571">
        <v>-1.29288447</v>
      </c>
      <c r="G571">
        <v>7.2581414759999996</v>
      </c>
      <c r="H571">
        <v>-9.5857775039999993</v>
      </c>
      <c r="I571">
        <v>2.5699999999999999E-20</v>
      </c>
      <c r="J571">
        <v>8.2800000000000004E-19</v>
      </c>
      <c r="K571">
        <v>35.317275430000002</v>
      </c>
    </row>
    <row r="572" spans="1:11" x14ac:dyDescent="0.25">
      <c r="A572" t="s">
        <v>333</v>
      </c>
      <c r="B572" t="s">
        <v>334</v>
      </c>
      <c r="C572">
        <v>23382</v>
      </c>
      <c r="D572">
        <v>-3.2122153600000001</v>
      </c>
      <c r="E572">
        <v>-3.6300869910000002</v>
      </c>
      <c r="F572">
        <v>-2.7943437289999999</v>
      </c>
      <c r="G572">
        <v>6.276284929</v>
      </c>
      <c r="H572">
        <v>-14.33178126</v>
      </c>
      <c r="I572">
        <v>3.6800000000000002E-40</v>
      </c>
      <c r="J572">
        <v>1.54E-37</v>
      </c>
      <c r="K572">
        <v>80.440933830000006</v>
      </c>
    </row>
    <row r="573" spans="1:11" x14ac:dyDescent="0.25">
      <c r="A573" t="s">
        <v>2254</v>
      </c>
      <c r="B573" t="s">
        <v>2255</v>
      </c>
      <c r="C573">
        <v>93010</v>
      </c>
      <c r="D573">
        <v>-2.5815683329999999</v>
      </c>
      <c r="E573">
        <v>-2.7154386119999998</v>
      </c>
      <c r="F573">
        <v>-2.447698054</v>
      </c>
      <c r="G573">
        <v>5.7295099409999999</v>
      </c>
      <c r="H573">
        <v>-7.82412726</v>
      </c>
      <c r="I573">
        <v>2.3900000000000001E-14</v>
      </c>
      <c r="J573">
        <v>3.5000000000000002E-13</v>
      </c>
      <c r="K573">
        <v>21.81520759</v>
      </c>
    </row>
    <row r="574" spans="1:11" x14ac:dyDescent="0.25">
      <c r="A574" t="s">
        <v>664</v>
      </c>
      <c r="B574" t="s">
        <v>665</v>
      </c>
      <c r="C574">
        <v>10241</v>
      </c>
      <c r="D574">
        <v>-1.241747919</v>
      </c>
      <c r="E574">
        <v>-1.5111451869999999</v>
      </c>
      <c r="F574">
        <v>-0.97235065099999995</v>
      </c>
      <c r="G574">
        <v>6.8844062499999996</v>
      </c>
      <c r="H574">
        <v>-11.726496040000001</v>
      </c>
      <c r="I574">
        <v>1.1200000000000001E-28</v>
      </c>
      <c r="J574">
        <v>1.01E-26</v>
      </c>
      <c r="K574">
        <v>54.306247210000002</v>
      </c>
    </row>
    <row r="575" spans="1:11" x14ac:dyDescent="0.25">
      <c r="A575" t="s">
        <v>531</v>
      </c>
      <c r="B575" t="s">
        <v>532</v>
      </c>
      <c r="C575">
        <v>840</v>
      </c>
      <c r="D575">
        <v>-1.7338852979999999</v>
      </c>
      <c r="E575">
        <v>-2.0251278319999999</v>
      </c>
      <c r="F575">
        <v>-1.442642765</v>
      </c>
      <c r="G575">
        <v>8.5930983360000006</v>
      </c>
      <c r="H575">
        <v>-12.380786179999999</v>
      </c>
      <c r="I575">
        <v>1.93E-31</v>
      </c>
      <c r="J575">
        <v>2.5400000000000002E-29</v>
      </c>
      <c r="K575">
        <v>60.592029429999997</v>
      </c>
    </row>
    <row r="576" spans="1:11" x14ac:dyDescent="0.25">
      <c r="A576" t="s">
        <v>3909</v>
      </c>
      <c r="B576" t="s">
        <v>3910</v>
      </c>
      <c r="C576">
        <v>100133941</v>
      </c>
      <c r="D576">
        <v>-1.263773931</v>
      </c>
      <c r="E576">
        <v>-1.4859324549999999</v>
      </c>
      <c r="F576">
        <v>-1.0416154070000001</v>
      </c>
      <c r="G576">
        <v>11.202474410000001</v>
      </c>
      <c r="H576">
        <v>-5.0209934839999999</v>
      </c>
      <c r="I576">
        <v>6.8299999999999996E-7</v>
      </c>
      <c r="J576">
        <v>3.32E-6</v>
      </c>
      <c r="K576">
        <v>5.117902462</v>
      </c>
    </row>
    <row r="577" spans="1:11" x14ac:dyDescent="0.25">
      <c r="A577" t="s">
        <v>4335</v>
      </c>
      <c r="B577" t="s">
        <v>4336</v>
      </c>
      <c r="C577">
        <v>129607</v>
      </c>
      <c r="D577">
        <v>-1.0638533590000001</v>
      </c>
      <c r="E577">
        <v>-1.2176898629999999</v>
      </c>
      <c r="F577">
        <v>-0.91001685600000004</v>
      </c>
      <c r="G577">
        <v>7.1043210329999997</v>
      </c>
      <c r="H577">
        <v>-3.6788166859999998</v>
      </c>
      <c r="I577">
        <v>2.5587400000000001E-4</v>
      </c>
      <c r="J577">
        <v>7.77818E-4</v>
      </c>
      <c r="K577">
        <v>-0.50986704199999999</v>
      </c>
    </row>
    <row r="578" spans="1:11" x14ac:dyDescent="0.25">
      <c r="A578" t="s">
        <v>4379</v>
      </c>
      <c r="B578" t="s">
        <v>4380</v>
      </c>
      <c r="C578">
        <v>1510</v>
      </c>
      <c r="D578">
        <v>-1.5388318089999999</v>
      </c>
      <c r="E578">
        <v>-1.7044945380000001</v>
      </c>
      <c r="F578">
        <v>-1.3731690809999999</v>
      </c>
      <c r="G578">
        <v>6.6203384930000002</v>
      </c>
      <c r="H578">
        <v>-3.473178592</v>
      </c>
      <c r="I578">
        <v>5.5222799999999999E-4</v>
      </c>
      <c r="J578">
        <v>1.564796E-3</v>
      </c>
      <c r="K578">
        <v>-1.2265027449999999</v>
      </c>
    </row>
    <row r="579" spans="1:11" x14ac:dyDescent="0.25">
      <c r="A579" t="s">
        <v>2803</v>
      </c>
      <c r="B579" t="s">
        <v>2804</v>
      </c>
      <c r="C579">
        <v>55917</v>
      </c>
      <c r="D579">
        <v>-1.0043603139999999</v>
      </c>
      <c r="E579">
        <v>-1.15235204</v>
      </c>
      <c r="F579">
        <v>-0.85636858800000004</v>
      </c>
      <c r="G579">
        <v>5.8831785229999998</v>
      </c>
      <c r="H579">
        <v>-7.0486604020000003</v>
      </c>
      <c r="I579">
        <v>5.0900000000000003E-12</v>
      </c>
      <c r="J579">
        <v>5.3600000000000001E-11</v>
      </c>
      <c r="K579">
        <v>16.570694899999999</v>
      </c>
    </row>
    <row r="580" spans="1:11" x14ac:dyDescent="0.25">
      <c r="A580" t="s">
        <v>3885</v>
      </c>
      <c r="B580" t="s">
        <v>3886</v>
      </c>
      <c r="C580">
        <v>10563</v>
      </c>
      <c r="D580">
        <v>-2.2395057880000002</v>
      </c>
      <c r="E580">
        <v>-2.4159434540000002</v>
      </c>
      <c r="F580">
        <v>-2.0630681210000001</v>
      </c>
      <c r="G580">
        <v>5.417332343</v>
      </c>
      <c r="H580">
        <v>-5.0710999909999996</v>
      </c>
      <c r="I580">
        <v>5.3099999999999998E-7</v>
      </c>
      <c r="J580">
        <v>2.6400000000000001E-6</v>
      </c>
      <c r="K580">
        <v>5.3591761059999996</v>
      </c>
    </row>
    <row r="581" spans="1:11" x14ac:dyDescent="0.25">
      <c r="A581" t="s">
        <v>898</v>
      </c>
      <c r="B581" t="s">
        <v>899</v>
      </c>
      <c r="C581">
        <v>1824</v>
      </c>
      <c r="D581">
        <v>-2.482196144</v>
      </c>
      <c r="E581">
        <v>-2.6482605719999999</v>
      </c>
      <c r="F581">
        <v>-2.3161317170000002</v>
      </c>
      <c r="G581">
        <v>7.2703915649999997</v>
      </c>
      <c r="H581">
        <v>-10.6896919</v>
      </c>
      <c r="I581">
        <v>1.7199999999999999E-24</v>
      </c>
      <c r="J581">
        <v>9.3700000000000006E-23</v>
      </c>
      <c r="K581">
        <v>44.788528120000002</v>
      </c>
    </row>
    <row r="582" spans="1:11" x14ac:dyDescent="0.25">
      <c r="A582" t="s">
        <v>1829</v>
      </c>
      <c r="B582" t="s">
        <v>1830</v>
      </c>
      <c r="C582">
        <v>2053</v>
      </c>
      <c r="D582">
        <v>-1.7419199569999999</v>
      </c>
      <c r="E582">
        <v>-1.9910810569999999</v>
      </c>
      <c r="F582">
        <v>-1.4927588570000001</v>
      </c>
      <c r="G582">
        <v>7.0556514339999996</v>
      </c>
      <c r="H582">
        <v>-8.4579614309999993</v>
      </c>
      <c r="I582">
        <v>2.17E-16</v>
      </c>
      <c r="J582">
        <v>4.25E-15</v>
      </c>
      <c r="K582">
        <v>26.429005069999999</v>
      </c>
    </row>
    <row r="583" spans="1:11" x14ac:dyDescent="0.25">
      <c r="A583" t="s">
        <v>1324</v>
      </c>
      <c r="B583" t="s">
        <v>1325</v>
      </c>
      <c r="C583">
        <v>26355</v>
      </c>
      <c r="D583">
        <v>-1.1505746729999999</v>
      </c>
      <c r="E583">
        <v>-1.582686869</v>
      </c>
      <c r="F583">
        <v>-0.71846247799999996</v>
      </c>
      <c r="G583">
        <v>10.74255819</v>
      </c>
      <c r="H583">
        <v>-9.5493930969999994</v>
      </c>
      <c r="I583">
        <v>3.4899999999999997E-20</v>
      </c>
      <c r="J583">
        <v>1.1100000000000001E-18</v>
      </c>
      <c r="K583">
        <v>35.017644820000001</v>
      </c>
    </row>
    <row r="584" spans="1:11" x14ac:dyDescent="0.25">
      <c r="A584" t="s">
        <v>1710</v>
      </c>
      <c r="B584" t="s">
        <v>1711</v>
      </c>
      <c r="C584">
        <v>257019</v>
      </c>
      <c r="D584">
        <v>-2.6279620079999999</v>
      </c>
      <c r="E584">
        <v>-2.9820564730000001</v>
      </c>
      <c r="F584">
        <v>-2.2738675430000002</v>
      </c>
      <c r="G584">
        <v>5.5890781340000002</v>
      </c>
      <c r="H584">
        <v>-8.7222866139999997</v>
      </c>
      <c r="I584">
        <v>2.8100000000000003E-17</v>
      </c>
      <c r="J584">
        <v>6.13E-16</v>
      </c>
      <c r="K584">
        <v>28.436194459999999</v>
      </c>
    </row>
    <row r="585" spans="1:11" x14ac:dyDescent="0.25">
      <c r="A585" t="s">
        <v>2919</v>
      </c>
      <c r="B585" t="s">
        <v>2920</v>
      </c>
      <c r="C585">
        <v>152007</v>
      </c>
      <c r="D585">
        <v>-1.534114843</v>
      </c>
      <c r="E585">
        <v>-1.8249813509999999</v>
      </c>
      <c r="F585">
        <v>-1.2432483350000001</v>
      </c>
      <c r="G585">
        <v>5.953558138</v>
      </c>
      <c r="H585">
        <v>-6.8604462499999999</v>
      </c>
      <c r="I585">
        <v>1.7500000000000001E-11</v>
      </c>
      <c r="J585">
        <v>1.71E-10</v>
      </c>
      <c r="K585">
        <v>15.36695731</v>
      </c>
    </row>
    <row r="586" spans="1:11" x14ac:dyDescent="0.25">
      <c r="A586" t="s">
        <v>620</v>
      </c>
      <c r="B586" t="s">
        <v>621</v>
      </c>
      <c r="C586">
        <v>23171</v>
      </c>
      <c r="D586">
        <v>-1.708977328</v>
      </c>
      <c r="E586">
        <v>-2.0357406149999999</v>
      </c>
      <c r="F586">
        <v>-1.382214042</v>
      </c>
      <c r="G586">
        <v>8.5486176290000007</v>
      </c>
      <c r="H586">
        <v>-11.93520923</v>
      </c>
      <c r="I586">
        <v>1.5000000000000001E-29</v>
      </c>
      <c r="J586">
        <v>1.54E-27</v>
      </c>
      <c r="K586">
        <v>56.289006639999997</v>
      </c>
    </row>
    <row r="587" spans="1:11" x14ac:dyDescent="0.25">
      <c r="A587" t="s">
        <v>3897</v>
      </c>
      <c r="B587" t="s">
        <v>3898</v>
      </c>
      <c r="C587">
        <v>2948</v>
      </c>
      <c r="D587">
        <v>-1.074590691</v>
      </c>
      <c r="E587">
        <v>-1.3615612500000001</v>
      </c>
      <c r="F587">
        <v>-0.78762013099999995</v>
      </c>
      <c r="G587">
        <v>6.6017837669999997</v>
      </c>
      <c r="H587">
        <v>-5.0450978749999997</v>
      </c>
      <c r="I587">
        <v>6.0500000000000003E-7</v>
      </c>
      <c r="J587">
        <v>2.9699999999999999E-6</v>
      </c>
      <c r="K587">
        <v>5.2336962820000004</v>
      </c>
    </row>
    <row r="588" spans="1:11" x14ac:dyDescent="0.25">
      <c r="A588" t="s">
        <v>914</v>
      </c>
      <c r="B588" t="s">
        <v>915</v>
      </c>
      <c r="C588">
        <v>3419</v>
      </c>
      <c r="D588">
        <v>-1.596783053</v>
      </c>
      <c r="E588">
        <v>-1.739262938</v>
      </c>
      <c r="F588">
        <v>-1.4543031689999999</v>
      </c>
      <c r="G588">
        <v>7.6435716100000004</v>
      </c>
      <c r="H588">
        <v>-10.61907749</v>
      </c>
      <c r="I588">
        <v>3.26E-24</v>
      </c>
      <c r="J588">
        <v>1.7299999999999999E-22</v>
      </c>
      <c r="K588">
        <v>44.161413260000003</v>
      </c>
    </row>
    <row r="589" spans="1:11" x14ac:dyDescent="0.25">
      <c r="A589" t="s">
        <v>3526</v>
      </c>
      <c r="B589" t="s">
        <v>3527</v>
      </c>
      <c r="C589">
        <v>3572</v>
      </c>
      <c r="D589">
        <v>-1.058305447</v>
      </c>
      <c r="E589">
        <v>-1.440218974</v>
      </c>
      <c r="F589">
        <v>-0.67639191899999995</v>
      </c>
      <c r="G589">
        <v>7.5764968770000003</v>
      </c>
      <c r="H589">
        <v>-5.8687805800000001</v>
      </c>
      <c r="I589">
        <v>7.3499999999999996E-9</v>
      </c>
      <c r="J589">
        <v>4.8599999999999998E-8</v>
      </c>
      <c r="K589">
        <v>9.4915651170000004</v>
      </c>
    </row>
    <row r="590" spans="1:11" x14ac:dyDescent="0.25">
      <c r="A590" t="s">
        <v>4086</v>
      </c>
      <c r="B590" t="s">
        <v>4087</v>
      </c>
      <c r="C590">
        <v>3845</v>
      </c>
      <c r="D590">
        <v>-1.152928202</v>
      </c>
      <c r="E590">
        <v>-1.3982498459999999</v>
      </c>
      <c r="F590">
        <v>-0.90760655800000001</v>
      </c>
      <c r="G590">
        <v>8.5336183440000006</v>
      </c>
      <c r="H590">
        <v>-4.4979047960000003</v>
      </c>
      <c r="I590">
        <v>8.2700000000000004E-6</v>
      </c>
      <c r="J590">
        <v>3.3399999999999999E-5</v>
      </c>
      <c r="K590">
        <v>2.73140749</v>
      </c>
    </row>
    <row r="591" spans="1:11" x14ac:dyDescent="0.25">
      <c r="A591" t="s">
        <v>3207</v>
      </c>
      <c r="B591" t="s">
        <v>3208</v>
      </c>
      <c r="C591">
        <v>4170</v>
      </c>
      <c r="D591">
        <v>-1.489362144</v>
      </c>
      <c r="E591">
        <v>-1.653121412</v>
      </c>
      <c r="F591">
        <v>-1.325602875</v>
      </c>
      <c r="G591">
        <v>6.5427995440000002</v>
      </c>
      <c r="H591">
        <v>-6.4188774070000001</v>
      </c>
      <c r="I591">
        <v>2.8300000000000001E-10</v>
      </c>
      <c r="J591">
        <v>2.3400000000000002E-9</v>
      </c>
      <c r="K591">
        <v>12.652487539999999</v>
      </c>
    </row>
    <row r="592" spans="1:11" x14ac:dyDescent="0.25">
      <c r="A592" t="s">
        <v>1474</v>
      </c>
      <c r="B592" t="s">
        <v>1475</v>
      </c>
      <c r="C592">
        <v>79157</v>
      </c>
      <c r="D592">
        <v>-1.0272878830000001</v>
      </c>
      <c r="E592">
        <v>-1.179496608</v>
      </c>
      <c r="F592">
        <v>-0.87507915700000005</v>
      </c>
      <c r="G592">
        <v>7.591126064</v>
      </c>
      <c r="H592">
        <v>-9.1929587399999999</v>
      </c>
      <c r="I592">
        <v>6.5799999999999998E-19</v>
      </c>
      <c r="J592">
        <v>1.7899999999999999E-17</v>
      </c>
      <c r="K592">
        <v>32.126768230000003</v>
      </c>
    </row>
    <row r="593" spans="1:11" x14ac:dyDescent="0.25">
      <c r="A593" t="s">
        <v>471</v>
      </c>
      <c r="B593" t="s">
        <v>472</v>
      </c>
      <c r="C593">
        <v>55793</v>
      </c>
      <c r="D593">
        <v>-1.231570968</v>
      </c>
      <c r="E593">
        <v>-1.699863109</v>
      </c>
      <c r="F593">
        <v>-0.76327882700000005</v>
      </c>
      <c r="G593">
        <v>6.7714832989999998</v>
      </c>
      <c r="H593">
        <v>-12.658042549999999</v>
      </c>
      <c r="I593">
        <v>1.22E-32</v>
      </c>
      <c r="J593">
        <v>1.9600000000000001E-30</v>
      </c>
      <c r="K593">
        <v>63.315912130000001</v>
      </c>
    </row>
    <row r="594" spans="1:11" x14ac:dyDescent="0.25">
      <c r="A594" t="s">
        <v>2570</v>
      </c>
      <c r="B594" t="s">
        <v>2571</v>
      </c>
      <c r="C594">
        <v>4594</v>
      </c>
      <c r="D594">
        <v>-1.187131562</v>
      </c>
      <c r="E594">
        <v>-1.3250477409999999</v>
      </c>
      <c r="F594">
        <v>-1.0492153820000001</v>
      </c>
      <c r="G594">
        <v>6.637428667</v>
      </c>
      <c r="H594">
        <v>-7.3602612729999999</v>
      </c>
      <c r="I594">
        <v>6.2299999999999997E-13</v>
      </c>
      <c r="J594">
        <v>7.5100000000000001E-12</v>
      </c>
      <c r="K594">
        <v>18.623619649999998</v>
      </c>
    </row>
    <row r="595" spans="1:11" x14ac:dyDescent="0.25">
      <c r="A595" t="s">
        <v>878</v>
      </c>
      <c r="B595" t="s">
        <v>879</v>
      </c>
      <c r="C595">
        <v>80168</v>
      </c>
      <c r="D595">
        <v>-2.7315017880000001</v>
      </c>
      <c r="E595">
        <v>-3.0327123079999998</v>
      </c>
      <c r="F595">
        <v>-2.430291269</v>
      </c>
      <c r="G595">
        <v>6.0590256489999996</v>
      </c>
      <c r="H595">
        <v>-10.77103631</v>
      </c>
      <c r="I595">
        <v>8.2599999999999996E-25</v>
      </c>
      <c r="J595">
        <v>4.68E-23</v>
      </c>
      <c r="K595">
        <v>45.514389809999997</v>
      </c>
    </row>
    <row r="596" spans="1:11" x14ac:dyDescent="0.25">
      <c r="A596" t="s">
        <v>3661</v>
      </c>
      <c r="B596" t="s">
        <v>3662</v>
      </c>
      <c r="C596">
        <v>4938</v>
      </c>
      <c r="D596">
        <v>-1.195531951</v>
      </c>
      <c r="E596">
        <v>-1.4084218180000001</v>
      </c>
      <c r="F596">
        <v>-0.98264208500000005</v>
      </c>
      <c r="G596">
        <v>8.0100613599999999</v>
      </c>
      <c r="H596">
        <v>-5.6358022529999996</v>
      </c>
      <c r="I596">
        <v>2.7100000000000001E-8</v>
      </c>
      <c r="J596">
        <v>1.6400000000000001E-7</v>
      </c>
      <c r="K596">
        <v>8.2285658730000009</v>
      </c>
    </row>
    <row r="597" spans="1:11" x14ac:dyDescent="0.25">
      <c r="A597" t="s">
        <v>392</v>
      </c>
      <c r="B597" t="s">
        <v>393</v>
      </c>
      <c r="C597">
        <v>11252</v>
      </c>
      <c r="D597">
        <v>-1.4503604510000001</v>
      </c>
      <c r="E597">
        <v>-1.6736420160000001</v>
      </c>
      <c r="F597">
        <v>-1.2270788850000001</v>
      </c>
      <c r="G597">
        <v>7.3401564490000002</v>
      </c>
      <c r="H597">
        <v>-13.39327275</v>
      </c>
      <c r="I597">
        <v>6.9699999999999995E-36</v>
      </c>
      <c r="J597">
        <v>1.6500000000000001E-33</v>
      </c>
      <c r="K597">
        <v>70.700983579999999</v>
      </c>
    </row>
    <row r="598" spans="1:11" x14ac:dyDescent="0.25">
      <c r="A598" t="s">
        <v>682</v>
      </c>
      <c r="B598" t="s">
        <v>683</v>
      </c>
      <c r="C598">
        <v>8800</v>
      </c>
      <c r="D598">
        <v>-1.587915164</v>
      </c>
      <c r="E598">
        <v>-1.839115974</v>
      </c>
      <c r="F598">
        <v>-1.3367143530000001</v>
      </c>
      <c r="G598">
        <v>6.6344582829999998</v>
      </c>
      <c r="H598">
        <v>-11.623597119999999</v>
      </c>
      <c r="I598">
        <v>2.9899999999999999E-28</v>
      </c>
      <c r="J598">
        <v>2.5799999999999999E-26</v>
      </c>
      <c r="K598">
        <v>53.336659509999997</v>
      </c>
    </row>
    <row r="599" spans="1:11" x14ac:dyDescent="0.25">
      <c r="A599" t="s">
        <v>1550</v>
      </c>
      <c r="B599" t="s">
        <v>1551</v>
      </c>
      <c r="C599">
        <v>5500</v>
      </c>
      <c r="D599">
        <v>-1.1134874859999999</v>
      </c>
      <c r="E599">
        <v>-1.31143261</v>
      </c>
      <c r="F599">
        <v>-0.91554236099999997</v>
      </c>
      <c r="G599">
        <v>9.0754517999999997</v>
      </c>
      <c r="H599">
        <v>-9.0569426160000006</v>
      </c>
      <c r="I599">
        <v>1.9799999999999999E-18</v>
      </c>
      <c r="J599">
        <v>4.9999999999999999E-17</v>
      </c>
      <c r="K599">
        <v>31.045202639999999</v>
      </c>
    </row>
    <row r="600" spans="1:11" x14ac:dyDescent="0.25">
      <c r="A600" t="s">
        <v>1560</v>
      </c>
      <c r="B600" t="s">
        <v>1561</v>
      </c>
      <c r="C600">
        <v>5580</v>
      </c>
      <c r="D600">
        <v>-1.072059227</v>
      </c>
      <c r="E600">
        <v>-1.3399667829999999</v>
      </c>
      <c r="F600">
        <v>-0.80415167099999996</v>
      </c>
      <c r="G600">
        <v>7.3967448569999998</v>
      </c>
      <c r="H600">
        <v>-9.0385436959999996</v>
      </c>
      <c r="I600">
        <v>2.2900000000000001E-18</v>
      </c>
      <c r="J600">
        <v>5.7499999999999998E-17</v>
      </c>
      <c r="K600">
        <v>30.899829749999999</v>
      </c>
    </row>
    <row r="601" spans="1:11" x14ac:dyDescent="0.25">
      <c r="A601" t="s">
        <v>3432</v>
      </c>
      <c r="B601" t="s">
        <v>3433</v>
      </c>
      <c r="C601">
        <v>150696</v>
      </c>
      <c r="D601">
        <v>-1.8672053900000001</v>
      </c>
      <c r="E601">
        <v>-1.980919154</v>
      </c>
      <c r="F601">
        <v>-1.7534916250000001</v>
      </c>
      <c r="G601">
        <v>5.9177064469999996</v>
      </c>
      <c r="H601">
        <v>-6.008804971</v>
      </c>
      <c r="I601">
        <v>3.2799999999999998E-9</v>
      </c>
      <c r="J601">
        <v>2.29E-8</v>
      </c>
      <c r="K601">
        <v>10.27250903</v>
      </c>
    </row>
    <row r="602" spans="1:11" x14ac:dyDescent="0.25">
      <c r="A602" t="s">
        <v>1015</v>
      </c>
      <c r="B602" t="s">
        <v>1016</v>
      </c>
      <c r="C602">
        <v>64080</v>
      </c>
      <c r="D602">
        <v>-1.4033982490000001</v>
      </c>
      <c r="E602">
        <v>-1.7950409789999999</v>
      </c>
      <c r="F602">
        <v>-1.011755518</v>
      </c>
      <c r="G602">
        <v>6.3607006080000001</v>
      </c>
      <c r="H602">
        <v>-10.362749000000001</v>
      </c>
      <c r="I602">
        <v>3.1999999999999998E-23</v>
      </c>
      <c r="J602">
        <v>1.48E-21</v>
      </c>
      <c r="K602">
        <v>41.908772579999997</v>
      </c>
    </row>
    <row r="603" spans="1:11" x14ac:dyDescent="0.25">
      <c r="A603" t="s">
        <v>1738</v>
      </c>
      <c r="B603" t="s">
        <v>1739</v>
      </c>
      <c r="C603">
        <v>54463</v>
      </c>
      <c r="D603">
        <v>-2.1899202170000001</v>
      </c>
      <c r="E603">
        <v>-2.3960357079999999</v>
      </c>
      <c r="F603">
        <v>-1.983804726</v>
      </c>
      <c r="G603">
        <v>7.4650909219999999</v>
      </c>
      <c r="H603">
        <v>-8.6677384839999991</v>
      </c>
      <c r="I603">
        <v>4.3000000000000002E-17</v>
      </c>
      <c r="J603">
        <v>9.1600000000000009E-16</v>
      </c>
      <c r="K603">
        <v>28.018064110000001</v>
      </c>
    </row>
    <row r="604" spans="1:11" x14ac:dyDescent="0.25">
      <c r="A604" t="s">
        <v>1442</v>
      </c>
      <c r="B604" t="s">
        <v>1443</v>
      </c>
      <c r="C604">
        <v>55312</v>
      </c>
      <c r="D604">
        <v>-1.2051230429999999</v>
      </c>
      <c r="E604">
        <v>-1.3356122960000001</v>
      </c>
      <c r="F604">
        <v>-1.07463379</v>
      </c>
      <c r="G604">
        <v>8.4640336349999998</v>
      </c>
      <c r="H604">
        <v>-9.2706756969999997</v>
      </c>
      <c r="I604">
        <v>3.4899999999999998E-19</v>
      </c>
      <c r="J604">
        <v>9.8200000000000001E-18</v>
      </c>
      <c r="K604">
        <v>32.750156310000001</v>
      </c>
    </row>
    <row r="605" spans="1:11" x14ac:dyDescent="0.25">
      <c r="A605" t="s">
        <v>1013</v>
      </c>
      <c r="B605" t="s">
        <v>1014</v>
      </c>
      <c r="C605">
        <v>58480</v>
      </c>
      <c r="D605">
        <v>-1.9057515810000001</v>
      </c>
      <c r="E605">
        <v>-2.3699889770000002</v>
      </c>
      <c r="F605">
        <v>-1.4415141849999999</v>
      </c>
      <c r="G605">
        <v>8.129549162</v>
      </c>
      <c r="H605">
        <v>-10.36540928</v>
      </c>
      <c r="I605">
        <v>3.12E-23</v>
      </c>
      <c r="J605">
        <v>1.45E-21</v>
      </c>
      <c r="K605">
        <v>41.931957769999997</v>
      </c>
    </row>
    <row r="606" spans="1:11" x14ac:dyDescent="0.25">
      <c r="A606" t="s">
        <v>3774</v>
      </c>
      <c r="B606" t="s">
        <v>3775</v>
      </c>
      <c r="C606">
        <v>9781</v>
      </c>
      <c r="D606">
        <v>-1.0366392790000001</v>
      </c>
      <c r="E606">
        <v>-1.1569403949999999</v>
      </c>
      <c r="F606">
        <v>-0.91633816300000004</v>
      </c>
      <c r="G606">
        <v>6.5800013430000002</v>
      </c>
      <c r="H606">
        <v>-5.3412048839999997</v>
      </c>
      <c r="I606">
        <v>1.3199999999999999E-7</v>
      </c>
      <c r="J606">
        <v>7.1900000000000002E-7</v>
      </c>
      <c r="K606">
        <v>6.6974102560000004</v>
      </c>
    </row>
    <row r="607" spans="1:11" x14ac:dyDescent="0.25">
      <c r="A607" t="s">
        <v>1585</v>
      </c>
      <c r="B607" t="s">
        <v>1586</v>
      </c>
      <c r="C607">
        <v>8991</v>
      </c>
      <c r="D607">
        <v>-2.8144030799999999</v>
      </c>
      <c r="E607">
        <v>-2.9622009789999999</v>
      </c>
      <c r="F607">
        <v>-2.666605181</v>
      </c>
      <c r="G607">
        <v>9.341589784</v>
      </c>
      <c r="H607">
        <v>-8.9732889329999992</v>
      </c>
      <c r="I607">
        <v>3.8600000000000003E-18</v>
      </c>
      <c r="J607">
        <v>9.4899999999999999E-17</v>
      </c>
      <c r="K607">
        <v>30.386041179999999</v>
      </c>
    </row>
    <row r="608" spans="1:11" x14ac:dyDescent="0.25">
      <c r="A608" t="s">
        <v>2921</v>
      </c>
      <c r="B608" t="s">
        <v>2922</v>
      </c>
      <c r="C608">
        <v>6272</v>
      </c>
      <c r="D608">
        <v>-1.2686765170000001</v>
      </c>
      <c r="E608">
        <v>-1.5409225150000001</v>
      </c>
      <c r="F608">
        <v>-0.99643051900000001</v>
      </c>
      <c r="G608">
        <v>5.0123416809999997</v>
      </c>
      <c r="H608">
        <v>-6.8542109629999999</v>
      </c>
      <c r="I608">
        <v>1.8199999999999999E-11</v>
      </c>
      <c r="J608">
        <v>1.7700000000000001E-10</v>
      </c>
      <c r="K608">
        <v>15.32755223</v>
      </c>
    </row>
    <row r="609" spans="1:11" x14ac:dyDescent="0.25">
      <c r="A609" t="s">
        <v>4373</v>
      </c>
      <c r="B609" t="s">
        <v>4374</v>
      </c>
      <c r="C609">
        <v>23336</v>
      </c>
      <c r="D609">
        <v>-1.448161552</v>
      </c>
      <c r="E609">
        <v>-1.8127507009999999</v>
      </c>
      <c r="F609">
        <v>-1.083572403</v>
      </c>
      <c r="G609">
        <v>6.4641823360000004</v>
      </c>
      <c r="H609">
        <v>-3.5374632670000001</v>
      </c>
      <c r="I609">
        <v>4.3592799999999998E-4</v>
      </c>
      <c r="J609">
        <v>1.262275E-3</v>
      </c>
      <c r="K609">
        <v>-1.006714487</v>
      </c>
    </row>
    <row r="610" spans="1:11" x14ac:dyDescent="0.25">
      <c r="A610" t="s">
        <v>1345</v>
      </c>
      <c r="B610" t="s">
        <v>1346</v>
      </c>
      <c r="C610">
        <v>7008</v>
      </c>
      <c r="D610">
        <v>-1.141261087</v>
      </c>
      <c r="E610">
        <v>-1.3656540619999999</v>
      </c>
      <c r="F610">
        <v>-0.91686811199999996</v>
      </c>
      <c r="G610">
        <v>6.5579555330000003</v>
      </c>
      <c r="H610">
        <v>-9.5071851709999997</v>
      </c>
      <c r="I610">
        <v>4.9599999999999998E-20</v>
      </c>
      <c r="J610">
        <v>1.55E-18</v>
      </c>
      <c r="K610">
        <v>34.671098440000002</v>
      </c>
    </row>
  </sheetData>
  <conditionalFormatting sqref="C1:C1048576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workbookViewId="0">
      <selection activeCell="A2" sqref="A2"/>
    </sheetView>
  </sheetViews>
  <sheetFormatPr defaultRowHeight="15" x14ac:dyDescent="0.25"/>
  <cols>
    <col min="1" max="1" width="16.7109375" customWidth="1"/>
  </cols>
  <sheetData>
    <row r="1" spans="1:3" x14ac:dyDescent="0.25">
      <c r="A1" t="s">
        <v>15063</v>
      </c>
    </row>
    <row r="4" spans="1:3" x14ac:dyDescent="0.25">
      <c r="A4" t="s">
        <v>15058</v>
      </c>
    </row>
    <row r="5" spans="1:3" x14ac:dyDescent="0.25">
      <c r="A5" t="s">
        <v>5461</v>
      </c>
      <c r="B5" t="s">
        <v>5462</v>
      </c>
      <c r="C5" t="s">
        <v>5463</v>
      </c>
    </row>
    <row r="6" spans="1:3" x14ac:dyDescent="0.25">
      <c r="A6">
        <v>1</v>
      </c>
      <c r="B6" t="s">
        <v>1088</v>
      </c>
      <c r="C6">
        <v>474636</v>
      </c>
    </row>
    <row r="7" spans="1:3" x14ac:dyDescent="0.25">
      <c r="A7">
        <v>2</v>
      </c>
      <c r="B7" t="s">
        <v>2961</v>
      </c>
      <c r="C7">
        <v>466681</v>
      </c>
    </row>
    <row r="8" spans="1:3" x14ac:dyDescent="0.25">
      <c r="A8">
        <v>3</v>
      </c>
      <c r="B8" t="s">
        <v>2307</v>
      </c>
      <c r="C8">
        <v>462538</v>
      </c>
    </row>
    <row r="9" spans="1:3" x14ac:dyDescent="0.25">
      <c r="A9">
        <v>4</v>
      </c>
      <c r="B9" t="s">
        <v>2613</v>
      </c>
      <c r="C9">
        <v>448088</v>
      </c>
    </row>
    <row r="10" spans="1:3" x14ac:dyDescent="0.25">
      <c r="A10">
        <v>5</v>
      </c>
      <c r="B10" t="s">
        <v>3208</v>
      </c>
      <c r="C10">
        <v>447964</v>
      </c>
    </row>
    <row r="11" spans="1:3" x14ac:dyDescent="0.25">
      <c r="A11">
        <v>6</v>
      </c>
      <c r="B11" t="s">
        <v>1028</v>
      </c>
      <c r="C11">
        <v>446791</v>
      </c>
    </row>
    <row r="12" spans="1:3" x14ac:dyDescent="0.25">
      <c r="A12">
        <v>7</v>
      </c>
      <c r="B12" t="s">
        <v>2245</v>
      </c>
      <c r="C12">
        <v>441706</v>
      </c>
    </row>
    <row r="13" spans="1:3" x14ac:dyDescent="0.25">
      <c r="A13">
        <v>8</v>
      </c>
      <c r="B13" t="s">
        <v>2523</v>
      </c>
      <c r="C13">
        <v>425677</v>
      </c>
    </row>
    <row r="14" spans="1:3" x14ac:dyDescent="0.25">
      <c r="A14">
        <v>9</v>
      </c>
      <c r="B14" t="s">
        <v>3608</v>
      </c>
      <c r="C14">
        <v>420502</v>
      </c>
    </row>
    <row r="15" spans="1:3" x14ac:dyDescent="0.25">
      <c r="A15">
        <v>10</v>
      </c>
      <c r="B15" t="s">
        <v>4087</v>
      </c>
      <c r="C15">
        <v>419848</v>
      </c>
    </row>
    <row r="16" spans="1:3" x14ac:dyDescent="0.25">
      <c r="A16">
        <v>11</v>
      </c>
      <c r="B16" t="s">
        <v>613</v>
      </c>
      <c r="C16">
        <v>46019</v>
      </c>
    </row>
    <row r="17" spans="1:3" x14ac:dyDescent="0.25">
      <c r="A17">
        <v>12</v>
      </c>
      <c r="B17" t="s">
        <v>532</v>
      </c>
      <c r="C17">
        <v>41880</v>
      </c>
    </row>
    <row r="18" spans="1:3" x14ac:dyDescent="0.25">
      <c r="A18">
        <v>13</v>
      </c>
      <c r="B18" t="s">
        <v>2139</v>
      </c>
      <c r="C18">
        <v>32609</v>
      </c>
    </row>
    <row r="19" spans="1:3" x14ac:dyDescent="0.25">
      <c r="A19">
        <v>14</v>
      </c>
      <c r="B19" t="s">
        <v>2291</v>
      </c>
      <c r="C19">
        <v>26768</v>
      </c>
    </row>
    <row r="20" spans="1:3" x14ac:dyDescent="0.25">
      <c r="A20">
        <v>15</v>
      </c>
      <c r="B20" t="s">
        <v>3491</v>
      </c>
      <c r="C20">
        <v>16599</v>
      </c>
    </row>
    <row r="21" spans="1:3" x14ac:dyDescent="0.25">
      <c r="A21">
        <v>16</v>
      </c>
      <c r="B21" t="s">
        <v>1665</v>
      </c>
      <c r="C21">
        <v>16570</v>
      </c>
    </row>
    <row r="22" spans="1:3" x14ac:dyDescent="0.25">
      <c r="A22">
        <v>17</v>
      </c>
      <c r="B22" t="s">
        <v>956</v>
      </c>
      <c r="C22">
        <v>16560</v>
      </c>
    </row>
    <row r="23" spans="1:3" x14ac:dyDescent="0.25">
      <c r="A23">
        <v>18</v>
      </c>
      <c r="B23" t="s">
        <v>587</v>
      </c>
      <c r="C23">
        <v>15169</v>
      </c>
    </row>
    <row r="24" spans="1:3" x14ac:dyDescent="0.25">
      <c r="A24">
        <v>19</v>
      </c>
      <c r="B24" t="s">
        <v>3018</v>
      </c>
      <c r="C24">
        <v>12361</v>
      </c>
    </row>
    <row r="25" spans="1:3" x14ac:dyDescent="0.25">
      <c r="A25">
        <v>20</v>
      </c>
      <c r="B25" t="s">
        <v>1264</v>
      </c>
      <c r="C25">
        <v>10105</v>
      </c>
    </row>
    <row r="26" spans="1:3" x14ac:dyDescent="0.25">
      <c r="A26">
        <v>21</v>
      </c>
      <c r="B26" t="s">
        <v>502</v>
      </c>
      <c r="C26">
        <v>7226</v>
      </c>
    </row>
    <row r="27" spans="1:3" x14ac:dyDescent="0.25">
      <c r="A27">
        <v>22</v>
      </c>
      <c r="B27" t="s">
        <v>3280</v>
      </c>
      <c r="C27">
        <v>5882</v>
      </c>
    </row>
    <row r="28" spans="1:3" x14ac:dyDescent="0.25">
      <c r="A28">
        <v>23</v>
      </c>
      <c r="B28" t="s">
        <v>1427</v>
      </c>
      <c r="C28">
        <v>5051</v>
      </c>
    </row>
    <row r="29" spans="1:3" x14ac:dyDescent="0.25">
      <c r="A29">
        <v>24</v>
      </c>
      <c r="B29" t="s">
        <v>4077</v>
      </c>
      <c r="C29">
        <v>3145</v>
      </c>
    </row>
    <row r="30" spans="1:3" x14ac:dyDescent="0.25">
      <c r="A30">
        <v>25</v>
      </c>
      <c r="B30" t="s">
        <v>778</v>
      </c>
      <c r="C30">
        <v>2398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33"/>
  <sheetViews>
    <sheetView workbookViewId="0"/>
  </sheetViews>
  <sheetFormatPr defaultRowHeight="15" x14ac:dyDescent="0.25"/>
  <sheetData>
    <row r="1" spans="1:11" x14ac:dyDescent="0.25">
      <c r="A1" t="s">
        <v>15064</v>
      </c>
    </row>
    <row r="4" spans="1:11" x14ac:dyDescent="0.25">
      <c r="A4" t="s">
        <v>229</v>
      </c>
      <c r="B4" t="s">
        <v>230</v>
      </c>
      <c r="C4" t="s">
        <v>231</v>
      </c>
      <c r="D4" t="s">
        <v>0</v>
      </c>
      <c r="E4" t="s">
        <v>232</v>
      </c>
      <c r="F4" t="s">
        <v>233</v>
      </c>
      <c r="G4" t="s">
        <v>1</v>
      </c>
      <c r="H4" t="s">
        <v>2</v>
      </c>
      <c r="I4" t="s">
        <v>3</v>
      </c>
      <c r="J4" t="s">
        <v>4</v>
      </c>
      <c r="K4" t="s">
        <v>5</v>
      </c>
    </row>
    <row r="5" spans="1:11" x14ac:dyDescent="0.25">
      <c r="A5" t="s">
        <v>5464</v>
      </c>
      <c r="B5" t="s">
        <v>338</v>
      </c>
      <c r="C5">
        <v>759</v>
      </c>
      <c r="D5">
        <v>-7.8130600000000001</v>
      </c>
      <c r="E5">
        <v>-8.00075</v>
      </c>
      <c r="F5">
        <v>-7.6253799999999998</v>
      </c>
      <c r="G5">
        <v>9.2837990000000001</v>
      </c>
      <c r="H5">
        <v>-35.8384</v>
      </c>
      <c r="I5">
        <v>5.2499999999999996E-100</v>
      </c>
      <c r="J5">
        <v>5.8699999999999995E-97</v>
      </c>
      <c r="K5">
        <v>217.8973</v>
      </c>
    </row>
    <row r="6" spans="1:11" x14ac:dyDescent="0.25">
      <c r="A6" t="s">
        <v>5466</v>
      </c>
      <c r="B6" t="s">
        <v>5465</v>
      </c>
      <c r="C6">
        <v>22802</v>
      </c>
      <c r="D6">
        <v>-7.3526899999999999</v>
      </c>
      <c r="E6">
        <v>-7.5610400000000002</v>
      </c>
      <c r="F6">
        <v>-7.1443300000000001</v>
      </c>
      <c r="G6">
        <v>9.3098779999999994</v>
      </c>
      <c r="H6">
        <v>-28.393000000000001</v>
      </c>
      <c r="I6">
        <v>7.4099999999999994E-80</v>
      </c>
      <c r="J6">
        <v>1.03E-77</v>
      </c>
      <c r="K6">
        <v>171.63390000000001</v>
      </c>
    </row>
    <row r="7" spans="1:11" x14ac:dyDescent="0.25">
      <c r="A7" t="s">
        <v>5468</v>
      </c>
      <c r="B7" t="s">
        <v>5467</v>
      </c>
      <c r="C7">
        <v>388364</v>
      </c>
      <c r="D7">
        <v>-7.0015499999999999</v>
      </c>
      <c r="E7">
        <v>-7.0896400000000002</v>
      </c>
      <c r="F7">
        <v>-6.9134500000000001</v>
      </c>
      <c r="G7">
        <v>7.3451919999999999</v>
      </c>
      <c r="H7">
        <v>-40.304299999999998</v>
      </c>
      <c r="I7">
        <v>8.5000000000000003E-111</v>
      </c>
      <c r="J7">
        <v>2.6099999999999999E-107</v>
      </c>
      <c r="K7">
        <v>242.63390000000001</v>
      </c>
    </row>
    <row r="8" spans="1:11" x14ac:dyDescent="0.25">
      <c r="A8" t="s">
        <v>5470</v>
      </c>
      <c r="B8" t="s">
        <v>5469</v>
      </c>
      <c r="C8">
        <v>343</v>
      </c>
      <c r="D8">
        <v>-6.9510199999999998</v>
      </c>
      <c r="E8">
        <v>-7.0606799999999996</v>
      </c>
      <c r="F8">
        <v>-6.8413500000000003</v>
      </c>
      <c r="G8">
        <v>8.0147379999999995</v>
      </c>
      <c r="H8">
        <v>-39.638100000000001</v>
      </c>
      <c r="I8">
        <v>3.0399999999999998E-109</v>
      </c>
      <c r="J8">
        <v>6.7900000000000003E-106</v>
      </c>
      <c r="K8">
        <v>239.0746</v>
      </c>
    </row>
    <row r="9" spans="1:11" x14ac:dyDescent="0.25">
      <c r="A9" t="s">
        <v>5472</v>
      </c>
      <c r="B9" t="s">
        <v>5471</v>
      </c>
      <c r="C9">
        <v>2981</v>
      </c>
      <c r="D9">
        <v>-6.7466200000000001</v>
      </c>
      <c r="E9">
        <v>-6.8374600000000001</v>
      </c>
      <c r="F9">
        <v>-6.65578</v>
      </c>
      <c r="G9">
        <v>7.8014809999999999</v>
      </c>
      <c r="H9">
        <v>-43.553600000000003</v>
      </c>
      <c r="I9">
        <v>4.1199999999999997E-118</v>
      </c>
      <c r="J9">
        <v>2.02E-114</v>
      </c>
      <c r="K9">
        <v>259.3784</v>
      </c>
    </row>
    <row r="10" spans="1:11" x14ac:dyDescent="0.25">
      <c r="A10" t="s">
        <v>5474</v>
      </c>
      <c r="B10" t="s">
        <v>5473</v>
      </c>
      <c r="C10">
        <v>54860</v>
      </c>
      <c r="D10">
        <v>-6.6685800000000004</v>
      </c>
      <c r="E10">
        <v>-6.7490800000000002</v>
      </c>
      <c r="F10">
        <v>-6.5880799999999997</v>
      </c>
      <c r="G10">
        <v>9.0920020000000008</v>
      </c>
      <c r="H10">
        <v>-29.931100000000001</v>
      </c>
      <c r="I10">
        <v>2.9499999999999999E-84</v>
      </c>
      <c r="J10">
        <v>6.3500000000000005E-82</v>
      </c>
      <c r="K10">
        <v>181.7433</v>
      </c>
    </row>
    <row r="11" spans="1:11" x14ac:dyDescent="0.25">
      <c r="A11" t="s">
        <v>5475</v>
      </c>
      <c r="B11" t="s">
        <v>1100</v>
      </c>
      <c r="C11">
        <v>653808</v>
      </c>
      <c r="D11">
        <v>-6.4959300000000004</v>
      </c>
      <c r="E11">
        <v>-6.66038</v>
      </c>
      <c r="F11">
        <v>-6.3314700000000004</v>
      </c>
      <c r="G11">
        <v>10.14321</v>
      </c>
      <c r="H11">
        <v>-25.225100000000001</v>
      </c>
      <c r="I11">
        <v>2.18E-70</v>
      </c>
      <c r="J11">
        <v>1.2E-68</v>
      </c>
      <c r="K11">
        <v>149.8732</v>
      </c>
    </row>
    <row r="12" spans="1:11" x14ac:dyDescent="0.25">
      <c r="A12" t="s">
        <v>5476</v>
      </c>
      <c r="B12" t="s">
        <v>265</v>
      </c>
      <c r="C12">
        <v>762</v>
      </c>
      <c r="D12">
        <v>-6.2869200000000003</v>
      </c>
      <c r="E12">
        <v>-6.3864599999999996</v>
      </c>
      <c r="F12">
        <v>-6.1873800000000001</v>
      </c>
      <c r="G12">
        <v>8.3863760000000003</v>
      </c>
      <c r="H12">
        <v>-30.837</v>
      </c>
      <c r="I12">
        <v>8.6599999999999998E-87</v>
      </c>
      <c r="J12">
        <v>2.5299999999999999E-84</v>
      </c>
      <c r="K12">
        <v>187.55930000000001</v>
      </c>
    </row>
    <row r="13" spans="1:11" x14ac:dyDescent="0.25">
      <c r="A13" t="s">
        <v>5478</v>
      </c>
      <c r="B13" t="s">
        <v>5477</v>
      </c>
      <c r="C13">
        <v>2980</v>
      </c>
      <c r="D13">
        <v>-6.1466700000000003</v>
      </c>
      <c r="E13">
        <v>-6.2544199999999996</v>
      </c>
      <c r="F13">
        <v>-6.0389299999999997</v>
      </c>
      <c r="G13">
        <v>9.9961800000000007</v>
      </c>
      <c r="H13">
        <v>-34.116399999999999</v>
      </c>
      <c r="I13">
        <v>1.3500000000000001E-95</v>
      </c>
      <c r="J13">
        <v>1.0300000000000001E-92</v>
      </c>
      <c r="K13">
        <v>207.78110000000001</v>
      </c>
    </row>
    <row r="14" spans="1:11" x14ac:dyDescent="0.25">
      <c r="A14" t="s">
        <v>5479</v>
      </c>
      <c r="B14" t="s">
        <v>5281</v>
      </c>
      <c r="C14">
        <v>9429</v>
      </c>
      <c r="D14">
        <v>-5.8224200000000002</v>
      </c>
      <c r="E14">
        <v>-5.9025699999999999</v>
      </c>
      <c r="F14">
        <v>-5.7422700000000004</v>
      </c>
      <c r="G14">
        <v>6.854495</v>
      </c>
      <c r="H14">
        <v>-40.140900000000002</v>
      </c>
      <c r="I14">
        <v>2.0400000000000001E-110</v>
      </c>
      <c r="J14">
        <v>5.5500000000000004E-107</v>
      </c>
      <c r="K14">
        <v>241.76499999999999</v>
      </c>
    </row>
    <row r="15" spans="1:11" x14ac:dyDescent="0.25">
      <c r="A15" t="s">
        <v>5480</v>
      </c>
      <c r="B15" t="s">
        <v>673</v>
      </c>
      <c r="C15">
        <v>8671</v>
      </c>
      <c r="D15">
        <v>-5.7223100000000002</v>
      </c>
      <c r="E15">
        <v>-5.7995900000000002</v>
      </c>
      <c r="F15">
        <v>-5.6450399999999998</v>
      </c>
      <c r="G15">
        <v>8.5114049999999999</v>
      </c>
      <c r="H15">
        <v>-30.710699999999999</v>
      </c>
      <c r="I15">
        <v>1.9399999999999999E-86</v>
      </c>
      <c r="J15">
        <v>5.4800000000000003E-84</v>
      </c>
      <c r="K15">
        <v>186.7543</v>
      </c>
    </row>
    <row r="16" spans="1:11" x14ac:dyDescent="0.25">
      <c r="A16" t="s">
        <v>5481</v>
      </c>
      <c r="B16" t="s">
        <v>296</v>
      </c>
      <c r="C16">
        <v>94234</v>
      </c>
      <c r="D16">
        <v>5.4647560000000004</v>
      </c>
      <c r="E16">
        <v>5.341621</v>
      </c>
      <c r="F16">
        <v>5.5878909999999999</v>
      </c>
      <c r="G16">
        <v>5.9106139999999998</v>
      </c>
      <c r="H16">
        <v>36.704639999999998</v>
      </c>
      <c r="I16">
        <v>3.6E-102</v>
      </c>
      <c r="J16">
        <v>5.2000000000000001E-99</v>
      </c>
      <c r="K16">
        <v>222.86099999999999</v>
      </c>
    </row>
    <row r="17" spans="1:11" x14ac:dyDescent="0.25">
      <c r="A17" t="s">
        <v>5482</v>
      </c>
      <c r="B17" t="s">
        <v>1423</v>
      </c>
      <c r="C17">
        <v>126</v>
      </c>
      <c r="D17">
        <v>-5.4520600000000004</v>
      </c>
      <c r="E17">
        <v>-5.5527600000000001</v>
      </c>
      <c r="F17">
        <v>-5.3513700000000002</v>
      </c>
      <c r="G17">
        <v>8.8718079999999997</v>
      </c>
      <c r="H17">
        <v>-23.427099999999999</v>
      </c>
      <c r="I17">
        <v>8.9700000000000008E-65</v>
      </c>
      <c r="J17">
        <v>3.1699999999999998E-63</v>
      </c>
      <c r="K17">
        <v>136.96360000000001</v>
      </c>
    </row>
    <row r="18" spans="1:11" x14ac:dyDescent="0.25">
      <c r="A18" t="s">
        <v>5483</v>
      </c>
      <c r="B18" t="s">
        <v>1086</v>
      </c>
      <c r="C18">
        <v>1087</v>
      </c>
      <c r="D18">
        <v>-5.44008</v>
      </c>
      <c r="E18">
        <v>-5.6154200000000003</v>
      </c>
      <c r="F18">
        <v>-5.2647500000000003</v>
      </c>
      <c r="G18">
        <v>9.1158289999999997</v>
      </c>
      <c r="H18">
        <v>-26.537199999999999</v>
      </c>
      <c r="I18">
        <v>2.24E-74</v>
      </c>
      <c r="J18">
        <v>1.77E-72</v>
      </c>
      <c r="K18">
        <v>159.0401</v>
      </c>
    </row>
    <row r="19" spans="1:11" x14ac:dyDescent="0.25">
      <c r="A19" t="s">
        <v>5484</v>
      </c>
      <c r="B19" t="s">
        <v>273</v>
      </c>
      <c r="C19">
        <v>57126</v>
      </c>
      <c r="D19">
        <v>-5.3700700000000001</v>
      </c>
      <c r="E19">
        <v>-5.4288499999999997</v>
      </c>
      <c r="F19">
        <v>-5.3113000000000001</v>
      </c>
      <c r="G19">
        <v>6.2496669999999996</v>
      </c>
      <c r="H19">
        <v>-26.607399999999998</v>
      </c>
      <c r="I19">
        <v>1.38E-74</v>
      </c>
      <c r="J19">
        <v>1.11E-72</v>
      </c>
      <c r="K19">
        <v>159.524</v>
      </c>
    </row>
    <row r="20" spans="1:11" x14ac:dyDescent="0.25">
      <c r="A20" t="s">
        <v>5485</v>
      </c>
      <c r="B20" t="s">
        <v>976</v>
      </c>
      <c r="C20">
        <v>760</v>
      </c>
      <c r="D20">
        <v>-5.3029599999999997</v>
      </c>
      <c r="E20">
        <v>-5.3829200000000004</v>
      </c>
      <c r="F20">
        <v>-5.2230100000000004</v>
      </c>
      <c r="G20">
        <v>10.077170000000001</v>
      </c>
      <c r="H20">
        <v>-27.330200000000001</v>
      </c>
      <c r="I20">
        <v>9.6599999999999994E-77</v>
      </c>
      <c r="J20">
        <v>9.8000000000000002E-75</v>
      </c>
      <c r="K20">
        <v>164.47479999999999</v>
      </c>
    </row>
    <row r="21" spans="1:11" x14ac:dyDescent="0.25">
      <c r="A21" t="s">
        <v>5487</v>
      </c>
      <c r="B21" t="s">
        <v>5486</v>
      </c>
      <c r="C21" t="s">
        <v>5488</v>
      </c>
      <c r="D21">
        <v>-5.0792400000000004</v>
      </c>
      <c r="E21">
        <v>-5.1684299999999999</v>
      </c>
      <c r="F21">
        <v>-4.9900500000000001</v>
      </c>
      <c r="G21">
        <v>9.1392640000000007</v>
      </c>
      <c r="H21">
        <v>-25.090599999999998</v>
      </c>
      <c r="I21">
        <v>5.6400000000000003E-70</v>
      </c>
      <c r="J21">
        <v>3.0399999999999998E-68</v>
      </c>
      <c r="K21">
        <v>148.9213</v>
      </c>
    </row>
    <row r="22" spans="1:11" x14ac:dyDescent="0.25">
      <c r="A22" t="s">
        <v>5490</v>
      </c>
      <c r="B22" t="s">
        <v>5489</v>
      </c>
      <c r="C22">
        <v>92736</v>
      </c>
      <c r="D22">
        <v>-5.0510200000000003</v>
      </c>
      <c r="E22">
        <v>-5.34253</v>
      </c>
      <c r="F22">
        <v>-4.7595200000000002</v>
      </c>
      <c r="G22">
        <v>5.7722860000000003</v>
      </c>
      <c r="H22">
        <v>-38.950800000000001</v>
      </c>
      <c r="I22">
        <v>1.28E-107</v>
      </c>
      <c r="J22">
        <v>2.41E-104</v>
      </c>
      <c r="K22">
        <v>235.3562</v>
      </c>
    </row>
    <row r="23" spans="1:11" x14ac:dyDescent="0.25">
      <c r="A23" t="s">
        <v>5491</v>
      </c>
      <c r="B23" t="s">
        <v>737</v>
      </c>
      <c r="C23">
        <v>10170</v>
      </c>
      <c r="D23">
        <v>-5.0197099999999999</v>
      </c>
      <c r="E23">
        <v>-5.1088699999999996</v>
      </c>
      <c r="F23">
        <v>-4.9305599999999998</v>
      </c>
      <c r="G23">
        <v>8.3652569999999997</v>
      </c>
      <c r="H23">
        <v>-25.473800000000001</v>
      </c>
      <c r="I23">
        <v>3.7599999999999996E-71</v>
      </c>
      <c r="J23">
        <v>2.2300000000000001E-69</v>
      </c>
      <c r="K23">
        <v>151.6268</v>
      </c>
    </row>
    <row r="24" spans="1:11" x14ac:dyDescent="0.25">
      <c r="A24" t="s">
        <v>5493</v>
      </c>
      <c r="B24" t="s">
        <v>5492</v>
      </c>
      <c r="C24">
        <v>4499</v>
      </c>
      <c r="D24">
        <v>-4.9811100000000001</v>
      </c>
      <c r="E24">
        <v>-5.2045700000000004</v>
      </c>
      <c r="F24">
        <v>-4.7576599999999996</v>
      </c>
      <c r="G24">
        <v>7.4415829999999996</v>
      </c>
      <c r="H24">
        <v>-24.756699999999999</v>
      </c>
      <c r="I24">
        <v>6.0799999999999996E-69</v>
      </c>
      <c r="J24">
        <v>3.0000000000000003E-67</v>
      </c>
      <c r="K24">
        <v>146.5479</v>
      </c>
    </row>
    <row r="25" spans="1:11" x14ac:dyDescent="0.25">
      <c r="A25" t="s">
        <v>5494</v>
      </c>
      <c r="B25" t="s">
        <v>298</v>
      </c>
      <c r="C25">
        <v>9076</v>
      </c>
      <c r="D25">
        <v>4.9460750000000004</v>
      </c>
      <c r="E25">
        <v>4.8447750000000003</v>
      </c>
      <c r="F25">
        <v>5.0473749999999997</v>
      </c>
      <c r="G25">
        <v>5.9365540000000001</v>
      </c>
      <c r="H25">
        <v>46.352879999999999</v>
      </c>
      <c r="I25">
        <v>4.39E-124</v>
      </c>
      <c r="J25">
        <v>9.8999999999999997E-120</v>
      </c>
      <c r="K25">
        <v>273.03579999999999</v>
      </c>
    </row>
    <row r="26" spans="1:11" x14ac:dyDescent="0.25">
      <c r="A26" t="s">
        <v>5496</v>
      </c>
      <c r="B26" t="s">
        <v>5495</v>
      </c>
      <c r="C26" t="s">
        <v>5497</v>
      </c>
      <c r="D26">
        <v>-4.9120799999999996</v>
      </c>
      <c r="E26">
        <v>-5.0817300000000003</v>
      </c>
      <c r="F26">
        <v>-4.7424299999999997</v>
      </c>
      <c r="G26">
        <v>7.0700690000000002</v>
      </c>
      <c r="H26">
        <v>-25.128</v>
      </c>
      <c r="I26">
        <v>4.3300000000000003E-70</v>
      </c>
      <c r="J26">
        <v>2.3600000000000001E-68</v>
      </c>
      <c r="K26">
        <v>149.18600000000001</v>
      </c>
    </row>
    <row r="27" spans="1:11" x14ac:dyDescent="0.25">
      <c r="A27" t="s">
        <v>5498</v>
      </c>
      <c r="B27" t="s">
        <v>5322</v>
      </c>
      <c r="C27">
        <v>125</v>
      </c>
      <c r="D27">
        <v>-4.9098199999999999</v>
      </c>
      <c r="E27">
        <v>-5.0671499999999998</v>
      </c>
      <c r="F27">
        <v>-4.7524800000000003</v>
      </c>
      <c r="G27">
        <v>6.8407749999999998</v>
      </c>
      <c r="H27">
        <v>-23.026599999999998</v>
      </c>
      <c r="I27">
        <v>1.6800000000000001E-63</v>
      </c>
      <c r="J27">
        <v>5.4500000000000003E-62</v>
      </c>
      <c r="K27">
        <v>134.03469999999999</v>
      </c>
    </row>
    <row r="28" spans="1:11" x14ac:dyDescent="0.25">
      <c r="A28" t="s">
        <v>5499</v>
      </c>
      <c r="B28" t="s">
        <v>376</v>
      </c>
      <c r="C28">
        <v>5570</v>
      </c>
      <c r="D28">
        <v>-4.8900600000000001</v>
      </c>
      <c r="E28">
        <v>-4.97783</v>
      </c>
      <c r="F28">
        <v>-4.8022900000000002</v>
      </c>
      <c r="G28">
        <v>8.6093379999999993</v>
      </c>
      <c r="H28">
        <v>-30.467600000000001</v>
      </c>
      <c r="I28">
        <v>9.2199999999999995E-86</v>
      </c>
      <c r="J28">
        <v>2.3799999999999998E-83</v>
      </c>
      <c r="K28">
        <v>185.19980000000001</v>
      </c>
    </row>
    <row r="29" spans="1:11" x14ac:dyDescent="0.25">
      <c r="A29" t="s">
        <v>5500</v>
      </c>
      <c r="B29" t="s">
        <v>2269</v>
      </c>
      <c r="C29">
        <v>3576</v>
      </c>
      <c r="D29">
        <v>4.8556749999999997</v>
      </c>
      <c r="E29">
        <v>4.783442</v>
      </c>
      <c r="F29">
        <v>4.9279080000000004</v>
      </c>
      <c r="G29">
        <v>6.9527809999999999</v>
      </c>
      <c r="H29">
        <v>24.232769999999999</v>
      </c>
      <c r="I29">
        <v>2.5999999999999999E-67</v>
      </c>
      <c r="J29">
        <v>1.12E-65</v>
      </c>
      <c r="K29">
        <v>142.7971</v>
      </c>
    </row>
    <row r="30" spans="1:11" x14ac:dyDescent="0.25">
      <c r="A30" t="s">
        <v>5501</v>
      </c>
      <c r="B30" t="s">
        <v>3625</v>
      </c>
      <c r="C30">
        <v>1179</v>
      </c>
      <c r="D30">
        <v>-4.8428800000000001</v>
      </c>
      <c r="E30">
        <v>-4.9119999999999999</v>
      </c>
      <c r="F30">
        <v>-4.7737699999999998</v>
      </c>
      <c r="G30">
        <v>9.1175639999999998</v>
      </c>
      <c r="H30">
        <v>-16.4513</v>
      </c>
      <c r="I30">
        <v>1.3299999999999999E-41</v>
      </c>
      <c r="J30">
        <v>1.1E-40</v>
      </c>
      <c r="K30">
        <v>83.692250000000001</v>
      </c>
    </row>
    <row r="31" spans="1:11" x14ac:dyDescent="0.25">
      <c r="A31" t="s">
        <v>5502</v>
      </c>
      <c r="B31" t="s">
        <v>713</v>
      </c>
      <c r="C31">
        <v>646627</v>
      </c>
      <c r="D31">
        <v>-4.8388799999999996</v>
      </c>
      <c r="E31">
        <v>-4.9459</v>
      </c>
      <c r="F31">
        <v>-4.7318699999999998</v>
      </c>
      <c r="G31">
        <v>9.1246179999999999</v>
      </c>
      <c r="H31">
        <v>-23.604600000000001</v>
      </c>
      <c r="I31">
        <v>2.4600000000000001E-65</v>
      </c>
      <c r="J31">
        <v>9.0000000000000002E-64</v>
      </c>
      <c r="K31">
        <v>138.2552</v>
      </c>
    </row>
    <row r="32" spans="1:11" x14ac:dyDescent="0.25">
      <c r="A32" t="s">
        <v>5503</v>
      </c>
      <c r="B32" t="s">
        <v>1280</v>
      </c>
      <c r="C32">
        <v>290</v>
      </c>
      <c r="D32">
        <v>-4.8349799999999998</v>
      </c>
      <c r="E32">
        <v>-4.9241099999999998</v>
      </c>
      <c r="F32">
        <v>-4.7458400000000003</v>
      </c>
      <c r="G32">
        <v>7.1459650000000003</v>
      </c>
      <c r="H32">
        <v>-24.276700000000002</v>
      </c>
      <c r="I32">
        <v>1.8999999999999999E-67</v>
      </c>
      <c r="J32">
        <v>8.3299999999999997E-66</v>
      </c>
      <c r="K32">
        <v>143.1129</v>
      </c>
    </row>
    <row r="33" spans="1:11" x14ac:dyDescent="0.25">
      <c r="A33" t="s">
        <v>5504</v>
      </c>
      <c r="B33" t="s">
        <v>348</v>
      </c>
      <c r="C33">
        <v>57214</v>
      </c>
      <c r="D33">
        <v>4.7737270000000001</v>
      </c>
      <c r="E33">
        <v>4.6341859999999997</v>
      </c>
      <c r="F33">
        <v>4.9132680000000004</v>
      </c>
      <c r="G33">
        <v>5.3355030000000001</v>
      </c>
      <c r="H33">
        <v>46.226410000000001</v>
      </c>
      <c r="I33">
        <v>8.06E-124</v>
      </c>
      <c r="J33">
        <v>9.8999999999999997E-120</v>
      </c>
      <c r="K33">
        <v>272.43329999999997</v>
      </c>
    </row>
    <row r="34" spans="1:11" x14ac:dyDescent="0.25">
      <c r="A34" t="s">
        <v>5506</v>
      </c>
      <c r="B34" t="s">
        <v>5505</v>
      </c>
      <c r="C34">
        <v>1113</v>
      </c>
      <c r="D34">
        <v>-4.7600499999999997</v>
      </c>
      <c r="E34">
        <v>-4.9311400000000001</v>
      </c>
      <c r="F34">
        <v>-4.5889699999999998</v>
      </c>
      <c r="G34">
        <v>8.3980999999999995</v>
      </c>
      <c r="H34">
        <v>-27.22</v>
      </c>
      <c r="I34">
        <v>2.0499999999999999E-76</v>
      </c>
      <c r="J34">
        <v>1.9899999999999999E-74</v>
      </c>
      <c r="K34">
        <v>163.72470000000001</v>
      </c>
    </row>
    <row r="35" spans="1:11" x14ac:dyDescent="0.25">
      <c r="A35" t="s">
        <v>5507</v>
      </c>
      <c r="B35" t="s">
        <v>3880</v>
      </c>
      <c r="C35">
        <v>55600</v>
      </c>
      <c r="D35">
        <v>-4.6891400000000001</v>
      </c>
      <c r="E35">
        <v>-4.7568999999999999</v>
      </c>
      <c r="F35">
        <v>-4.6213800000000003</v>
      </c>
      <c r="G35">
        <v>8.6555470000000003</v>
      </c>
      <c r="H35">
        <v>-16.068300000000001</v>
      </c>
      <c r="I35">
        <v>2.7300000000000002E-40</v>
      </c>
      <c r="J35">
        <v>2.0999999999999999E-39</v>
      </c>
      <c r="K35">
        <v>80.674480000000003</v>
      </c>
    </row>
    <row r="36" spans="1:11" x14ac:dyDescent="0.25">
      <c r="A36" t="s">
        <v>5508</v>
      </c>
      <c r="B36" t="s">
        <v>247</v>
      </c>
      <c r="C36">
        <v>123264</v>
      </c>
      <c r="D36">
        <v>-4.6763199999999996</v>
      </c>
      <c r="E36">
        <v>-4.8122699999999998</v>
      </c>
      <c r="F36">
        <v>-4.5403700000000002</v>
      </c>
      <c r="G36">
        <v>7.3509739999999999</v>
      </c>
      <c r="H36">
        <v>-31.041799999999999</v>
      </c>
      <c r="I36">
        <v>2.35E-87</v>
      </c>
      <c r="J36">
        <v>7.0400000000000005E-85</v>
      </c>
      <c r="K36">
        <v>188.86</v>
      </c>
    </row>
    <row r="37" spans="1:11" x14ac:dyDescent="0.25">
      <c r="A37" t="s">
        <v>5509</v>
      </c>
      <c r="B37" t="s">
        <v>869</v>
      </c>
      <c r="C37">
        <v>3294</v>
      </c>
      <c r="D37">
        <v>-4.6091499999999996</v>
      </c>
      <c r="E37">
        <v>-4.7610099999999997</v>
      </c>
      <c r="F37">
        <v>-4.4572900000000004</v>
      </c>
      <c r="G37">
        <v>8.2994079999999997</v>
      </c>
      <c r="H37">
        <v>-26.159199999999998</v>
      </c>
      <c r="I37">
        <v>3.0799999999999999E-73</v>
      </c>
      <c r="J37">
        <v>2.1900000000000001E-71</v>
      </c>
      <c r="K37">
        <v>156.42140000000001</v>
      </c>
    </row>
    <row r="38" spans="1:11" x14ac:dyDescent="0.25">
      <c r="A38" t="s">
        <v>5510</v>
      </c>
      <c r="B38" t="s">
        <v>462</v>
      </c>
      <c r="C38">
        <v>63928</v>
      </c>
      <c r="D38">
        <v>-4.6014699999999999</v>
      </c>
      <c r="E38">
        <v>-4.7678700000000003</v>
      </c>
      <c r="F38">
        <v>-4.43506</v>
      </c>
      <c r="G38">
        <v>7.1331879999999996</v>
      </c>
      <c r="H38">
        <v>-29.311800000000002</v>
      </c>
      <c r="I38">
        <v>1.6799999999999999E-82</v>
      </c>
      <c r="J38">
        <v>2.9700000000000001E-80</v>
      </c>
      <c r="K38">
        <v>177.70849999999999</v>
      </c>
    </row>
    <row r="39" spans="1:11" x14ac:dyDescent="0.25">
      <c r="A39" t="s">
        <v>5511</v>
      </c>
      <c r="B39" t="s">
        <v>259</v>
      </c>
      <c r="C39">
        <v>84281</v>
      </c>
      <c r="D39">
        <v>-4.56569</v>
      </c>
      <c r="E39">
        <v>-4.6633300000000002</v>
      </c>
      <c r="F39">
        <v>-4.4680499999999999</v>
      </c>
      <c r="G39">
        <v>7.22079</v>
      </c>
      <c r="H39">
        <v>-35.075899999999997</v>
      </c>
      <c r="I39">
        <v>4.5199999999999998E-98</v>
      </c>
      <c r="J39">
        <v>4.6199999999999999E-95</v>
      </c>
      <c r="K39">
        <v>213.4597</v>
      </c>
    </row>
    <row r="40" spans="1:11" x14ac:dyDescent="0.25">
      <c r="A40" t="s">
        <v>5512</v>
      </c>
      <c r="B40" t="s">
        <v>2299</v>
      </c>
      <c r="C40">
        <v>1800</v>
      </c>
      <c r="D40">
        <v>4.5652100000000004</v>
      </c>
      <c r="E40">
        <v>4.4717310000000001</v>
      </c>
      <c r="F40">
        <v>4.6586889999999999</v>
      </c>
      <c r="G40">
        <v>5.3915150000000001</v>
      </c>
      <c r="H40">
        <v>24.738040000000002</v>
      </c>
      <c r="I40">
        <v>6.9500000000000005E-69</v>
      </c>
      <c r="J40">
        <v>3.4099999999999998E-67</v>
      </c>
      <c r="K40">
        <v>146.4151</v>
      </c>
    </row>
    <row r="41" spans="1:11" x14ac:dyDescent="0.25">
      <c r="A41" t="s">
        <v>5514</v>
      </c>
      <c r="B41" t="s">
        <v>5513</v>
      </c>
      <c r="C41">
        <v>7367</v>
      </c>
      <c r="D41">
        <v>-4.5401100000000003</v>
      </c>
      <c r="E41">
        <v>-4.6482799999999997</v>
      </c>
      <c r="F41">
        <v>-4.4319300000000004</v>
      </c>
      <c r="G41">
        <v>8.0103559999999998</v>
      </c>
      <c r="H41">
        <v>-10.806100000000001</v>
      </c>
      <c r="I41">
        <v>1.49E-22</v>
      </c>
      <c r="J41">
        <v>4.8300000000000001E-22</v>
      </c>
      <c r="K41">
        <v>39.981310000000001</v>
      </c>
    </row>
    <row r="42" spans="1:11" x14ac:dyDescent="0.25">
      <c r="A42" t="s">
        <v>5515</v>
      </c>
      <c r="B42" t="s">
        <v>426</v>
      </c>
      <c r="C42">
        <v>1836</v>
      </c>
      <c r="D42">
        <v>-4.5285500000000001</v>
      </c>
      <c r="E42">
        <v>-4.61998</v>
      </c>
      <c r="F42">
        <v>-4.4371099999999997</v>
      </c>
      <c r="G42">
        <v>9.1566960000000002</v>
      </c>
      <c r="H42">
        <v>-26.9757</v>
      </c>
      <c r="I42">
        <v>1.09E-75</v>
      </c>
      <c r="J42">
        <v>9.7799999999999998E-74</v>
      </c>
      <c r="K42">
        <v>162.05510000000001</v>
      </c>
    </row>
    <row r="43" spans="1:11" x14ac:dyDescent="0.25">
      <c r="A43" t="s">
        <v>5516</v>
      </c>
      <c r="B43" t="s">
        <v>1382</v>
      </c>
      <c r="C43">
        <v>57016</v>
      </c>
      <c r="D43">
        <v>-4.5272600000000001</v>
      </c>
      <c r="E43">
        <v>-4.7448300000000003</v>
      </c>
      <c r="F43">
        <v>-4.3096899999999998</v>
      </c>
      <c r="G43">
        <v>8.9262750000000004</v>
      </c>
      <c r="H43">
        <v>-22.788499999999999</v>
      </c>
      <c r="I43">
        <v>9.7199999999999996E-63</v>
      </c>
      <c r="J43">
        <v>3.0000000000000001E-61</v>
      </c>
      <c r="K43">
        <v>132.28479999999999</v>
      </c>
    </row>
    <row r="44" spans="1:11" x14ac:dyDescent="0.25">
      <c r="A44" t="s">
        <v>5517</v>
      </c>
      <c r="B44" t="s">
        <v>235</v>
      </c>
      <c r="C44">
        <v>766</v>
      </c>
      <c r="D44">
        <v>-4.5212700000000003</v>
      </c>
      <c r="E44">
        <v>-4.5879899999999996</v>
      </c>
      <c r="F44">
        <v>-4.4545599999999999</v>
      </c>
      <c r="G44">
        <v>5.5152190000000001</v>
      </c>
      <c r="H44">
        <v>-39.693100000000001</v>
      </c>
      <c r="I44">
        <v>2.2600000000000001E-109</v>
      </c>
      <c r="J44">
        <v>5.5499999999999999E-106</v>
      </c>
      <c r="K44">
        <v>239.37</v>
      </c>
    </row>
    <row r="45" spans="1:11" x14ac:dyDescent="0.25">
      <c r="A45" t="s">
        <v>5519</v>
      </c>
      <c r="B45" t="s">
        <v>5518</v>
      </c>
      <c r="C45">
        <v>9073</v>
      </c>
      <c r="D45">
        <v>-4.4680600000000004</v>
      </c>
      <c r="E45">
        <v>-4.56379</v>
      </c>
      <c r="F45">
        <v>-4.3723299999999998</v>
      </c>
      <c r="G45">
        <v>6.4052189999999998</v>
      </c>
      <c r="H45">
        <v>-19.283799999999999</v>
      </c>
      <c r="I45">
        <v>3.1499999999999999E-51</v>
      </c>
      <c r="J45">
        <v>4.4500000000000002E-50</v>
      </c>
      <c r="K45">
        <v>105.8184</v>
      </c>
    </row>
    <row r="46" spans="1:11" x14ac:dyDescent="0.25">
      <c r="A46" t="s">
        <v>5521</v>
      </c>
      <c r="B46" t="s">
        <v>5520</v>
      </c>
      <c r="C46">
        <v>4498</v>
      </c>
      <c r="D46">
        <v>-4.4490499999999997</v>
      </c>
      <c r="E46">
        <v>-4.6383000000000001</v>
      </c>
      <c r="F46">
        <v>-4.2598000000000003</v>
      </c>
      <c r="G46">
        <v>6.4133690000000003</v>
      </c>
      <c r="H46">
        <v>-24.2334</v>
      </c>
      <c r="I46">
        <v>2.5899999999999999E-67</v>
      </c>
      <c r="J46">
        <v>1.12E-65</v>
      </c>
      <c r="K46">
        <v>142.80179999999999</v>
      </c>
    </row>
    <row r="47" spans="1:11" x14ac:dyDescent="0.25">
      <c r="A47" t="s">
        <v>5522</v>
      </c>
      <c r="B47" t="s">
        <v>2470</v>
      </c>
      <c r="C47">
        <v>1811</v>
      </c>
      <c r="D47">
        <v>-4.4288100000000004</v>
      </c>
      <c r="E47">
        <v>-4.57029</v>
      </c>
      <c r="F47">
        <v>-4.2873200000000002</v>
      </c>
      <c r="G47">
        <v>11.422610000000001</v>
      </c>
      <c r="H47">
        <v>-17.5533</v>
      </c>
      <c r="I47">
        <v>2.27E-45</v>
      </c>
      <c r="J47">
        <v>2.2799999999999999E-44</v>
      </c>
      <c r="K47">
        <v>92.351140000000001</v>
      </c>
    </row>
    <row r="48" spans="1:11" x14ac:dyDescent="0.25">
      <c r="A48" t="s">
        <v>5524</v>
      </c>
      <c r="B48" t="s">
        <v>5523</v>
      </c>
      <c r="C48" t="s">
        <v>5525</v>
      </c>
      <c r="D48">
        <v>-4.3327099999999996</v>
      </c>
      <c r="E48">
        <v>-4.4641500000000001</v>
      </c>
      <c r="F48">
        <v>-4.2012799999999997</v>
      </c>
      <c r="G48">
        <v>6.7814620000000003</v>
      </c>
      <c r="H48">
        <v>-26.168299999999999</v>
      </c>
      <c r="I48">
        <v>2.8900000000000001E-73</v>
      </c>
      <c r="J48">
        <v>2.0700000000000001E-71</v>
      </c>
      <c r="K48">
        <v>156.48419999999999</v>
      </c>
    </row>
    <row r="49" spans="1:11" x14ac:dyDescent="0.25">
      <c r="A49" t="s">
        <v>5527</v>
      </c>
      <c r="B49" t="s">
        <v>5526</v>
      </c>
      <c r="C49" t="s">
        <v>5528</v>
      </c>
      <c r="D49">
        <v>-4.3025900000000004</v>
      </c>
      <c r="E49">
        <v>-4.3698100000000002</v>
      </c>
      <c r="F49">
        <v>-4.23536</v>
      </c>
      <c r="G49">
        <v>7.8230829999999996</v>
      </c>
      <c r="H49">
        <v>-25.374300000000002</v>
      </c>
      <c r="I49">
        <v>7.5799999999999993E-71</v>
      </c>
      <c r="J49">
        <v>4.3600000000000001E-69</v>
      </c>
      <c r="K49">
        <v>150.92599999999999</v>
      </c>
    </row>
    <row r="50" spans="1:11" x14ac:dyDescent="0.25">
      <c r="A50" t="s">
        <v>5529</v>
      </c>
      <c r="B50" t="s">
        <v>774</v>
      </c>
      <c r="C50">
        <v>3248</v>
      </c>
      <c r="D50">
        <v>-4.2554999999999996</v>
      </c>
      <c r="E50">
        <v>-4.3763100000000001</v>
      </c>
      <c r="F50">
        <v>-4.13469</v>
      </c>
      <c r="G50">
        <v>8.3008729999999993</v>
      </c>
      <c r="H50">
        <v>-30.420400000000001</v>
      </c>
      <c r="I50">
        <v>1.25E-85</v>
      </c>
      <c r="J50">
        <v>3.0999999999999999E-83</v>
      </c>
      <c r="K50">
        <v>184.8974</v>
      </c>
    </row>
    <row r="51" spans="1:11" x14ac:dyDescent="0.25">
      <c r="A51" t="s">
        <v>5530</v>
      </c>
      <c r="B51" t="s">
        <v>481</v>
      </c>
      <c r="C51">
        <v>11240</v>
      </c>
      <c r="D51">
        <v>-4.2048899999999998</v>
      </c>
      <c r="E51">
        <v>-4.2915200000000002</v>
      </c>
      <c r="F51">
        <v>-4.1182600000000003</v>
      </c>
      <c r="G51">
        <v>8.3782669999999992</v>
      </c>
      <c r="H51">
        <v>-27.114599999999999</v>
      </c>
      <c r="I51">
        <v>4.2099999999999999E-76</v>
      </c>
      <c r="J51">
        <v>3.96E-74</v>
      </c>
      <c r="K51">
        <v>163.00540000000001</v>
      </c>
    </row>
    <row r="52" spans="1:11" x14ac:dyDescent="0.25">
      <c r="A52" t="s">
        <v>5531</v>
      </c>
      <c r="B52" t="s">
        <v>1196</v>
      </c>
      <c r="C52">
        <v>84830</v>
      </c>
      <c r="D52">
        <v>-4.19815</v>
      </c>
      <c r="E52">
        <v>-4.28714</v>
      </c>
      <c r="F52">
        <v>-4.1091499999999996</v>
      </c>
      <c r="G52">
        <v>6.4130229999999999</v>
      </c>
      <c r="H52">
        <v>-27.332899999999999</v>
      </c>
      <c r="I52">
        <v>9.48E-77</v>
      </c>
      <c r="J52">
        <v>9.6600000000000002E-75</v>
      </c>
      <c r="K52">
        <v>164.4933</v>
      </c>
    </row>
    <row r="53" spans="1:11" x14ac:dyDescent="0.25">
      <c r="A53" t="s">
        <v>5532</v>
      </c>
      <c r="B53" t="s">
        <v>1783</v>
      </c>
      <c r="C53">
        <v>51316</v>
      </c>
      <c r="D53">
        <v>-4.1600999999999999</v>
      </c>
      <c r="E53">
        <v>-4.2623100000000003</v>
      </c>
      <c r="F53">
        <v>-4.0579000000000001</v>
      </c>
      <c r="G53">
        <v>9.6824329999999996</v>
      </c>
      <c r="H53">
        <v>-21.6142</v>
      </c>
      <c r="I53">
        <v>6.0600000000000002E-59</v>
      </c>
      <c r="J53">
        <v>1.44E-57</v>
      </c>
      <c r="K53">
        <v>123.5591</v>
      </c>
    </row>
    <row r="54" spans="1:11" x14ac:dyDescent="0.25">
      <c r="A54" t="s">
        <v>5534</v>
      </c>
      <c r="B54" t="s">
        <v>5533</v>
      </c>
      <c r="C54">
        <v>2641</v>
      </c>
      <c r="D54">
        <v>-4.1560499999999996</v>
      </c>
      <c r="E54">
        <v>-4.2498899999999997</v>
      </c>
      <c r="F54">
        <v>-4.0622100000000003</v>
      </c>
      <c r="G54">
        <v>5.6258660000000003</v>
      </c>
      <c r="H54">
        <v>-22.1434</v>
      </c>
      <c r="I54">
        <v>1.16E-60</v>
      </c>
      <c r="J54">
        <v>3.13E-59</v>
      </c>
      <c r="K54">
        <v>127.5102</v>
      </c>
    </row>
    <row r="55" spans="1:11" x14ac:dyDescent="0.25">
      <c r="A55" t="s">
        <v>5536</v>
      </c>
      <c r="B55" t="s">
        <v>5535</v>
      </c>
      <c r="C55">
        <v>10351</v>
      </c>
      <c r="D55">
        <v>-4.1348099999999999</v>
      </c>
      <c r="E55">
        <v>-4.2137500000000001</v>
      </c>
      <c r="F55">
        <v>-4.0558699999999996</v>
      </c>
      <c r="G55">
        <v>6.2593990000000002</v>
      </c>
      <c r="H55">
        <v>-37.6601</v>
      </c>
      <c r="I55">
        <v>1.62E-104</v>
      </c>
      <c r="J55">
        <v>2.6500000000000001E-101</v>
      </c>
      <c r="K55">
        <v>228.24119999999999</v>
      </c>
    </row>
    <row r="56" spans="1:11" x14ac:dyDescent="0.25">
      <c r="A56" t="s">
        <v>5537</v>
      </c>
      <c r="B56" t="s">
        <v>687</v>
      </c>
      <c r="C56">
        <v>23584</v>
      </c>
      <c r="D56">
        <v>-4.1266699999999998</v>
      </c>
      <c r="E56">
        <v>-4.3237899999999998</v>
      </c>
      <c r="F56">
        <v>-3.9295499999999999</v>
      </c>
      <c r="G56">
        <v>7.6947609999999997</v>
      </c>
      <c r="H56">
        <v>-22.447500000000002</v>
      </c>
      <c r="I56">
        <v>1.21E-61</v>
      </c>
      <c r="J56">
        <v>3.4900000000000001E-60</v>
      </c>
      <c r="K56">
        <v>129.7671</v>
      </c>
    </row>
    <row r="57" spans="1:11" x14ac:dyDescent="0.25">
      <c r="A57" t="s">
        <v>5538</v>
      </c>
      <c r="B57" t="s">
        <v>1614</v>
      </c>
      <c r="C57">
        <v>54827</v>
      </c>
      <c r="D57">
        <v>-4.1261400000000004</v>
      </c>
      <c r="E57">
        <v>-4.26762</v>
      </c>
      <c r="F57">
        <v>-3.9846599999999999</v>
      </c>
      <c r="G57">
        <v>8.1884519999999998</v>
      </c>
      <c r="H57">
        <v>-18.295100000000001</v>
      </c>
      <c r="I57">
        <v>6.8300000000000004E-48</v>
      </c>
      <c r="J57">
        <v>7.8499999999999999E-47</v>
      </c>
      <c r="K57">
        <v>98.14837</v>
      </c>
    </row>
    <row r="58" spans="1:11" x14ac:dyDescent="0.25">
      <c r="A58" t="s">
        <v>5539</v>
      </c>
      <c r="B58" t="s">
        <v>5181</v>
      </c>
      <c r="C58">
        <v>266675</v>
      </c>
      <c r="D58">
        <v>-4.1158999999999999</v>
      </c>
      <c r="E58">
        <v>-4.1879299999999997</v>
      </c>
      <c r="F58">
        <v>-4.0438799999999997</v>
      </c>
      <c r="G58">
        <v>5.8209410000000004</v>
      </c>
      <c r="H58">
        <v>-34.426000000000002</v>
      </c>
      <c r="I58">
        <v>2.12E-96</v>
      </c>
      <c r="J58">
        <v>1.79E-93</v>
      </c>
      <c r="K58">
        <v>209.6249</v>
      </c>
    </row>
    <row r="59" spans="1:11" x14ac:dyDescent="0.25">
      <c r="A59" t="s">
        <v>5541</v>
      </c>
      <c r="B59" t="s">
        <v>5540</v>
      </c>
      <c r="C59">
        <v>80157</v>
      </c>
      <c r="D59">
        <v>-4.0899599999999996</v>
      </c>
      <c r="E59">
        <v>-4.2526700000000002</v>
      </c>
      <c r="F59">
        <v>-3.9272499999999999</v>
      </c>
      <c r="G59">
        <v>5.3402710000000004</v>
      </c>
      <c r="H59">
        <v>-30.820399999999999</v>
      </c>
      <c r="I59">
        <v>9.6300000000000006E-87</v>
      </c>
      <c r="J59">
        <v>2.7799999999999999E-84</v>
      </c>
      <c r="K59">
        <v>187.4539</v>
      </c>
    </row>
    <row r="60" spans="1:11" x14ac:dyDescent="0.25">
      <c r="A60" t="s">
        <v>5543</v>
      </c>
      <c r="B60" t="s">
        <v>5542</v>
      </c>
      <c r="C60">
        <v>54831</v>
      </c>
      <c r="D60">
        <v>-4.0661899999999997</v>
      </c>
      <c r="E60">
        <v>-4.2084799999999998</v>
      </c>
      <c r="F60">
        <v>-3.9239000000000002</v>
      </c>
      <c r="G60">
        <v>6.1096909999999998</v>
      </c>
      <c r="H60">
        <v>-25.531700000000001</v>
      </c>
      <c r="I60">
        <v>2.5E-71</v>
      </c>
      <c r="J60">
        <v>1.5100000000000001E-69</v>
      </c>
      <c r="K60">
        <v>152.03460000000001</v>
      </c>
    </row>
    <row r="61" spans="1:11" x14ac:dyDescent="0.25">
      <c r="A61" t="s">
        <v>5545</v>
      </c>
      <c r="B61" t="s">
        <v>5544</v>
      </c>
      <c r="C61">
        <v>284217</v>
      </c>
      <c r="D61">
        <v>-4.0245600000000001</v>
      </c>
      <c r="E61">
        <v>-4.1377800000000002</v>
      </c>
      <c r="F61">
        <v>-3.91134</v>
      </c>
      <c r="G61">
        <v>6.2899640000000003</v>
      </c>
      <c r="H61">
        <v>-25.1279</v>
      </c>
      <c r="I61">
        <v>4.3300000000000003E-70</v>
      </c>
      <c r="J61">
        <v>2.3600000000000001E-68</v>
      </c>
      <c r="K61">
        <v>149.18530000000001</v>
      </c>
    </row>
    <row r="62" spans="1:11" x14ac:dyDescent="0.25">
      <c r="A62" t="s">
        <v>5546</v>
      </c>
      <c r="B62" t="s">
        <v>261</v>
      </c>
      <c r="C62">
        <v>54979</v>
      </c>
      <c r="D62">
        <v>-4.0182900000000004</v>
      </c>
      <c r="E62">
        <v>-4.1173700000000002</v>
      </c>
      <c r="F62">
        <v>-3.9192200000000001</v>
      </c>
      <c r="G62">
        <v>5.2752179999999997</v>
      </c>
      <c r="H62">
        <v>-25.677900000000001</v>
      </c>
      <c r="I62">
        <v>8.9299999999999996E-72</v>
      </c>
      <c r="J62">
        <v>5.55E-70</v>
      </c>
      <c r="K62">
        <v>153.06100000000001</v>
      </c>
    </row>
    <row r="63" spans="1:11" x14ac:dyDescent="0.25">
      <c r="A63" t="s">
        <v>5548</v>
      </c>
      <c r="B63" t="s">
        <v>5547</v>
      </c>
      <c r="C63">
        <v>57733</v>
      </c>
      <c r="D63">
        <v>-4.0022000000000002</v>
      </c>
      <c r="E63">
        <v>-4.0939399999999999</v>
      </c>
      <c r="F63">
        <v>-3.91046</v>
      </c>
      <c r="G63">
        <v>6.0988199999999999</v>
      </c>
      <c r="H63">
        <v>-22.1157</v>
      </c>
      <c r="I63">
        <v>1.42E-60</v>
      </c>
      <c r="J63">
        <v>3.82E-59</v>
      </c>
      <c r="K63">
        <v>127.30459999999999</v>
      </c>
    </row>
    <row r="64" spans="1:11" x14ac:dyDescent="0.25">
      <c r="A64" t="s">
        <v>5549</v>
      </c>
      <c r="B64" t="s">
        <v>1747</v>
      </c>
      <c r="C64">
        <v>7366</v>
      </c>
      <c r="D64">
        <v>-3.9994299999999998</v>
      </c>
      <c r="E64">
        <v>-4.12866</v>
      </c>
      <c r="F64">
        <v>-3.8702000000000001</v>
      </c>
      <c r="G64">
        <v>7.8328059999999997</v>
      </c>
      <c r="H64">
        <v>-11.389699999999999</v>
      </c>
      <c r="I64">
        <v>1.9000000000000001E-24</v>
      </c>
      <c r="J64">
        <v>6.7300000000000004E-24</v>
      </c>
      <c r="K64">
        <v>44.316589999999998</v>
      </c>
    </row>
    <row r="65" spans="1:11" x14ac:dyDescent="0.25">
      <c r="A65" t="s">
        <v>5550</v>
      </c>
      <c r="B65" t="s">
        <v>3332</v>
      </c>
      <c r="C65">
        <v>8857</v>
      </c>
      <c r="D65">
        <v>-3.9983499999999998</v>
      </c>
      <c r="E65">
        <v>-4.3078700000000003</v>
      </c>
      <c r="F65">
        <v>-3.6888299999999998</v>
      </c>
      <c r="G65">
        <v>10.495660000000001</v>
      </c>
      <c r="H65">
        <v>-15.677</v>
      </c>
      <c r="I65">
        <v>6.0199999999999994E-39</v>
      </c>
      <c r="J65">
        <v>4.2599999999999999E-38</v>
      </c>
      <c r="K65">
        <v>77.589860000000002</v>
      </c>
    </row>
    <row r="66" spans="1:11" x14ac:dyDescent="0.25">
      <c r="A66" t="s">
        <v>5551</v>
      </c>
      <c r="B66" t="s">
        <v>1060</v>
      </c>
      <c r="C66">
        <v>10917</v>
      </c>
      <c r="D66">
        <v>-3.9833500000000002</v>
      </c>
      <c r="E66">
        <v>-4.2118000000000002</v>
      </c>
      <c r="F66">
        <v>-3.7549000000000001</v>
      </c>
      <c r="G66">
        <v>7.1486809999999998</v>
      </c>
      <c r="H66">
        <v>-26.0183</v>
      </c>
      <c r="I66">
        <v>8.2399999999999999E-73</v>
      </c>
      <c r="J66">
        <v>5.5899999999999997E-71</v>
      </c>
      <c r="K66">
        <v>155.44040000000001</v>
      </c>
    </row>
    <row r="67" spans="1:11" x14ac:dyDescent="0.25">
      <c r="A67" t="s">
        <v>5552</v>
      </c>
      <c r="B67" t="s">
        <v>2826</v>
      </c>
      <c r="C67">
        <v>253012</v>
      </c>
      <c r="D67">
        <v>-3.9796399999999998</v>
      </c>
      <c r="E67">
        <v>-4.0475099999999999</v>
      </c>
      <c r="F67">
        <v>-3.9117700000000002</v>
      </c>
      <c r="G67">
        <v>7.9814559999999997</v>
      </c>
      <c r="H67">
        <v>-17.8291</v>
      </c>
      <c r="I67">
        <v>2.6099999999999998E-46</v>
      </c>
      <c r="J67">
        <v>2.77E-45</v>
      </c>
      <c r="K67">
        <v>94.510469999999998</v>
      </c>
    </row>
    <row r="68" spans="1:11" x14ac:dyDescent="0.25">
      <c r="A68" t="s">
        <v>5553</v>
      </c>
      <c r="B68" t="s">
        <v>591</v>
      </c>
      <c r="C68">
        <v>254439</v>
      </c>
      <c r="D68">
        <v>-3.97851</v>
      </c>
      <c r="E68">
        <v>-4.0801699999999999</v>
      </c>
      <c r="F68">
        <v>-3.8768500000000001</v>
      </c>
      <c r="G68">
        <v>5.7351479999999997</v>
      </c>
      <c r="H68">
        <v>-30.4419</v>
      </c>
      <c r="I68">
        <v>1.0900000000000001E-85</v>
      </c>
      <c r="J68">
        <v>2.7799999999999998E-83</v>
      </c>
      <c r="K68">
        <v>185.0352</v>
      </c>
    </row>
    <row r="69" spans="1:11" x14ac:dyDescent="0.25">
      <c r="A69" t="s">
        <v>5554</v>
      </c>
      <c r="B69" t="s">
        <v>294</v>
      </c>
      <c r="C69">
        <v>140803</v>
      </c>
      <c r="D69">
        <v>-3.9765700000000002</v>
      </c>
      <c r="E69">
        <v>-4.0711000000000004</v>
      </c>
      <c r="F69">
        <v>-3.8820399999999999</v>
      </c>
      <c r="G69">
        <v>6.480988</v>
      </c>
      <c r="H69">
        <v>-24.226800000000001</v>
      </c>
      <c r="I69">
        <v>2.7200000000000001E-67</v>
      </c>
      <c r="J69">
        <v>1.1699999999999999E-65</v>
      </c>
      <c r="K69">
        <v>142.7544</v>
      </c>
    </row>
    <row r="70" spans="1:11" x14ac:dyDescent="0.25">
      <c r="A70" t="s">
        <v>5555</v>
      </c>
      <c r="B70" t="s">
        <v>251</v>
      </c>
      <c r="C70">
        <v>10050</v>
      </c>
      <c r="D70">
        <v>-3.9763899999999999</v>
      </c>
      <c r="E70">
        <v>-4.0857000000000001</v>
      </c>
      <c r="F70">
        <v>-3.86707</v>
      </c>
      <c r="G70">
        <v>5.5326550000000001</v>
      </c>
      <c r="H70">
        <v>-34.476799999999997</v>
      </c>
      <c r="I70">
        <v>1.5699999999999999E-96</v>
      </c>
      <c r="J70">
        <v>1.37E-93</v>
      </c>
      <c r="K70">
        <v>209.92670000000001</v>
      </c>
    </row>
    <row r="71" spans="1:11" x14ac:dyDescent="0.25">
      <c r="A71" t="s">
        <v>5556</v>
      </c>
      <c r="B71" t="s">
        <v>2222</v>
      </c>
      <c r="C71">
        <v>5105</v>
      </c>
      <c r="D71">
        <v>-3.9224999999999999</v>
      </c>
      <c r="E71">
        <v>-4.1330900000000002</v>
      </c>
      <c r="F71">
        <v>-3.7119</v>
      </c>
      <c r="G71">
        <v>8.5931510000000006</v>
      </c>
      <c r="H71">
        <v>-20.891100000000002</v>
      </c>
      <c r="I71">
        <v>1.4199999999999999E-56</v>
      </c>
      <c r="J71">
        <v>2.8500000000000001E-55</v>
      </c>
      <c r="K71">
        <v>118.1113</v>
      </c>
    </row>
    <row r="72" spans="1:11" x14ac:dyDescent="0.25">
      <c r="A72" t="s">
        <v>5557</v>
      </c>
      <c r="B72" t="s">
        <v>522</v>
      </c>
      <c r="C72">
        <v>286133</v>
      </c>
      <c r="D72">
        <v>-3.9075000000000002</v>
      </c>
      <c r="E72">
        <v>-4.0424600000000002</v>
      </c>
      <c r="F72">
        <v>-3.7725399999999998</v>
      </c>
      <c r="G72">
        <v>5.9943660000000003</v>
      </c>
      <c r="H72">
        <v>-31.544699999999999</v>
      </c>
      <c r="I72">
        <v>9.7699999999999999E-89</v>
      </c>
      <c r="J72">
        <v>3.5300000000000003E-86</v>
      </c>
      <c r="K72">
        <v>192.03229999999999</v>
      </c>
    </row>
    <row r="73" spans="1:11" x14ac:dyDescent="0.25">
      <c r="A73" t="s">
        <v>5559</v>
      </c>
      <c r="B73" t="s">
        <v>5558</v>
      </c>
      <c r="C73">
        <v>6476</v>
      </c>
      <c r="D73">
        <v>-3.8639000000000001</v>
      </c>
      <c r="E73">
        <v>-4.0587900000000001</v>
      </c>
      <c r="F73">
        <v>-3.669</v>
      </c>
      <c r="G73">
        <v>7.3468809999999998</v>
      </c>
      <c r="H73">
        <v>-16.0869</v>
      </c>
      <c r="I73">
        <v>2.3599999999999999E-40</v>
      </c>
      <c r="J73">
        <v>1.8100000000000001E-39</v>
      </c>
      <c r="K73">
        <v>80.821330000000003</v>
      </c>
    </row>
    <row r="74" spans="1:11" x14ac:dyDescent="0.25">
      <c r="A74" t="s">
        <v>5561</v>
      </c>
      <c r="B74" t="s">
        <v>5560</v>
      </c>
      <c r="C74">
        <v>6338</v>
      </c>
      <c r="D74">
        <v>-3.8197100000000002</v>
      </c>
      <c r="E74">
        <v>-3.9889399999999999</v>
      </c>
      <c r="F74">
        <v>-3.6504699999999999</v>
      </c>
      <c r="G74">
        <v>5.4373500000000003</v>
      </c>
      <c r="H74">
        <v>-26.284199999999998</v>
      </c>
      <c r="I74">
        <v>1.29E-73</v>
      </c>
      <c r="J74">
        <v>9.5300000000000006E-72</v>
      </c>
      <c r="K74">
        <v>157.28909999999999</v>
      </c>
    </row>
    <row r="75" spans="1:11" x14ac:dyDescent="0.25">
      <c r="A75" t="s">
        <v>5563</v>
      </c>
      <c r="B75" t="s">
        <v>5562</v>
      </c>
      <c r="C75">
        <v>6750</v>
      </c>
      <c r="D75">
        <v>-3.8184900000000002</v>
      </c>
      <c r="E75">
        <v>-4.0209999999999999</v>
      </c>
      <c r="F75">
        <v>-3.61598</v>
      </c>
      <c r="G75">
        <v>5.0162000000000004</v>
      </c>
      <c r="H75">
        <v>-23.512</v>
      </c>
      <c r="I75">
        <v>4.8299999999999999E-65</v>
      </c>
      <c r="J75">
        <v>1.75E-63</v>
      </c>
      <c r="K75">
        <v>137.58189999999999</v>
      </c>
    </row>
    <row r="76" spans="1:11" x14ac:dyDescent="0.25">
      <c r="A76" t="s">
        <v>5564</v>
      </c>
      <c r="B76" t="s">
        <v>4971</v>
      </c>
      <c r="C76">
        <v>653567</v>
      </c>
      <c r="D76">
        <v>-3.77379</v>
      </c>
      <c r="E76">
        <v>-3.8948800000000001</v>
      </c>
      <c r="F76">
        <v>-3.6526999999999998</v>
      </c>
      <c r="G76">
        <v>7.7745280000000001</v>
      </c>
      <c r="H76">
        <v>-27.677700000000002</v>
      </c>
      <c r="I76">
        <v>9.1099999999999999E-78</v>
      </c>
      <c r="J76">
        <v>9.9899999999999995E-76</v>
      </c>
      <c r="K76">
        <v>166.83179999999999</v>
      </c>
    </row>
    <row r="77" spans="1:11" x14ac:dyDescent="0.25">
      <c r="A77" t="s">
        <v>5565</v>
      </c>
      <c r="B77" t="s">
        <v>243</v>
      </c>
      <c r="C77">
        <v>5697</v>
      </c>
      <c r="D77">
        <v>-3.7718799999999999</v>
      </c>
      <c r="E77">
        <v>-3.8652299999999999</v>
      </c>
      <c r="F77">
        <v>-3.6785299999999999</v>
      </c>
      <c r="G77">
        <v>5.4740960000000003</v>
      </c>
      <c r="H77">
        <v>-24.058900000000001</v>
      </c>
      <c r="I77">
        <v>9.1200000000000002E-67</v>
      </c>
      <c r="J77">
        <v>3.73E-65</v>
      </c>
      <c r="K77">
        <v>141.54509999999999</v>
      </c>
    </row>
    <row r="78" spans="1:11" x14ac:dyDescent="0.25">
      <c r="A78" t="s">
        <v>5566</v>
      </c>
      <c r="B78" t="s">
        <v>300</v>
      </c>
      <c r="C78">
        <v>1908</v>
      </c>
      <c r="D78">
        <v>-3.76905</v>
      </c>
      <c r="E78">
        <v>-4.0490199999999996</v>
      </c>
      <c r="F78">
        <v>-3.48908</v>
      </c>
      <c r="G78">
        <v>6.1824050000000002</v>
      </c>
      <c r="H78">
        <v>-28.6204</v>
      </c>
      <c r="I78">
        <v>1.6300000000000001E-80</v>
      </c>
      <c r="J78">
        <v>2.4299999999999998E-78</v>
      </c>
      <c r="K78">
        <v>173.14750000000001</v>
      </c>
    </row>
    <row r="79" spans="1:11" x14ac:dyDescent="0.25">
      <c r="A79" t="s">
        <v>5568</v>
      </c>
      <c r="B79" t="s">
        <v>5567</v>
      </c>
      <c r="C79">
        <v>6422</v>
      </c>
      <c r="D79">
        <v>-3.74105</v>
      </c>
      <c r="E79">
        <v>-3.89886</v>
      </c>
      <c r="F79">
        <v>-3.58324</v>
      </c>
      <c r="G79">
        <v>5.1883970000000001</v>
      </c>
      <c r="H79">
        <v>-17.690300000000001</v>
      </c>
      <c r="I79">
        <v>7.7500000000000002E-46</v>
      </c>
      <c r="J79">
        <v>7.9899999999999998E-45</v>
      </c>
      <c r="K79">
        <v>93.424490000000006</v>
      </c>
    </row>
    <row r="80" spans="1:11" x14ac:dyDescent="0.25">
      <c r="A80" t="s">
        <v>5570</v>
      </c>
      <c r="B80" t="s">
        <v>5569</v>
      </c>
      <c r="C80" t="s">
        <v>5571</v>
      </c>
      <c r="D80">
        <v>-3.7235900000000002</v>
      </c>
      <c r="E80">
        <v>-3.80437</v>
      </c>
      <c r="F80">
        <v>-3.6428099999999999</v>
      </c>
      <c r="G80">
        <v>7.2757610000000001</v>
      </c>
      <c r="H80">
        <v>-22.296299999999999</v>
      </c>
      <c r="I80">
        <v>3.7100000000000003E-61</v>
      </c>
      <c r="J80">
        <v>1.0399999999999999E-59</v>
      </c>
      <c r="K80">
        <v>128.6463</v>
      </c>
    </row>
    <row r="81" spans="1:11" x14ac:dyDescent="0.25">
      <c r="A81" t="s">
        <v>5572</v>
      </c>
      <c r="B81" t="s">
        <v>2112</v>
      </c>
      <c r="C81">
        <v>4496</v>
      </c>
      <c r="D81">
        <v>-3.7200199999999999</v>
      </c>
      <c r="E81">
        <v>-3.8047800000000001</v>
      </c>
      <c r="F81">
        <v>-3.6352699999999998</v>
      </c>
      <c r="G81">
        <v>7.1746410000000003</v>
      </c>
      <c r="H81">
        <v>-20.1083</v>
      </c>
      <c r="I81">
        <v>5.5299999999999997E-54</v>
      </c>
      <c r="J81">
        <v>9.3299999999999993E-53</v>
      </c>
      <c r="K81">
        <v>112.1536</v>
      </c>
    </row>
    <row r="82" spans="1:11" x14ac:dyDescent="0.25">
      <c r="A82" t="s">
        <v>5573</v>
      </c>
      <c r="B82" t="s">
        <v>502</v>
      </c>
      <c r="C82">
        <v>1030</v>
      </c>
      <c r="D82">
        <v>-3.7008100000000002</v>
      </c>
      <c r="E82">
        <v>-3.81467</v>
      </c>
      <c r="F82">
        <v>-3.5869599999999999</v>
      </c>
      <c r="G82">
        <v>6.661429</v>
      </c>
      <c r="H82">
        <v>-30.661899999999999</v>
      </c>
      <c r="I82">
        <v>2.6499999999999998E-86</v>
      </c>
      <c r="J82">
        <v>7.3200000000000003E-84</v>
      </c>
      <c r="K82">
        <v>186.44300000000001</v>
      </c>
    </row>
    <row r="83" spans="1:11" x14ac:dyDescent="0.25">
      <c r="A83" t="s">
        <v>5574</v>
      </c>
      <c r="B83" t="s">
        <v>1569</v>
      </c>
      <c r="C83" t="s">
        <v>1570</v>
      </c>
      <c r="D83">
        <v>-3.6994199999999999</v>
      </c>
      <c r="E83">
        <v>-3.7968099999999998</v>
      </c>
      <c r="F83">
        <v>-3.6020400000000001</v>
      </c>
      <c r="G83">
        <v>7.2632029999999999</v>
      </c>
      <c r="H83">
        <v>-22.26</v>
      </c>
      <c r="I83">
        <v>4.8600000000000001E-61</v>
      </c>
      <c r="J83">
        <v>1.3499999999999999E-59</v>
      </c>
      <c r="K83">
        <v>128.37710000000001</v>
      </c>
    </row>
    <row r="84" spans="1:11" x14ac:dyDescent="0.25">
      <c r="A84" t="s">
        <v>5575</v>
      </c>
      <c r="B84" t="s">
        <v>1308</v>
      </c>
      <c r="C84" t="s">
        <v>1309</v>
      </c>
      <c r="D84">
        <v>-3.6864699999999999</v>
      </c>
      <c r="E84">
        <v>-3.76518</v>
      </c>
      <c r="F84">
        <v>-3.6077699999999999</v>
      </c>
      <c r="G84">
        <v>7.3359490000000003</v>
      </c>
      <c r="H84">
        <v>-22.044499999999999</v>
      </c>
      <c r="I84">
        <v>2.4199999999999999E-60</v>
      </c>
      <c r="J84">
        <v>6.3699999999999998E-59</v>
      </c>
      <c r="K84">
        <v>126.7741</v>
      </c>
    </row>
    <row r="85" spans="1:11" x14ac:dyDescent="0.25">
      <c r="A85" t="s">
        <v>5577</v>
      </c>
      <c r="B85" t="s">
        <v>5576</v>
      </c>
      <c r="C85">
        <v>79799</v>
      </c>
      <c r="D85">
        <v>-3.6699600000000001</v>
      </c>
      <c r="E85">
        <v>-3.8451900000000001</v>
      </c>
      <c r="F85">
        <v>-3.49472</v>
      </c>
      <c r="G85">
        <v>6.4989999999999997</v>
      </c>
      <c r="H85">
        <v>-21.578099999999999</v>
      </c>
      <c r="I85">
        <v>7.9499999999999996E-59</v>
      </c>
      <c r="J85">
        <v>1.8699999999999999E-57</v>
      </c>
      <c r="K85">
        <v>123.288</v>
      </c>
    </row>
    <row r="86" spans="1:11" x14ac:dyDescent="0.25">
      <c r="A86" t="s">
        <v>5578</v>
      </c>
      <c r="B86" t="s">
        <v>2166</v>
      </c>
      <c r="C86">
        <v>4312</v>
      </c>
      <c r="D86">
        <v>3.6660119999999998</v>
      </c>
      <c r="E86">
        <v>3.4974240000000001</v>
      </c>
      <c r="F86">
        <v>3.8346010000000001</v>
      </c>
      <c r="G86">
        <v>6.2112259999999999</v>
      </c>
      <c r="H86">
        <v>15.923970000000001</v>
      </c>
      <c r="I86">
        <v>8.5500000000000002E-40</v>
      </c>
      <c r="J86">
        <v>6.37E-39</v>
      </c>
      <c r="K86">
        <v>79.537040000000005</v>
      </c>
    </row>
    <row r="87" spans="1:11" x14ac:dyDescent="0.25">
      <c r="A87" t="s">
        <v>5579</v>
      </c>
      <c r="B87" t="s">
        <v>1198</v>
      </c>
      <c r="C87">
        <v>85477</v>
      </c>
      <c r="D87">
        <v>-3.64879</v>
      </c>
      <c r="E87">
        <v>-3.7475200000000002</v>
      </c>
      <c r="F87">
        <v>-3.5500500000000001</v>
      </c>
      <c r="G87">
        <v>6.875718</v>
      </c>
      <c r="H87">
        <v>-25.543099999999999</v>
      </c>
      <c r="I87">
        <v>2.2999999999999998E-71</v>
      </c>
      <c r="J87">
        <v>1.3999999999999999E-69</v>
      </c>
      <c r="K87">
        <v>152.11449999999999</v>
      </c>
    </row>
    <row r="88" spans="1:11" x14ac:dyDescent="0.25">
      <c r="A88" t="s">
        <v>5580</v>
      </c>
      <c r="B88" t="s">
        <v>1948</v>
      </c>
      <c r="C88">
        <v>430</v>
      </c>
      <c r="D88">
        <v>3.6458439999999999</v>
      </c>
      <c r="E88">
        <v>3.5449000000000002</v>
      </c>
      <c r="F88">
        <v>3.7467869999999999</v>
      </c>
      <c r="G88">
        <v>7.174061</v>
      </c>
      <c r="H88">
        <v>34.883310000000002</v>
      </c>
      <c r="I88">
        <v>1.41E-97</v>
      </c>
      <c r="J88">
        <v>1.2799999999999999E-94</v>
      </c>
      <c r="K88">
        <v>212.32820000000001</v>
      </c>
    </row>
    <row r="89" spans="1:11" x14ac:dyDescent="0.25">
      <c r="A89" t="s">
        <v>5581</v>
      </c>
      <c r="B89" t="s">
        <v>2212</v>
      </c>
      <c r="C89">
        <v>9518</v>
      </c>
      <c r="D89">
        <v>3.639392</v>
      </c>
      <c r="E89">
        <v>3.4909539999999999</v>
      </c>
      <c r="F89">
        <v>3.7878289999999999</v>
      </c>
      <c r="G89">
        <v>6.7264879999999998</v>
      </c>
      <c r="H89">
        <v>24.354970000000002</v>
      </c>
      <c r="I89">
        <v>1.0800000000000001E-67</v>
      </c>
      <c r="J89">
        <v>4.8499999999999998E-66</v>
      </c>
      <c r="K89">
        <v>143.67500000000001</v>
      </c>
    </row>
    <row r="90" spans="1:11" x14ac:dyDescent="0.25">
      <c r="A90" t="s">
        <v>5583</v>
      </c>
      <c r="B90" t="s">
        <v>5582</v>
      </c>
      <c r="C90">
        <v>5354</v>
      </c>
      <c r="D90">
        <v>-3.6303399999999999</v>
      </c>
      <c r="E90">
        <v>-3.97804</v>
      </c>
      <c r="F90">
        <v>-3.2826499999999998</v>
      </c>
      <c r="G90">
        <v>4.7107039999999998</v>
      </c>
      <c r="H90">
        <v>-28.570399999999999</v>
      </c>
      <c r="I90">
        <v>2.2699999999999999E-80</v>
      </c>
      <c r="J90">
        <v>3.3799999999999998E-78</v>
      </c>
      <c r="K90">
        <v>172.81530000000001</v>
      </c>
    </row>
    <row r="91" spans="1:11" x14ac:dyDescent="0.25">
      <c r="A91" t="s">
        <v>5585</v>
      </c>
      <c r="B91" t="s">
        <v>5584</v>
      </c>
      <c r="C91">
        <v>441282</v>
      </c>
      <c r="D91">
        <v>-3.6267999999999998</v>
      </c>
      <c r="E91">
        <v>-3.7214700000000001</v>
      </c>
      <c r="F91">
        <v>-3.53213</v>
      </c>
      <c r="G91">
        <v>5.7903460000000004</v>
      </c>
      <c r="H91">
        <v>-25.680900000000001</v>
      </c>
      <c r="I91">
        <v>8.7400000000000005E-72</v>
      </c>
      <c r="J91">
        <v>5.4500000000000002E-70</v>
      </c>
      <c r="K91">
        <v>153.08199999999999</v>
      </c>
    </row>
    <row r="92" spans="1:11" x14ac:dyDescent="0.25">
      <c r="A92" t="s">
        <v>5586</v>
      </c>
      <c r="B92" t="s">
        <v>312</v>
      </c>
      <c r="C92">
        <v>1001</v>
      </c>
      <c r="D92">
        <v>3.5907309999999999</v>
      </c>
      <c r="E92">
        <v>3.4892880000000002</v>
      </c>
      <c r="F92">
        <v>3.6921750000000002</v>
      </c>
      <c r="G92">
        <v>5.5586640000000003</v>
      </c>
      <c r="H92">
        <v>43.554659999999998</v>
      </c>
      <c r="I92">
        <v>4.1000000000000003E-118</v>
      </c>
      <c r="J92">
        <v>2.02E-114</v>
      </c>
      <c r="K92">
        <v>259.38369999999998</v>
      </c>
    </row>
    <row r="93" spans="1:11" x14ac:dyDescent="0.25">
      <c r="A93" t="s">
        <v>5587</v>
      </c>
      <c r="B93" t="s">
        <v>2559</v>
      </c>
      <c r="C93">
        <v>2921</v>
      </c>
      <c r="D93">
        <v>3.5863610000000001</v>
      </c>
      <c r="E93">
        <v>3.4554119999999999</v>
      </c>
      <c r="F93">
        <v>3.717311</v>
      </c>
      <c r="G93">
        <v>6.1248849999999999</v>
      </c>
      <c r="H93">
        <v>20.940639999999998</v>
      </c>
      <c r="I93">
        <v>9.7400000000000004E-57</v>
      </c>
      <c r="J93">
        <v>1.9699999999999999E-55</v>
      </c>
      <c r="K93">
        <v>118.48609999999999</v>
      </c>
    </row>
    <row r="94" spans="1:11" x14ac:dyDescent="0.25">
      <c r="A94" t="s">
        <v>5588</v>
      </c>
      <c r="B94" t="s">
        <v>2339</v>
      </c>
      <c r="C94">
        <v>2919</v>
      </c>
      <c r="D94">
        <v>3.5629759999999999</v>
      </c>
      <c r="E94">
        <v>3.4806680000000001</v>
      </c>
      <c r="F94">
        <v>3.6452830000000001</v>
      </c>
      <c r="G94">
        <v>7.6071210000000002</v>
      </c>
      <c r="H94">
        <v>19.253630000000001</v>
      </c>
      <c r="I94">
        <v>3.9800000000000002E-51</v>
      </c>
      <c r="J94">
        <v>5.5699999999999997E-50</v>
      </c>
      <c r="K94">
        <v>105.5852</v>
      </c>
    </row>
    <row r="95" spans="1:11" x14ac:dyDescent="0.25">
      <c r="A95" t="s">
        <v>5589</v>
      </c>
      <c r="B95" t="s">
        <v>542</v>
      </c>
      <c r="C95">
        <v>79908</v>
      </c>
      <c r="D95">
        <v>-3.5609199999999999</v>
      </c>
      <c r="E95">
        <v>-3.76342</v>
      </c>
      <c r="F95">
        <v>-3.3584100000000001</v>
      </c>
      <c r="G95">
        <v>6.5527990000000003</v>
      </c>
      <c r="H95">
        <v>-12.001899999999999</v>
      </c>
      <c r="I95">
        <v>1.83E-26</v>
      </c>
      <c r="J95">
        <v>7.0899999999999994E-26</v>
      </c>
      <c r="K95">
        <v>48.93965</v>
      </c>
    </row>
    <row r="96" spans="1:11" x14ac:dyDescent="0.25">
      <c r="A96" t="s">
        <v>5590</v>
      </c>
      <c r="B96" t="s">
        <v>1084</v>
      </c>
      <c r="C96">
        <v>115908</v>
      </c>
      <c r="D96">
        <v>3.5309810000000001</v>
      </c>
      <c r="E96">
        <v>3.4288099999999999</v>
      </c>
      <c r="F96">
        <v>3.6331519999999999</v>
      </c>
      <c r="G96">
        <v>6.0409319999999997</v>
      </c>
      <c r="H96">
        <v>22.19868</v>
      </c>
      <c r="I96">
        <v>7.6799999999999995E-61</v>
      </c>
      <c r="J96">
        <v>2.0900000000000001E-59</v>
      </c>
      <c r="K96">
        <v>127.92149999999999</v>
      </c>
    </row>
    <row r="97" spans="1:11" x14ac:dyDescent="0.25">
      <c r="A97" t="s">
        <v>5591</v>
      </c>
      <c r="B97" t="s">
        <v>962</v>
      </c>
      <c r="C97">
        <v>3957</v>
      </c>
      <c r="D97">
        <v>-3.5205799999999998</v>
      </c>
      <c r="E97">
        <v>-3.681</v>
      </c>
      <c r="F97">
        <v>-3.36015</v>
      </c>
      <c r="G97">
        <v>7.1838220000000002</v>
      </c>
      <c r="H97">
        <v>-17.707000000000001</v>
      </c>
      <c r="I97">
        <v>6.7999999999999999E-46</v>
      </c>
      <c r="J97">
        <v>7.0300000000000002E-45</v>
      </c>
      <c r="K97">
        <v>93.55498</v>
      </c>
    </row>
    <row r="98" spans="1:11" x14ac:dyDescent="0.25">
      <c r="A98" t="s">
        <v>5593</v>
      </c>
      <c r="B98" t="s">
        <v>5592</v>
      </c>
      <c r="C98">
        <v>651</v>
      </c>
      <c r="D98">
        <v>-3.50305</v>
      </c>
      <c r="E98">
        <v>-3.67502</v>
      </c>
      <c r="F98">
        <v>-3.3310900000000001</v>
      </c>
      <c r="G98">
        <v>4.2659060000000002</v>
      </c>
      <c r="H98">
        <v>-35.036499999999997</v>
      </c>
      <c r="I98">
        <v>5.6999999999999998E-98</v>
      </c>
      <c r="J98">
        <v>5.3800000000000003E-95</v>
      </c>
      <c r="K98">
        <v>213.2286</v>
      </c>
    </row>
    <row r="99" spans="1:11" x14ac:dyDescent="0.25">
      <c r="A99" t="s">
        <v>5594</v>
      </c>
      <c r="B99" t="s">
        <v>1960</v>
      </c>
      <c r="C99">
        <v>1675</v>
      </c>
      <c r="D99">
        <v>-3.4948100000000002</v>
      </c>
      <c r="E99">
        <v>-3.5816499999999998</v>
      </c>
      <c r="F99">
        <v>-3.4079799999999998</v>
      </c>
      <c r="G99">
        <v>7.0226509999999998</v>
      </c>
      <c r="H99">
        <v>-22.440899999999999</v>
      </c>
      <c r="I99">
        <v>1.2699999999999999E-61</v>
      </c>
      <c r="J99">
        <v>3.66E-60</v>
      </c>
      <c r="K99">
        <v>129.71799999999999</v>
      </c>
    </row>
    <row r="100" spans="1:11" x14ac:dyDescent="0.25">
      <c r="A100" t="s">
        <v>5595</v>
      </c>
      <c r="B100" t="s">
        <v>631</v>
      </c>
      <c r="C100">
        <v>22822</v>
      </c>
      <c r="D100">
        <v>3.4846439999999999</v>
      </c>
      <c r="E100">
        <v>3.411483</v>
      </c>
      <c r="F100">
        <v>3.5578050000000001</v>
      </c>
      <c r="G100">
        <v>6.410971</v>
      </c>
      <c r="H100">
        <v>28.370539999999998</v>
      </c>
      <c r="I100">
        <v>8.6100000000000005E-80</v>
      </c>
      <c r="J100">
        <v>1.1800000000000001E-77</v>
      </c>
      <c r="K100">
        <v>171.48439999999999</v>
      </c>
    </row>
    <row r="101" spans="1:11" x14ac:dyDescent="0.25">
      <c r="A101" t="s">
        <v>5596</v>
      </c>
      <c r="B101" t="s">
        <v>1419</v>
      </c>
      <c r="C101">
        <v>1277</v>
      </c>
      <c r="D101">
        <v>3.4804200000000001</v>
      </c>
      <c r="E101">
        <v>3.3603550000000002</v>
      </c>
      <c r="F101">
        <v>3.6004849999999999</v>
      </c>
      <c r="G101">
        <v>4.8286480000000003</v>
      </c>
      <c r="H101">
        <v>22.1172</v>
      </c>
      <c r="I101">
        <v>1.41E-60</v>
      </c>
      <c r="J101">
        <v>3.7800000000000001E-59</v>
      </c>
      <c r="K101">
        <v>127.3156</v>
      </c>
    </row>
    <row r="102" spans="1:11" x14ac:dyDescent="0.25">
      <c r="A102" t="s">
        <v>5597</v>
      </c>
      <c r="B102" t="s">
        <v>986</v>
      </c>
      <c r="C102">
        <v>64922</v>
      </c>
      <c r="D102">
        <v>-3.4784299999999999</v>
      </c>
      <c r="E102">
        <v>-3.6483099999999999</v>
      </c>
      <c r="F102">
        <v>-3.3085399999999998</v>
      </c>
      <c r="G102">
        <v>8.3231389999999994</v>
      </c>
      <c r="H102">
        <v>-22.878399999999999</v>
      </c>
      <c r="I102">
        <v>5.0099999999999999E-63</v>
      </c>
      <c r="J102">
        <v>1.5700000000000001E-61</v>
      </c>
      <c r="K102">
        <v>132.94640000000001</v>
      </c>
    </row>
    <row r="103" spans="1:11" x14ac:dyDescent="0.25">
      <c r="A103" t="s">
        <v>5598</v>
      </c>
      <c r="B103" t="s">
        <v>2404</v>
      </c>
      <c r="C103">
        <v>91543</v>
      </c>
      <c r="D103">
        <v>-3.4654400000000001</v>
      </c>
      <c r="E103">
        <v>-3.6090499999999999</v>
      </c>
      <c r="F103">
        <v>-3.3218299999999998</v>
      </c>
      <c r="G103">
        <v>6.1105939999999999</v>
      </c>
      <c r="H103">
        <v>-17.175599999999999</v>
      </c>
      <c r="I103">
        <v>4.4199999999999999E-44</v>
      </c>
      <c r="J103">
        <v>4.1400000000000003E-43</v>
      </c>
      <c r="K103">
        <v>89.388499999999993</v>
      </c>
    </row>
    <row r="104" spans="1:11" x14ac:dyDescent="0.25">
      <c r="A104" t="s">
        <v>5599</v>
      </c>
      <c r="B104" t="s">
        <v>314</v>
      </c>
      <c r="C104">
        <v>7045</v>
      </c>
      <c r="D104">
        <v>3.453589</v>
      </c>
      <c r="E104">
        <v>3.3645330000000002</v>
      </c>
      <c r="F104">
        <v>3.5426449999999998</v>
      </c>
      <c r="G104">
        <v>7.2167500000000002</v>
      </c>
      <c r="H104">
        <v>28.343440000000001</v>
      </c>
      <c r="I104">
        <v>1.03E-79</v>
      </c>
      <c r="J104">
        <v>1.4E-77</v>
      </c>
      <c r="K104">
        <v>171.30350000000001</v>
      </c>
    </row>
    <row r="105" spans="1:11" x14ac:dyDescent="0.25">
      <c r="A105" t="s">
        <v>5600</v>
      </c>
      <c r="B105" t="s">
        <v>2563</v>
      </c>
      <c r="C105">
        <v>6387</v>
      </c>
      <c r="D105">
        <v>-3.4495300000000002</v>
      </c>
      <c r="E105">
        <v>-3.5821000000000001</v>
      </c>
      <c r="F105">
        <v>-3.3169599999999999</v>
      </c>
      <c r="G105">
        <v>8.0884319999999992</v>
      </c>
      <c r="H105">
        <v>-20.889600000000002</v>
      </c>
      <c r="I105">
        <v>1.43E-56</v>
      </c>
      <c r="J105">
        <v>2.8799999999999998E-55</v>
      </c>
      <c r="K105">
        <v>118.0997</v>
      </c>
    </row>
    <row r="106" spans="1:11" x14ac:dyDescent="0.25">
      <c r="A106" t="s">
        <v>5602</v>
      </c>
      <c r="B106" t="s">
        <v>5601</v>
      </c>
      <c r="C106">
        <v>4969</v>
      </c>
      <c r="D106">
        <v>-3.4429500000000002</v>
      </c>
      <c r="E106">
        <v>-3.5201799999999999</v>
      </c>
      <c r="F106">
        <v>-3.3657300000000001</v>
      </c>
      <c r="G106">
        <v>6.1359979999999998</v>
      </c>
      <c r="H106">
        <v>-13.3947</v>
      </c>
      <c r="I106">
        <v>3.8299999999999999E-31</v>
      </c>
      <c r="J106">
        <v>1.8399999999999999E-30</v>
      </c>
      <c r="K106">
        <v>59.670520000000003</v>
      </c>
    </row>
    <row r="107" spans="1:11" x14ac:dyDescent="0.25">
      <c r="A107" t="s">
        <v>5603</v>
      </c>
      <c r="B107" t="s">
        <v>398</v>
      </c>
      <c r="C107">
        <v>11148</v>
      </c>
      <c r="D107">
        <v>-3.44055</v>
      </c>
      <c r="E107">
        <v>-3.5613800000000002</v>
      </c>
      <c r="F107">
        <v>-3.3197299999999998</v>
      </c>
      <c r="G107">
        <v>6.9107859999999999</v>
      </c>
      <c r="H107">
        <v>-27.226400000000002</v>
      </c>
      <c r="I107">
        <v>1.9599999999999999E-76</v>
      </c>
      <c r="J107">
        <v>1.9200000000000002E-74</v>
      </c>
      <c r="K107">
        <v>163.76820000000001</v>
      </c>
    </row>
    <row r="108" spans="1:11" x14ac:dyDescent="0.25">
      <c r="A108" t="s">
        <v>5604</v>
      </c>
      <c r="B108" t="s">
        <v>3451</v>
      </c>
      <c r="C108">
        <v>3158</v>
      </c>
      <c r="D108">
        <v>-3.4192300000000002</v>
      </c>
      <c r="E108">
        <v>-3.4995799999999999</v>
      </c>
      <c r="F108">
        <v>-3.33887</v>
      </c>
      <c r="G108">
        <v>9.5293329999999994</v>
      </c>
      <c r="H108">
        <v>-15.768599999999999</v>
      </c>
      <c r="I108">
        <v>2.92E-39</v>
      </c>
      <c r="J108">
        <v>2.1100000000000001E-38</v>
      </c>
      <c r="K108">
        <v>78.312029999999993</v>
      </c>
    </row>
    <row r="109" spans="1:11" x14ac:dyDescent="0.25">
      <c r="A109" t="s">
        <v>5605</v>
      </c>
      <c r="B109" t="s">
        <v>2374</v>
      </c>
      <c r="C109">
        <v>57761</v>
      </c>
      <c r="D109">
        <v>3.413767</v>
      </c>
      <c r="E109">
        <v>3.2362259999999998</v>
      </c>
      <c r="F109">
        <v>3.591307</v>
      </c>
      <c r="G109">
        <v>5.5311769999999996</v>
      </c>
      <c r="H109">
        <v>36.16498</v>
      </c>
      <c r="I109">
        <v>7.9499999999999998E-101</v>
      </c>
      <c r="J109">
        <v>9.3000000000000001E-98</v>
      </c>
      <c r="K109">
        <v>219.7784</v>
      </c>
    </row>
    <row r="110" spans="1:11" x14ac:dyDescent="0.25">
      <c r="A110" t="s">
        <v>5607</v>
      </c>
      <c r="B110" t="s">
        <v>5606</v>
      </c>
      <c r="C110">
        <v>197257</v>
      </c>
      <c r="D110">
        <v>-3.4060999999999999</v>
      </c>
      <c r="E110">
        <v>-3.4938099999999999</v>
      </c>
      <c r="F110">
        <v>-3.31839</v>
      </c>
      <c r="G110">
        <v>6.1165320000000003</v>
      </c>
      <c r="H110">
        <v>-30.596299999999999</v>
      </c>
      <c r="I110">
        <v>4.0400000000000003E-86</v>
      </c>
      <c r="J110">
        <v>1.0899999999999999E-83</v>
      </c>
      <c r="K110">
        <v>186.02369999999999</v>
      </c>
    </row>
    <row r="111" spans="1:11" x14ac:dyDescent="0.25">
      <c r="A111" t="s">
        <v>5608</v>
      </c>
      <c r="B111" t="s">
        <v>3888</v>
      </c>
      <c r="C111">
        <v>3512</v>
      </c>
      <c r="D111">
        <v>-3.40164</v>
      </c>
      <c r="E111">
        <v>-3.5284499999999999</v>
      </c>
      <c r="F111">
        <v>-3.2748300000000001</v>
      </c>
      <c r="G111">
        <v>8.1387099999999997</v>
      </c>
      <c r="H111">
        <v>-14.904400000000001</v>
      </c>
      <c r="I111">
        <v>2.69E-36</v>
      </c>
      <c r="J111">
        <v>1.67E-35</v>
      </c>
      <c r="K111">
        <v>71.501720000000006</v>
      </c>
    </row>
    <row r="112" spans="1:11" x14ac:dyDescent="0.25">
      <c r="A112" t="s">
        <v>5609</v>
      </c>
      <c r="B112" t="s">
        <v>383</v>
      </c>
      <c r="C112">
        <v>6533</v>
      </c>
      <c r="D112">
        <v>3.3948649999999998</v>
      </c>
      <c r="E112">
        <v>3.3033980000000001</v>
      </c>
      <c r="F112">
        <v>3.486332</v>
      </c>
      <c r="G112">
        <v>6.1449959999999999</v>
      </c>
      <c r="H112">
        <v>43.134010000000004</v>
      </c>
      <c r="I112">
        <v>3.4400000000000001E-117</v>
      </c>
      <c r="J112">
        <v>1.4099999999999999E-113</v>
      </c>
      <c r="K112">
        <v>257.27159999999998</v>
      </c>
    </row>
    <row r="113" spans="1:11" x14ac:dyDescent="0.25">
      <c r="A113" t="s">
        <v>5610</v>
      </c>
      <c r="B113" t="s">
        <v>360</v>
      </c>
      <c r="C113">
        <v>3624</v>
      </c>
      <c r="D113">
        <v>3.3580709999999998</v>
      </c>
      <c r="E113">
        <v>3.2261799999999998</v>
      </c>
      <c r="F113">
        <v>3.4899619999999998</v>
      </c>
      <c r="G113">
        <v>4.7733869999999996</v>
      </c>
      <c r="H113">
        <v>30.4343</v>
      </c>
      <c r="I113">
        <v>1.1400000000000001E-85</v>
      </c>
      <c r="J113">
        <v>2.8600000000000001E-83</v>
      </c>
      <c r="K113">
        <v>184.9864</v>
      </c>
    </row>
    <row r="114" spans="1:11" x14ac:dyDescent="0.25">
      <c r="A114" t="s">
        <v>5611</v>
      </c>
      <c r="B114" t="s">
        <v>498</v>
      </c>
      <c r="C114">
        <v>79153</v>
      </c>
      <c r="D114">
        <v>-3.3000699999999998</v>
      </c>
      <c r="E114">
        <v>-3.51858</v>
      </c>
      <c r="F114">
        <v>-3.0815700000000001</v>
      </c>
      <c r="G114">
        <v>6.0785660000000004</v>
      </c>
      <c r="H114">
        <v>-24.0366</v>
      </c>
      <c r="I114">
        <v>1.07E-66</v>
      </c>
      <c r="J114">
        <v>4.3799999999999999E-65</v>
      </c>
      <c r="K114">
        <v>141.3843</v>
      </c>
    </row>
    <row r="115" spans="1:11" x14ac:dyDescent="0.25">
      <c r="A115" t="s">
        <v>5613</v>
      </c>
      <c r="B115" t="s">
        <v>5612</v>
      </c>
      <c r="C115">
        <v>84417</v>
      </c>
      <c r="D115">
        <v>-3.2927200000000001</v>
      </c>
      <c r="E115">
        <v>-3.3685399999999999</v>
      </c>
      <c r="F115">
        <v>-3.2168999999999999</v>
      </c>
      <c r="G115">
        <v>5.0431030000000003</v>
      </c>
      <c r="H115">
        <v>-16.3154</v>
      </c>
      <c r="I115">
        <v>3.8799999999999998E-41</v>
      </c>
      <c r="J115">
        <v>3.1199999999999999E-40</v>
      </c>
      <c r="K115">
        <v>82.622280000000003</v>
      </c>
    </row>
    <row r="116" spans="1:11" x14ac:dyDescent="0.25">
      <c r="A116" t="s">
        <v>5614</v>
      </c>
      <c r="B116" t="s">
        <v>1790</v>
      </c>
      <c r="C116">
        <v>4495</v>
      </c>
      <c r="D116">
        <v>-3.2869899999999999</v>
      </c>
      <c r="E116">
        <v>-3.4412799999999999</v>
      </c>
      <c r="F116">
        <v>-3.1327099999999999</v>
      </c>
      <c r="G116">
        <v>10.43473</v>
      </c>
      <c r="H116">
        <v>-16.735700000000001</v>
      </c>
      <c r="I116">
        <v>1.41E-42</v>
      </c>
      <c r="J116">
        <v>1.22E-41</v>
      </c>
      <c r="K116">
        <v>85.931229999999999</v>
      </c>
    </row>
    <row r="117" spans="1:11" x14ac:dyDescent="0.25">
      <c r="A117" t="s">
        <v>5616</v>
      </c>
      <c r="B117" t="s">
        <v>5615</v>
      </c>
      <c r="C117">
        <v>387849</v>
      </c>
      <c r="D117">
        <v>-3.2726899999999999</v>
      </c>
      <c r="E117">
        <v>-3.37052</v>
      </c>
      <c r="F117">
        <v>-3.1748699999999999</v>
      </c>
      <c r="G117">
        <v>6.5464169999999999</v>
      </c>
      <c r="H117">
        <v>-18.531500000000001</v>
      </c>
      <c r="I117">
        <v>1.08E-48</v>
      </c>
      <c r="J117">
        <v>1.2899999999999999E-47</v>
      </c>
      <c r="K117">
        <v>99.989009999999993</v>
      </c>
    </row>
    <row r="118" spans="1:11" x14ac:dyDescent="0.25">
      <c r="A118" t="s">
        <v>5617</v>
      </c>
      <c r="B118" t="s">
        <v>1112</v>
      </c>
      <c r="C118">
        <v>2118</v>
      </c>
      <c r="D118">
        <v>3.2690429999999999</v>
      </c>
      <c r="E118">
        <v>3.1575609999999998</v>
      </c>
      <c r="F118">
        <v>3.380525</v>
      </c>
      <c r="G118">
        <v>5.21136</v>
      </c>
      <c r="H118">
        <v>44.253480000000003</v>
      </c>
      <c r="I118">
        <v>1.2400000000000001E-119</v>
      </c>
      <c r="J118">
        <v>1.02E-115</v>
      </c>
      <c r="K118">
        <v>262.85730000000001</v>
      </c>
    </row>
    <row r="119" spans="1:11" x14ac:dyDescent="0.25">
      <c r="A119" t="s">
        <v>5618</v>
      </c>
      <c r="B119" t="s">
        <v>1262</v>
      </c>
      <c r="C119">
        <v>771</v>
      </c>
      <c r="D119">
        <v>-3.26763</v>
      </c>
      <c r="E119">
        <v>-3.3487399999999998</v>
      </c>
      <c r="F119">
        <v>-3.1865199999999998</v>
      </c>
      <c r="G119">
        <v>8.5603929999999995</v>
      </c>
      <c r="H119">
        <v>-24.405000000000001</v>
      </c>
      <c r="I119">
        <v>7.5399999999999998E-68</v>
      </c>
      <c r="J119">
        <v>3.41E-66</v>
      </c>
      <c r="K119">
        <v>144.03360000000001</v>
      </c>
    </row>
    <row r="120" spans="1:11" x14ac:dyDescent="0.25">
      <c r="A120" t="s">
        <v>5620</v>
      </c>
      <c r="B120" t="s">
        <v>5619</v>
      </c>
      <c r="C120">
        <v>64388</v>
      </c>
      <c r="D120">
        <v>-3.26709</v>
      </c>
      <c r="E120">
        <v>-3.37792</v>
      </c>
      <c r="F120">
        <v>-3.1562600000000001</v>
      </c>
      <c r="G120">
        <v>5.0510149999999996</v>
      </c>
      <c r="H120">
        <v>-20.544799999999999</v>
      </c>
      <c r="I120">
        <v>1.9699999999999999E-55</v>
      </c>
      <c r="J120">
        <v>3.6499999999999997E-54</v>
      </c>
      <c r="K120">
        <v>115.4833</v>
      </c>
    </row>
    <row r="121" spans="1:11" x14ac:dyDescent="0.25">
      <c r="A121" t="s">
        <v>5622</v>
      </c>
      <c r="B121" t="s">
        <v>5621</v>
      </c>
      <c r="C121">
        <v>2167</v>
      </c>
      <c r="D121">
        <v>-3.2656900000000002</v>
      </c>
      <c r="E121">
        <v>-3.3284199999999999</v>
      </c>
      <c r="F121">
        <v>-3.20295</v>
      </c>
      <c r="G121">
        <v>5.6085630000000002</v>
      </c>
      <c r="H121">
        <v>-13.936500000000001</v>
      </c>
      <c r="I121">
        <v>5.5E-33</v>
      </c>
      <c r="J121">
        <v>2.8900000000000001E-32</v>
      </c>
      <c r="K121">
        <v>63.900440000000003</v>
      </c>
    </row>
    <row r="122" spans="1:11" x14ac:dyDescent="0.25">
      <c r="A122" t="s">
        <v>5623</v>
      </c>
      <c r="B122" t="s">
        <v>3741</v>
      </c>
      <c r="C122">
        <v>6696</v>
      </c>
      <c r="D122">
        <v>3.263528</v>
      </c>
      <c r="E122">
        <v>3.086757</v>
      </c>
      <c r="F122">
        <v>3.440299</v>
      </c>
      <c r="G122">
        <v>4.865259</v>
      </c>
      <c r="H122">
        <v>12.4055</v>
      </c>
      <c r="I122">
        <v>8.2600000000000006E-28</v>
      </c>
      <c r="J122">
        <v>3.41E-27</v>
      </c>
      <c r="K122">
        <v>52.022770000000001</v>
      </c>
    </row>
    <row r="123" spans="1:11" x14ac:dyDescent="0.25">
      <c r="A123" t="s">
        <v>5624</v>
      </c>
      <c r="B123" t="s">
        <v>483</v>
      </c>
      <c r="C123">
        <v>634</v>
      </c>
      <c r="D123">
        <v>-3.2604000000000002</v>
      </c>
      <c r="E123">
        <v>-3.3950300000000002</v>
      </c>
      <c r="F123">
        <v>-3.1257600000000001</v>
      </c>
      <c r="G123">
        <v>8.0934019999999993</v>
      </c>
      <c r="H123">
        <v>-25.308599999999998</v>
      </c>
      <c r="I123">
        <v>1.21E-70</v>
      </c>
      <c r="J123">
        <v>6.8499999999999999E-69</v>
      </c>
      <c r="K123">
        <v>150.46260000000001</v>
      </c>
    </row>
    <row r="124" spans="1:11" x14ac:dyDescent="0.25">
      <c r="A124" t="s">
        <v>5625</v>
      </c>
      <c r="B124" t="s">
        <v>395</v>
      </c>
      <c r="C124" t="s">
        <v>396</v>
      </c>
      <c r="D124">
        <v>-3.25604</v>
      </c>
      <c r="E124">
        <v>-3.38679</v>
      </c>
      <c r="F124">
        <v>-3.1252900000000001</v>
      </c>
      <c r="G124">
        <v>7.4138820000000001</v>
      </c>
      <c r="H124">
        <v>-23.927600000000002</v>
      </c>
      <c r="I124">
        <v>2.36E-66</v>
      </c>
      <c r="J124">
        <v>9.3500000000000002E-65</v>
      </c>
      <c r="K124">
        <v>140.5966</v>
      </c>
    </row>
    <row r="125" spans="1:11" x14ac:dyDescent="0.25">
      <c r="A125" t="s">
        <v>5627</v>
      </c>
      <c r="B125" t="s">
        <v>5626</v>
      </c>
      <c r="C125">
        <v>81856</v>
      </c>
      <c r="D125">
        <v>-3.2383500000000001</v>
      </c>
      <c r="E125">
        <v>-3.4041100000000002</v>
      </c>
      <c r="F125">
        <v>-3.0725799999999999</v>
      </c>
      <c r="G125">
        <v>5.0088860000000004</v>
      </c>
      <c r="H125">
        <v>-36.529600000000002</v>
      </c>
      <c r="I125">
        <v>9.7899999999999996E-102</v>
      </c>
      <c r="J125">
        <v>1.34E-98</v>
      </c>
      <c r="K125">
        <v>221.8646</v>
      </c>
    </row>
    <row r="126" spans="1:11" x14ac:dyDescent="0.25">
      <c r="A126" t="s">
        <v>5629</v>
      </c>
      <c r="B126" t="s">
        <v>5628</v>
      </c>
      <c r="C126">
        <v>730</v>
      </c>
      <c r="D126">
        <v>-3.2379199999999999</v>
      </c>
      <c r="E126">
        <v>-3.33921</v>
      </c>
      <c r="F126">
        <v>-3.1366399999999999</v>
      </c>
      <c r="G126">
        <v>6.7607749999999998</v>
      </c>
      <c r="H126">
        <v>-15.9086</v>
      </c>
      <c r="I126">
        <v>9.65E-40</v>
      </c>
      <c r="J126">
        <v>7.1500000000000004E-39</v>
      </c>
      <c r="K126">
        <v>79.416129999999995</v>
      </c>
    </row>
    <row r="127" spans="1:11" x14ac:dyDescent="0.25">
      <c r="A127" t="s">
        <v>5630</v>
      </c>
      <c r="B127" t="s">
        <v>4107</v>
      </c>
      <c r="C127" t="s">
        <v>4108</v>
      </c>
      <c r="D127">
        <v>-3.2364000000000002</v>
      </c>
      <c r="E127">
        <v>-3.4471699999999998</v>
      </c>
      <c r="F127">
        <v>-3.02562</v>
      </c>
      <c r="G127">
        <v>10.18444</v>
      </c>
      <c r="H127">
        <v>-12.933299999999999</v>
      </c>
      <c r="I127">
        <v>1.3900000000000001E-29</v>
      </c>
      <c r="J127">
        <v>6.2100000000000002E-29</v>
      </c>
      <c r="K127">
        <v>56.08925</v>
      </c>
    </row>
    <row r="128" spans="1:11" x14ac:dyDescent="0.25">
      <c r="A128" t="s">
        <v>5631</v>
      </c>
      <c r="B128" t="s">
        <v>818</v>
      </c>
      <c r="C128">
        <v>80031</v>
      </c>
      <c r="D128">
        <v>-3.2274799999999999</v>
      </c>
      <c r="E128">
        <v>-3.3625099999999999</v>
      </c>
      <c r="F128">
        <v>-3.0924499999999999</v>
      </c>
      <c r="G128">
        <v>7.7926070000000003</v>
      </c>
      <c r="H128">
        <v>-24.5442</v>
      </c>
      <c r="I128">
        <v>2.7800000000000002E-68</v>
      </c>
      <c r="J128">
        <v>1.2999999999999999E-66</v>
      </c>
      <c r="K128">
        <v>145.0307</v>
      </c>
    </row>
    <row r="129" spans="1:11" x14ac:dyDescent="0.25">
      <c r="A129" t="s">
        <v>5633</v>
      </c>
      <c r="B129" t="s">
        <v>5632</v>
      </c>
      <c r="C129" t="s">
        <v>5634</v>
      </c>
      <c r="D129">
        <v>3.2232889999999998</v>
      </c>
      <c r="E129">
        <v>3.1329379999999998</v>
      </c>
      <c r="F129">
        <v>3.3136399999999999</v>
      </c>
      <c r="G129">
        <v>5.2705339999999996</v>
      </c>
      <c r="H129">
        <v>30.616330000000001</v>
      </c>
      <c r="I129">
        <v>3.5499999999999999E-86</v>
      </c>
      <c r="J129">
        <v>9.6899999999999993E-84</v>
      </c>
      <c r="K129">
        <v>186.15190000000001</v>
      </c>
    </row>
    <row r="130" spans="1:11" x14ac:dyDescent="0.25">
      <c r="A130" t="s">
        <v>5635</v>
      </c>
      <c r="B130" t="s">
        <v>304</v>
      </c>
      <c r="C130">
        <v>137075</v>
      </c>
      <c r="D130">
        <v>-3.2201599999999999</v>
      </c>
      <c r="E130">
        <v>-3.3204099999999999</v>
      </c>
      <c r="F130">
        <v>-3.11991</v>
      </c>
      <c r="G130">
        <v>8.8505859999999998</v>
      </c>
      <c r="H130">
        <v>-27.119599999999998</v>
      </c>
      <c r="I130">
        <v>4.0700000000000002E-76</v>
      </c>
      <c r="J130">
        <v>3.8400000000000003E-74</v>
      </c>
      <c r="K130">
        <v>163.0394</v>
      </c>
    </row>
    <row r="131" spans="1:11" x14ac:dyDescent="0.25">
      <c r="A131" t="s">
        <v>5637</v>
      </c>
      <c r="B131" t="s">
        <v>5636</v>
      </c>
      <c r="C131" t="s">
        <v>5638</v>
      </c>
      <c r="D131">
        <v>-3.2173799999999999</v>
      </c>
      <c r="E131">
        <v>-3.3368699999999998</v>
      </c>
      <c r="F131">
        <v>-3.0979000000000001</v>
      </c>
      <c r="G131">
        <v>10.56908</v>
      </c>
      <c r="H131">
        <v>-12.8535</v>
      </c>
      <c r="I131">
        <v>2.5899999999999999E-29</v>
      </c>
      <c r="J131">
        <v>1.14E-28</v>
      </c>
      <c r="K131">
        <v>55.471899999999998</v>
      </c>
    </row>
    <row r="132" spans="1:11" x14ac:dyDescent="0.25">
      <c r="A132" t="s">
        <v>5639</v>
      </c>
      <c r="B132" t="s">
        <v>1924</v>
      </c>
      <c r="C132">
        <v>9245</v>
      </c>
      <c r="D132">
        <v>-3.2160000000000002</v>
      </c>
      <c r="E132">
        <v>-3.3263400000000001</v>
      </c>
      <c r="F132">
        <v>-3.1056499999999998</v>
      </c>
      <c r="G132">
        <v>9.3819079999999992</v>
      </c>
      <c r="H132">
        <v>-19.0732</v>
      </c>
      <c r="I132">
        <v>1.61E-50</v>
      </c>
      <c r="J132">
        <v>2.1800000000000001E-49</v>
      </c>
      <c r="K132">
        <v>104.1909</v>
      </c>
    </row>
    <row r="133" spans="1:11" x14ac:dyDescent="0.25">
      <c r="A133" t="s">
        <v>5640</v>
      </c>
      <c r="B133" t="s">
        <v>3156</v>
      </c>
      <c r="C133">
        <v>4585</v>
      </c>
      <c r="D133">
        <v>-3.2101600000000001</v>
      </c>
      <c r="E133">
        <v>-3.34063</v>
      </c>
      <c r="F133">
        <v>-3.0796999999999999</v>
      </c>
      <c r="G133">
        <v>7.5779449999999997</v>
      </c>
      <c r="H133">
        <v>-14.5098</v>
      </c>
      <c r="I133">
        <v>6.0499999999999999E-35</v>
      </c>
      <c r="J133">
        <v>3.4999999999999999E-34</v>
      </c>
      <c r="K133">
        <v>68.3977</v>
      </c>
    </row>
    <row r="134" spans="1:11" x14ac:dyDescent="0.25">
      <c r="A134" t="s">
        <v>5641</v>
      </c>
      <c r="B134" t="s">
        <v>3449</v>
      </c>
      <c r="C134">
        <v>4320</v>
      </c>
      <c r="D134">
        <v>3.2089249999999998</v>
      </c>
      <c r="E134">
        <v>2.9492989999999999</v>
      </c>
      <c r="F134">
        <v>3.46855</v>
      </c>
      <c r="G134">
        <v>6.049633</v>
      </c>
      <c r="H134">
        <v>25.14508</v>
      </c>
      <c r="I134">
        <v>3.8400000000000002E-70</v>
      </c>
      <c r="J134">
        <v>2.1000000000000001E-68</v>
      </c>
      <c r="K134">
        <v>149.30680000000001</v>
      </c>
    </row>
    <row r="135" spans="1:11" x14ac:dyDescent="0.25">
      <c r="A135" t="s">
        <v>5642</v>
      </c>
      <c r="B135" t="s">
        <v>280</v>
      </c>
      <c r="C135" t="s">
        <v>281</v>
      </c>
      <c r="D135">
        <v>-3.1982499999999998</v>
      </c>
      <c r="E135">
        <v>-3.3805700000000001</v>
      </c>
      <c r="F135">
        <v>-3.0159199999999999</v>
      </c>
      <c r="G135">
        <v>6.6639989999999996</v>
      </c>
      <c r="H135">
        <v>-18.985199999999999</v>
      </c>
      <c r="I135">
        <v>3.18E-50</v>
      </c>
      <c r="J135">
        <v>4.2200000000000003E-49</v>
      </c>
      <c r="K135">
        <v>103.5097</v>
      </c>
    </row>
    <row r="136" spans="1:11" x14ac:dyDescent="0.25">
      <c r="A136" t="s">
        <v>5644</v>
      </c>
      <c r="B136" t="s">
        <v>5643</v>
      </c>
      <c r="C136">
        <v>2169</v>
      </c>
      <c r="D136">
        <v>-3.1952699999999998</v>
      </c>
      <c r="E136">
        <v>-3.2928000000000002</v>
      </c>
      <c r="F136">
        <v>-3.0977399999999999</v>
      </c>
      <c r="G136">
        <v>4.7802360000000004</v>
      </c>
      <c r="H136">
        <v>-26.619700000000002</v>
      </c>
      <c r="I136">
        <v>1.2699999999999999E-74</v>
      </c>
      <c r="J136">
        <v>1.03E-72</v>
      </c>
      <c r="K136">
        <v>159.60890000000001</v>
      </c>
    </row>
    <row r="137" spans="1:11" x14ac:dyDescent="0.25">
      <c r="A137" t="s">
        <v>5645</v>
      </c>
      <c r="B137" t="s">
        <v>318</v>
      </c>
      <c r="C137">
        <v>134285</v>
      </c>
      <c r="D137">
        <v>-3.1738400000000002</v>
      </c>
      <c r="E137">
        <v>-3.2829000000000002</v>
      </c>
      <c r="F137">
        <v>-3.0647899999999999</v>
      </c>
      <c r="G137">
        <v>8.0363900000000008</v>
      </c>
      <c r="H137">
        <v>-21.2135</v>
      </c>
      <c r="I137">
        <v>1.24E-57</v>
      </c>
      <c r="J137">
        <v>2.6800000000000002E-56</v>
      </c>
      <c r="K137">
        <v>120.547</v>
      </c>
    </row>
    <row r="138" spans="1:11" x14ac:dyDescent="0.25">
      <c r="A138" t="s">
        <v>5646</v>
      </c>
      <c r="B138" t="s">
        <v>3136</v>
      </c>
      <c r="C138">
        <v>145741</v>
      </c>
      <c r="D138">
        <v>3.146242</v>
      </c>
      <c r="E138">
        <v>3.0229720000000002</v>
      </c>
      <c r="F138">
        <v>3.2695110000000001</v>
      </c>
      <c r="G138">
        <v>4.7487779999999997</v>
      </c>
      <c r="H138">
        <v>21.984660000000002</v>
      </c>
      <c r="I138">
        <v>3.7800000000000001E-60</v>
      </c>
      <c r="J138">
        <v>9.7700000000000004E-59</v>
      </c>
      <c r="K138">
        <v>126.3284</v>
      </c>
    </row>
    <row r="139" spans="1:11" x14ac:dyDescent="0.25">
      <c r="A139" t="s">
        <v>5647</v>
      </c>
      <c r="B139" t="s">
        <v>1120</v>
      </c>
      <c r="C139">
        <v>8537</v>
      </c>
      <c r="D139">
        <v>-3.1374900000000001</v>
      </c>
      <c r="E139">
        <v>-3.2477100000000001</v>
      </c>
      <c r="F139">
        <v>-3.0272700000000001</v>
      </c>
      <c r="G139">
        <v>7.4353639999999999</v>
      </c>
      <c r="H139">
        <v>-18.5625</v>
      </c>
      <c r="I139">
        <v>8.4900000000000004E-49</v>
      </c>
      <c r="J139">
        <v>1.02E-47</v>
      </c>
      <c r="K139">
        <v>100.2296</v>
      </c>
    </row>
    <row r="140" spans="1:11" x14ac:dyDescent="0.25">
      <c r="A140" t="s">
        <v>5648</v>
      </c>
      <c r="B140" t="s">
        <v>288</v>
      </c>
      <c r="C140">
        <v>79148</v>
      </c>
      <c r="D140">
        <v>-3.1356999999999999</v>
      </c>
      <c r="E140">
        <v>-3.2006100000000002</v>
      </c>
      <c r="F140">
        <v>-3.0707900000000001</v>
      </c>
      <c r="G140">
        <v>5.494129</v>
      </c>
      <c r="H140">
        <v>-28.941600000000001</v>
      </c>
      <c r="I140">
        <v>1.93E-81</v>
      </c>
      <c r="J140">
        <v>3.2500000000000001E-79</v>
      </c>
      <c r="K140">
        <v>175.27379999999999</v>
      </c>
    </row>
    <row r="141" spans="1:11" x14ac:dyDescent="0.25">
      <c r="A141" t="s">
        <v>5649</v>
      </c>
      <c r="B141" t="s">
        <v>2586</v>
      </c>
      <c r="C141">
        <v>27299</v>
      </c>
      <c r="D141">
        <v>-3.1222599999999998</v>
      </c>
      <c r="E141">
        <v>-3.2741400000000001</v>
      </c>
      <c r="F141">
        <v>-2.97038</v>
      </c>
      <c r="G141">
        <v>5.9925689999999996</v>
      </c>
      <c r="H141">
        <v>-18.2348</v>
      </c>
      <c r="I141">
        <v>1.09E-47</v>
      </c>
      <c r="J141">
        <v>1.25E-46</v>
      </c>
      <c r="K141">
        <v>97.678790000000006</v>
      </c>
    </row>
    <row r="142" spans="1:11" x14ac:dyDescent="0.25">
      <c r="A142" t="s">
        <v>5651</v>
      </c>
      <c r="B142" t="s">
        <v>5650</v>
      </c>
      <c r="C142" t="s">
        <v>5652</v>
      </c>
      <c r="D142">
        <v>-3.1145100000000001</v>
      </c>
      <c r="E142">
        <v>-3.2161200000000001</v>
      </c>
      <c r="F142">
        <v>-3.0128900000000001</v>
      </c>
      <c r="G142">
        <v>10.119910000000001</v>
      </c>
      <c r="H142">
        <v>-12.3491</v>
      </c>
      <c r="I142">
        <v>1.2799999999999999E-27</v>
      </c>
      <c r="J142">
        <v>5.2200000000000001E-27</v>
      </c>
      <c r="K142">
        <v>51.5901</v>
      </c>
    </row>
    <row r="143" spans="1:11" x14ac:dyDescent="0.25">
      <c r="A143" t="s">
        <v>5654</v>
      </c>
      <c r="B143" t="s">
        <v>5653</v>
      </c>
      <c r="C143">
        <v>256691</v>
      </c>
      <c r="D143">
        <v>-3.1111900000000001</v>
      </c>
      <c r="E143">
        <v>-3.2514099999999999</v>
      </c>
      <c r="F143">
        <v>-2.9709699999999999</v>
      </c>
      <c r="G143">
        <v>5.6817339999999996</v>
      </c>
      <c r="H143">
        <v>-24.869499999999999</v>
      </c>
      <c r="I143">
        <v>2.72E-69</v>
      </c>
      <c r="J143">
        <v>1.3800000000000001E-67</v>
      </c>
      <c r="K143">
        <v>147.35140000000001</v>
      </c>
    </row>
    <row r="144" spans="1:11" x14ac:dyDescent="0.25">
      <c r="A144" t="s">
        <v>5655</v>
      </c>
      <c r="B144" t="s">
        <v>643</v>
      </c>
      <c r="C144">
        <v>5801</v>
      </c>
      <c r="D144">
        <v>-3.1080700000000001</v>
      </c>
      <c r="E144">
        <v>-3.3824200000000002</v>
      </c>
      <c r="F144">
        <v>-2.83372</v>
      </c>
      <c r="G144">
        <v>6.3231609999999998</v>
      </c>
      <c r="H144">
        <v>-21.363</v>
      </c>
      <c r="I144">
        <v>4.0100000000000001E-58</v>
      </c>
      <c r="J144">
        <v>8.9800000000000004E-57</v>
      </c>
      <c r="K144">
        <v>121.67270000000001</v>
      </c>
    </row>
    <row r="145" spans="1:11" x14ac:dyDescent="0.25">
      <c r="A145" t="s">
        <v>5656</v>
      </c>
      <c r="B145" t="s">
        <v>788</v>
      </c>
      <c r="C145">
        <v>1368</v>
      </c>
      <c r="D145">
        <v>-3.09213</v>
      </c>
      <c r="E145">
        <v>-3.2039499999999999</v>
      </c>
      <c r="F145">
        <v>-2.9803099999999998</v>
      </c>
      <c r="G145">
        <v>5.8677460000000004</v>
      </c>
      <c r="H145">
        <v>-26.077300000000001</v>
      </c>
      <c r="I145">
        <v>5.4599999999999999E-73</v>
      </c>
      <c r="J145">
        <v>3.7800000000000002E-71</v>
      </c>
      <c r="K145">
        <v>155.85140000000001</v>
      </c>
    </row>
    <row r="146" spans="1:11" x14ac:dyDescent="0.25">
      <c r="A146" t="s">
        <v>5657</v>
      </c>
      <c r="B146" t="s">
        <v>346</v>
      </c>
      <c r="C146">
        <v>140738</v>
      </c>
      <c r="D146">
        <v>-3.0919400000000001</v>
      </c>
      <c r="E146">
        <v>-3.1908500000000002</v>
      </c>
      <c r="F146">
        <v>-2.9930400000000001</v>
      </c>
      <c r="G146">
        <v>6.9617389999999997</v>
      </c>
      <c r="H146">
        <v>-25.621400000000001</v>
      </c>
      <c r="I146">
        <v>1.3299999999999999E-71</v>
      </c>
      <c r="J146">
        <v>8.1999999999999995E-70</v>
      </c>
      <c r="K146">
        <v>152.6645</v>
      </c>
    </row>
    <row r="147" spans="1:11" x14ac:dyDescent="0.25">
      <c r="A147" t="s">
        <v>5658</v>
      </c>
      <c r="B147" t="s">
        <v>556</v>
      </c>
      <c r="C147">
        <v>388335</v>
      </c>
      <c r="D147">
        <v>-3.0891299999999999</v>
      </c>
      <c r="E147">
        <v>-3.4589400000000001</v>
      </c>
      <c r="F147">
        <v>-2.7193200000000002</v>
      </c>
      <c r="G147">
        <v>5.7767949999999999</v>
      </c>
      <c r="H147">
        <v>-25.039100000000001</v>
      </c>
      <c r="I147">
        <v>8.1400000000000002E-70</v>
      </c>
      <c r="J147">
        <v>4.3100000000000003E-68</v>
      </c>
      <c r="K147">
        <v>148.55590000000001</v>
      </c>
    </row>
    <row r="148" spans="1:11" x14ac:dyDescent="0.25">
      <c r="A148" t="s">
        <v>5659</v>
      </c>
      <c r="B148" t="s">
        <v>418</v>
      </c>
      <c r="C148">
        <v>28231</v>
      </c>
      <c r="D148">
        <v>3.0600860000000001</v>
      </c>
      <c r="E148">
        <v>2.9468179999999999</v>
      </c>
      <c r="F148">
        <v>3.1733530000000001</v>
      </c>
      <c r="G148">
        <v>5.7747760000000001</v>
      </c>
      <c r="H148">
        <v>33.080129999999997</v>
      </c>
      <c r="I148">
        <v>7.1299999999999996E-93</v>
      </c>
      <c r="J148">
        <v>4.3600000000000001E-90</v>
      </c>
      <c r="K148">
        <v>201.52959999999999</v>
      </c>
    </row>
    <row r="149" spans="1:11" x14ac:dyDescent="0.25">
      <c r="A149" t="s">
        <v>5660</v>
      </c>
      <c r="B149" t="s">
        <v>988</v>
      </c>
      <c r="C149">
        <v>6398</v>
      </c>
      <c r="D149">
        <v>-3.04888</v>
      </c>
      <c r="E149">
        <v>-3.1767099999999999</v>
      </c>
      <c r="F149">
        <v>-2.9210600000000002</v>
      </c>
      <c r="G149">
        <v>7.1700739999999996</v>
      </c>
      <c r="H149">
        <v>-26.7044</v>
      </c>
      <c r="I149">
        <v>7.0499999999999996E-75</v>
      </c>
      <c r="J149">
        <v>5.9099999999999994E-73</v>
      </c>
      <c r="K149">
        <v>160.19220000000001</v>
      </c>
    </row>
    <row r="150" spans="1:11" x14ac:dyDescent="0.25">
      <c r="A150" t="s">
        <v>5661</v>
      </c>
      <c r="B150" t="s">
        <v>3234</v>
      </c>
      <c r="C150">
        <v>8549</v>
      </c>
      <c r="D150">
        <v>3.0339480000000001</v>
      </c>
      <c r="E150">
        <v>2.8452809999999999</v>
      </c>
      <c r="F150">
        <v>3.2226159999999999</v>
      </c>
      <c r="G150">
        <v>6.4375159999999996</v>
      </c>
      <c r="H150">
        <v>17.472059999999999</v>
      </c>
      <c r="I150">
        <v>4.2899999999999998E-45</v>
      </c>
      <c r="J150">
        <v>4.2399999999999998E-44</v>
      </c>
      <c r="K150">
        <v>91.714849999999998</v>
      </c>
    </row>
    <row r="151" spans="1:11" x14ac:dyDescent="0.25">
      <c r="A151" t="s">
        <v>5662</v>
      </c>
      <c r="B151" t="s">
        <v>334</v>
      </c>
      <c r="C151">
        <v>23382</v>
      </c>
      <c r="D151">
        <v>-3.0205899999999999</v>
      </c>
      <c r="E151">
        <v>-3.1086999999999998</v>
      </c>
      <c r="F151">
        <v>-2.9324699999999999</v>
      </c>
      <c r="G151">
        <v>6.5124139999999997</v>
      </c>
      <c r="H151">
        <v>-26.042300000000001</v>
      </c>
      <c r="I151">
        <v>6.9700000000000005E-73</v>
      </c>
      <c r="J151">
        <v>4.79E-71</v>
      </c>
      <c r="K151">
        <v>155.60759999999999</v>
      </c>
    </row>
    <row r="152" spans="1:11" x14ac:dyDescent="0.25">
      <c r="A152" t="s">
        <v>5663</v>
      </c>
      <c r="B152" t="s">
        <v>1206</v>
      </c>
      <c r="C152">
        <v>23136</v>
      </c>
      <c r="D152">
        <v>-3.0186500000000001</v>
      </c>
      <c r="E152">
        <v>-3.1152700000000002</v>
      </c>
      <c r="F152">
        <v>-2.9220299999999999</v>
      </c>
      <c r="G152">
        <v>8.2742740000000001</v>
      </c>
      <c r="H152">
        <v>-26.6967</v>
      </c>
      <c r="I152">
        <v>7.4300000000000002E-75</v>
      </c>
      <c r="J152">
        <v>6.2099999999999999E-73</v>
      </c>
      <c r="K152">
        <v>160.1397</v>
      </c>
    </row>
    <row r="153" spans="1:11" x14ac:dyDescent="0.25">
      <c r="A153" t="s">
        <v>5665</v>
      </c>
      <c r="B153" t="s">
        <v>5664</v>
      </c>
      <c r="C153">
        <v>6549</v>
      </c>
      <c r="D153">
        <v>-3.01464</v>
      </c>
      <c r="E153">
        <v>-3.2231700000000001</v>
      </c>
      <c r="F153">
        <v>-2.8061099999999999</v>
      </c>
      <c r="G153">
        <v>7.906072</v>
      </c>
      <c r="H153">
        <v>-19.771999999999998</v>
      </c>
      <c r="I153">
        <v>7.3000000000000002E-53</v>
      </c>
      <c r="J153">
        <v>1.1399999999999999E-51</v>
      </c>
      <c r="K153">
        <v>109.577</v>
      </c>
    </row>
    <row r="154" spans="1:11" x14ac:dyDescent="0.25">
      <c r="A154" t="s">
        <v>5667</v>
      </c>
      <c r="B154" t="s">
        <v>5666</v>
      </c>
      <c r="C154">
        <v>200931</v>
      </c>
      <c r="D154">
        <v>-3.01464</v>
      </c>
      <c r="E154">
        <v>-3.08677</v>
      </c>
      <c r="F154">
        <v>-2.94251</v>
      </c>
      <c r="G154">
        <v>5.5346989999999998</v>
      </c>
      <c r="H154">
        <v>-14.620100000000001</v>
      </c>
      <c r="I154">
        <v>2.53E-35</v>
      </c>
      <c r="J154">
        <v>1.49E-34</v>
      </c>
      <c r="K154">
        <v>69.264719999999997</v>
      </c>
    </row>
    <row r="155" spans="1:11" x14ac:dyDescent="0.25">
      <c r="A155" t="s">
        <v>5668</v>
      </c>
      <c r="B155" t="s">
        <v>891</v>
      </c>
      <c r="C155">
        <v>57556</v>
      </c>
      <c r="D155">
        <v>-3.00549</v>
      </c>
      <c r="E155">
        <v>-3.0900599999999998</v>
      </c>
      <c r="F155">
        <v>-2.9209100000000001</v>
      </c>
      <c r="G155">
        <v>7.6620369999999998</v>
      </c>
      <c r="H155">
        <v>-22.642700000000001</v>
      </c>
      <c r="I155">
        <v>2.8499999999999999E-62</v>
      </c>
      <c r="J155">
        <v>8.5400000000000001E-61</v>
      </c>
      <c r="K155">
        <v>131.2099</v>
      </c>
    </row>
    <row r="156" spans="1:11" x14ac:dyDescent="0.25">
      <c r="A156" t="s">
        <v>5669</v>
      </c>
      <c r="B156" t="s">
        <v>5294</v>
      </c>
      <c r="C156">
        <v>11075</v>
      </c>
      <c r="D156">
        <v>-3.0051999999999999</v>
      </c>
      <c r="E156">
        <v>-3.12242</v>
      </c>
      <c r="F156">
        <v>-2.8879700000000001</v>
      </c>
      <c r="G156">
        <v>5.2141700000000002</v>
      </c>
      <c r="H156">
        <v>-23.444700000000001</v>
      </c>
      <c r="I156">
        <v>7.8799999999999995E-65</v>
      </c>
      <c r="J156">
        <v>2.8099999999999999E-63</v>
      </c>
      <c r="K156">
        <v>137.09219999999999</v>
      </c>
    </row>
    <row r="157" spans="1:11" x14ac:dyDescent="0.25">
      <c r="A157" t="s">
        <v>5670</v>
      </c>
      <c r="B157" t="s">
        <v>420</v>
      </c>
      <c r="C157">
        <v>8140</v>
      </c>
      <c r="D157">
        <v>2.9925069999999998</v>
      </c>
      <c r="E157">
        <v>2.9085930000000002</v>
      </c>
      <c r="F157">
        <v>3.0764200000000002</v>
      </c>
      <c r="G157">
        <v>5.0460880000000001</v>
      </c>
      <c r="H157">
        <v>34.132260000000002</v>
      </c>
      <c r="I157">
        <v>1.23E-95</v>
      </c>
      <c r="J157">
        <v>9.7099999999999997E-93</v>
      </c>
      <c r="K157">
        <v>207.87610000000001</v>
      </c>
    </row>
    <row r="158" spans="1:11" x14ac:dyDescent="0.25">
      <c r="A158" t="s">
        <v>5672</v>
      </c>
      <c r="B158" t="s">
        <v>5671</v>
      </c>
      <c r="C158">
        <v>79819</v>
      </c>
      <c r="D158">
        <v>-2.9909699999999999</v>
      </c>
      <c r="E158">
        <v>-3.0737899999999998</v>
      </c>
      <c r="F158">
        <v>-2.9081600000000001</v>
      </c>
      <c r="G158">
        <v>4.940925</v>
      </c>
      <c r="H158">
        <v>-28.744499999999999</v>
      </c>
      <c r="I158">
        <v>7.1299999999999996E-81</v>
      </c>
      <c r="J158">
        <v>1.1100000000000001E-78</v>
      </c>
      <c r="K158">
        <v>173.97059999999999</v>
      </c>
    </row>
    <row r="159" spans="1:11" x14ac:dyDescent="0.25">
      <c r="A159" t="s">
        <v>5673</v>
      </c>
      <c r="B159" t="s">
        <v>695</v>
      </c>
      <c r="C159">
        <v>7102</v>
      </c>
      <c r="D159">
        <v>-2.9874800000000001</v>
      </c>
      <c r="E159">
        <v>-3.4487800000000002</v>
      </c>
      <c r="F159">
        <v>-2.5261800000000001</v>
      </c>
      <c r="G159">
        <v>8.7536869999999993</v>
      </c>
      <c r="H159">
        <v>-25.823899999999998</v>
      </c>
      <c r="I159">
        <v>3.2099999999999998E-72</v>
      </c>
      <c r="J159">
        <v>2.09E-70</v>
      </c>
      <c r="K159">
        <v>154.08359999999999</v>
      </c>
    </row>
    <row r="160" spans="1:11" x14ac:dyDescent="0.25">
      <c r="A160" t="s">
        <v>5674</v>
      </c>
      <c r="B160" t="s">
        <v>464</v>
      </c>
      <c r="C160">
        <v>57458</v>
      </c>
      <c r="D160">
        <v>-2.9778500000000001</v>
      </c>
      <c r="E160">
        <v>-3.0471400000000002</v>
      </c>
      <c r="F160">
        <v>-2.90856</v>
      </c>
      <c r="G160">
        <v>6.0461450000000001</v>
      </c>
      <c r="H160">
        <v>-26.9512</v>
      </c>
      <c r="I160">
        <v>1.29E-75</v>
      </c>
      <c r="J160">
        <v>1.14E-73</v>
      </c>
      <c r="K160">
        <v>161.88730000000001</v>
      </c>
    </row>
    <row r="161" spans="1:11" x14ac:dyDescent="0.25">
      <c r="A161" t="s">
        <v>5675</v>
      </c>
      <c r="B161" t="s">
        <v>778</v>
      </c>
      <c r="C161">
        <v>9314</v>
      </c>
      <c r="D161">
        <v>-2.9680800000000001</v>
      </c>
      <c r="E161">
        <v>-3.0531100000000002</v>
      </c>
      <c r="F161">
        <v>-2.88306</v>
      </c>
      <c r="G161">
        <v>8.0652380000000008</v>
      </c>
      <c r="H161">
        <v>-27.160599999999999</v>
      </c>
      <c r="I161">
        <v>3.0700000000000001E-76</v>
      </c>
      <c r="J161">
        <v>2.9299999999999999E-74</v>
      </c>
      <c r="K161">
        <v>163.3193</v>
      </c>
    </row>
    <row r="162" spans="1:11" x14ac:dyDescent="0.25">
      <c r="A162" t="s">
        <v>5676</v>
      </c>
      <c r="B162" t="s">
        <v>4794</v>
      </c>
      <c r="C162">
        <v>55273</v>
      </c>
      <c r="D162">
        <v>-2.9643600000000001</v>
      </c>
      <c r="E162">
        <v>-3.0678399999999999</v>
      </c>
      <c r="F162">
        <v>-2.8608699999999998</v>
      </c>
      <c r="G162">
        <v>4.8215500000000002</v>
      </c>
      <c r="H162">
        <v>-22.236699999999999</v>
      </c>
      <c r="I162">
        <v>5.7799999999999999E-61</v>
      </c>
      <c r="J162">
        <v>1.5900000000000001E-59</v>
      </c>
      <c r="K162">
        <v>128.20419999999999</v>
      </c>
    </row>
    <row r="163" spans="1:11" x14ac:dyDescent="0.25">
      <c r="A163" t="s">
        <v>5677</v>
      </c>
      <c r="B163" t="s">
        <v>4118</v>
      </c>
      <c r="C163">
        <v>4583</v>
      </c>
      <c r="D163">
        <v>-2.9598599999999999</v>
      </c>
      <c r="E163">
        <v>-3.0553599999999999</v>
      </c>
      <c r="F163">
        <v>-2.86436</v>
      </c>
      <c r="G163">
        <v>7.2549380000000001</v>
      </c>
      <c r="H163">
        <v>-11.9892</v>
      </c>
      <c r="I163">
        <v>2.01E-26</v>
      </c>
      <c r="J163">
        <v>7.7999999999999997E-26</v>
      </c>
      <c r="K163">
        <v>48.84301</v>
      </c>
    </row>
    <row r="164" spans="1:11" x14ac:dyDescent="0.25">
      <c r="A164" t="s">
        <v>5678</v>
      </c>
      <c r="B164" t="s">
        <v>1525</v>
      </c>
      <c r="C164">
        <v>29968</v>
      </c>
      <c r="D164">
        <v>2.9563670000000002</v>
      </c>
      <c r="E164">
        <v>2.8048350000000002</v>
      </c>
      <c r="F164">
        <v>3.1078990000000002</v>
      </c>
      <c r="G164">
        <v>5.4726780000000002</v>
      </c>
      <c r="H164">
        <v>22.209849999999999</v>
      </c>
      <c r="I164">
        <v>7.0599999999999998E-61</v>
      </c>
      <c r="J164">
        <v>1.9299999999999999E-59</v>
      </c>
      <c r="K164">
        <v>128.00450000000001</v>
      </c>
    </row>
    <row r="165" spans="1:11" x14ac:dyDescent="0.25">
      <c r="A165" t="s">
        <v>5680</v>
      </c>
      <c r="B165" t="s">
        <v>5679</v>
      </c>
      <c r="C165">
        <v>3493</v>
      </c>
      <c r="D165">
        <v>-2.9554800000000001</v>
      </c>
      <c r="E165">
        <v>-3.0457299999999998</v>
      </c>
      <c r="F165">
        <v>-2.8652299999999999</v>
      </c>
      <c r="G165">
        <v>10.12494</v>
      </c>
      <c r="H165">
        <v>-12.0123</v>
      </c>
      <c r="I165">
        <v>1.6900000000000001E-26</v>
      </c>
      <c r="J165">
        <v>6.5599999999999998E-26</v>
      </c>
      <c r="K165">
        <v>49.019289999999998</v>
      </c>
    </row>
    <row r="166" spans="1:11" x14ac:dyDescent="0.25">
      <c r="A166" t="s">
        <v>5681</v>
      </c>
      <c r="B166" t="s">
        <v>1563</v>
      </c>
      <c r="C166">
        <v>25890</v>
      </c>
      <c r="D166">
        <v>-2.9519500000000001</v>
      </c>
      <c r="E166">
        <v>-3.0812300000000001</v>
      </c>
      <c r="F166">
        <v>-2.82267</v>
      </c>
      <c r="G166">
        <v>6.8783940000000001</v>
      </c>
      <c r="H166">
        <v>-18.492100000000001</v>
      </c>
      <c r="I166">
        <v>1.4700000000000001E-48</v>
      </c>
      <c r="J166">
        <v>1.7499999999999999E-47</v>
      </c>
      <c r="K166">
        <v>99.682450000000003</v>
      </c>
    </row>
    <row r="167" spans="1:11" x14ac:dyDescent="0.25">
      <c r="A167" t="s">
        <v>5682</v>
      </c>
      <c r="B167" t="s">
        <v>825</v>
      </c>
      <c r="C167">
        <v>80117</v>
      </c>
      <c r="D167">
        <v>-2.9454500000000001</v>
      </c>
      <c r="E167">
        <v>-3.0582699999999998</v>
      </c>
      <c r="F167">
        <v>-2.83263</v>
      </c>
      <c r="G167">
        <v>8.0746400000000005</v>
      </c>
      <c r="H167">
        <v>-21.818000000000001</v>
      </c>
      <c r="I167">
        <v>1.3199999999999999E-59</v>
      </c>
      <c r="J167">
        <v>3.2499999999999998E-58</v>
      </c>
      <c r="K167">
        <v>125.0843</v>
      </c>
    </row>
    <row r="168" spans="1:11" x14ac:dyDescent="0.25">
      <c r="A168" t="s">
        <v>5683</v>
      </c>
      <c r="B168" t="s">
        <v>3226</v>
      </c>
      <c r="C168">
        <v>5268</v>
      </c>
      <c r="D168">
        <v>2.939848</v>
      </c>
      <c r="E168">
        <v>2.826193</v>
      </c>
      <c r="F168">
        <v>3.0535030000000001</v>
      </c>
      <c r="G168">
        <v>4.5374990000000004</v>
      </c>
      <c r="H168">
        <v>14.53665</v>
      </c>
      <c r="I168">
        <v>4.8900000000000002E-35</v>
      </c>
      <c r="J168">
        <v>2.8499999999999999E-34</v>
      </c>
      <c r="K168">
        <v>68.608670000000004</v>
      </c>
    </row>
    <row r="169" spans="1:11" x14ac:dyDescent="0.25">
      <c r="A169" t="s">
        <v>5684</v>
      </c>
      <c r="B169" t="s">
        <v>440</v>
      </c>
      <c r="C169">
        <v>84803</v>
      </c>
      <c r="D169">
        <v>-2.9330400000000001</v>
      </c>
      <c r="E169">
        <v>-3.0964700000000001</v>
      </c>
      <c r="F169">
        <v>-2.7696000000000001</v>
      </c>
      <c r="G169">
        <v>7.0435350000000003</v>
      </c>
      <c r="H169">
        <v>-26.988600000000002</v>
      </c>
      <c r="I169">
        <v>9.9899999999999995E-76</v>
      </c>
      <c r="J169">
        <v>9.0200000000000005E-74</v>
      </c>
      <c r="K169">
        <v>162.14349999999999</v>
      </c>
    </row>
    <row r="170" spans="1:11" x14ac:dyDescent="0.25">
      <c r="A170" t="s">
        <v>5685</v>
      </c>
      <c r="B170" t="s">
        <v>3260</v>
      </c>
      <c r="C170">
        <v>4070</v>
      </c>
      <c r="D170">
        <v>2.9311479999999999</v>
      </c>
      <c r="E170">
        <v>2.734966</v>
      </c>
      <c r="F170">
        <v>3.127329</v>
      </c>
      <c r="G170">
        <v>4.8560460000000001</v>
      </c>
      <c r="H170">
        <v>15.306319999999999</v>
      </c>
      <c r="I170">
        <v>1.13E-37</v>
      </c>
      <c r="J170">
        <v>7.48E-37</v>
      </c>
      <c r="K170">
        <v>74.667950000000005</v>
      </c>
    </row>
    <row r="171" spans="1:11" x14ac:dyDescent="0.25">
      <c r="A171" t="s">
        <v>5686</v>
      </c>
      <c r="B171" t="s">
        <v>410</v>
      </c>
      <c r="C171">
        <v>5152</v>
      </c>
      <c r="D171">
        <v>-2.9302199999999998</v>
      </c>
      <c r="E171">
        <v>-2.9982099999999998</v>
      </c>
      <c r="F171">
        <v>-2.8622399999999999</v>
      </c>
      <c r="G171">
        <v>6.3733959999999996</v>
      </c>
      <c r="H171">
        <v>-23.4344</v>
      </c>
      <c r="I171">
        <v>8.5000000000000003E-65</v>
      </c>
      <c r="J171">
        <v>3.0200000000000002E-63</v>
      </c>
      <c r="K171">
        <v>137.0172</v>
      </c>
    </row>
    <row r="172" spans="1:11" x14ac:dyDescent="0.25">
      <c r="A172" t="s">
        <v>5687</v>
      </c>
      <c r="B172" t="s">
        <v>812</v>
      </c>
      <c r="C172">
        <v>4306</v>
      </c>
      <c r="D172">
        <v>-2.9286799999999999</v>
      </c>
      <c r="E172">
        <v>-3.07504</v>
      </c>
      <c r="F172">
        <v>-2.7823199999999999</v>
      </c>
      <c r="G172">
        <v>8.5160490000000006</v>
      </c>
      <c r="H172">
        <v>-26.905100000000001</v>
      </c>
      <c r="I172">
        <v>1.7700000000000001E-75</v>
      </c>
      <c r="J172">
        <v>1.54E-73</v>
      </c>
      <c r="K172">
        <v>161.57130000000001</v>
      </c>
    </row>
    <row r="173" spans="1:11" x14ac:dyDescent="0.25">
      <c r="A173" t="s">
        <v>5688</v>
      </c>
      <c r="B173" t="s">
        <v>422</v>
      </c>
      <c r="C173">
        <v>10924</v>
      </c>
      <c r="D173">
        <v>-2.92794</v>
      </c>
      <c r="E173">
        <v>-3.0166400000000002</v>
      </c>
      <c r="F173">
        <v>-2.8392400000000002</v>
      </c>
      <c r="G173">
        <v>9.2618120000000008</v>
      </c>
      <c r="H173">
        <v>-31.141100000000002</v>
      </c>
      <c r="I173">
        <v>1.2500000000000001E-87</v>
      </c>
      <c r="J173">
        <v>3.9500000000000002E-85</v>
      </c>
      <c r="K173">
        <v>189.4888</v>
      </c>
    </row>
    <row r="174" spans="1:11" x14ac:dyDescent="0.25">
      <c r="A174" t="s">
        <v>5689</v>
      </c>
      <c r="B174" t="s">
        <v>3674</v>
      </c>
      <c r="C174">
        <v>2168</v>
      </c>
      <c r="D174">
        <v>-2.9110499999999999</v>
      </c>
      <c r="E174">
        <v>-3.0806499999999999</v>
      </c>
      <c r="F174">
        <v>-2.7414499999999999</v>
      </c>
      <c r="G174">
        <v>11.974119999999999</v>
      </c>
      <c r="H174">
        <v>-14.776899999999999</v>
      </c>
      <c r="I174">
        <v>7.3599999999999999E-36</v>
      </c>
      <c r="J174">
        <v>4.4600000000000002E-35</v>
      </c>
      <c r="K174">
        <v>70.498320000000007</v>
      </c>
    </row>
    <row r="175" spans="1:11" x14ac:dyDescent="0.25">
      <c r="A175" t="s">
        <v>5690</v>
      </c>
      <c r="B175" t="s">
        <v>595</v>
      </c>
      <c r="C175">
        <v>9603</v>
      </c>
      <c r="D175">
        <v>2.9021539999999999</v>
      </c>
      <c r="E175">
        <v>2.7753589999999999</v>
      </c>
      <c r="F175">
        <v>3.02895</v>
      </c>
      <c r="G175">
        <v>6.7350830000000004</v>
      </c>
      <c r="H175">
        <v>34.006740000000001</v>
      </c>
      <c r="I175">
        <v>2.6E-95</v>
      </c>
      <c r="J175">
        <v>1.9400000000000001E-92</v>
      </c>
      <c r="K175">
        <v>207.12569999999999</v>
      </c>
    </row>
    <row r="176" spans="1:11" x14ac:dyDescent="0.25">
      <c r="A176" t="s">
        <v>5691</v>
      </c>
      <c r="B176" t="s">
        <v>911</v>
      </c>
      <c r="C176">
        <v>2012</v>
      </c>
      <c r="D176">
        <v>-2.9003000000000001</v>
      </c>
      <c r="E176">
        <v>-2.9967800000000002</v>
      </c>
      <c r="F176">
        <v>-2.80382</v>
      </c>
      <c r="G176">
        <v>6.6949529999999999</v>
      </c>
      <c r="H176">
        <v>-21.528099999999998</v>
      </c>
      <c r="I176">
        <v>1.1600000000000001E-58</v>
      </c>
      <c r="J176">
        <v>2.68E-57</v>
      </c>
      <c r="K176">
        <v>122.9131</v>
      </c>
    </row>
    <row r="177" spans="1:11" x14ac:dyDescent="0.25">
      <c r="A177" t="s">
        <v>5693</v>
      </c>
      <c r="B177" t="s">
        <v>5692</v>
      </c>
      <c r="C177">
        <v>154661</v>
      </c>
      <c r="D177">
        <v>-2.8866299999999998</v>
      </c>
      <c r="E177">
        <v>-3.1359699999999999</v>
      </c>
      <c r="F177">
        <v>-2.6372900000000001</v>
      </c>
      <c r="G177">
        <v>5.6777980000000001</v>
      </c>
      <c r="H177">
        <v>-31.3245</v>
      </c>
      <c r="I177">
        <v>3.92E-88</v>
      </c>
      <c r="J177">
        <v>1.3199999999999999E-85</v>
      </c>
      <c r="K177">
        <v>190.64709999999999</v>
      </c>
    </row>
    <row r="178" spans="1:11" x14ac:dyDescent="0.25">
      <c r="A178" t="s">
        <v>5694</v>
      </c>
      <c r="B178" t="s">
        <v>3724</v>
      </c>
      <c r="C178" t="s">
        <v>3725</v>
      </c>
      <c r="D178">
        <v>2.8820429999999999</v>
      </c>
      <c r="E178">
        <v>2.799623</v>
      </c>
      <c r="F178">
        <v>2.964464</v>
      </c>
      <c r="G178">
        <v>7.3341719999999997</v>
      </c>
      <c r="H178">
        <v>14.4139</v>
      </c>
      <c r="I178">
        <v>1.2899999999999999E-34</v>
      </c>
      <c r="J178">
        <v>7.3099999999999998E-34</v>
      </c>
      <c r="K178">
        <v>67.644130000000004</v>
      </c>
    </row>
    <row r="179" spans="1:11" x14ac:dyDescent="0.25">
      <c r="A179" t="s">
        <v>5695</v>
      </c>
      <c r="B179" t="s">
        <v>2180</v>
      </c>
      <c r="C179">
        <v>120400</v>
      </c>
      <c r="D179">
        <v>-2.8812199999999999</v>
      </c>
      <c r="E179">
        <v>-3.0088599999999999</v>
      </c>
      <c r="F179">
        <v>-2.7535699999999999</v>
      </c>
      <c r="G179">
        <v>6.6265109999999998</v>
      </c>
      <c r="H179">
        <v>-17.586099999999998</v>
      </c>
      <c r="I179">
        <v>1.75E-45</v>
      </c>
      <c r="J179">
        <v>1.77E-44</v>
      </c>
      <c r="K179">
        <v>92.608580000000003</v>
      </c>
    </row>
    <row r="180" spans="1:11" x14ac:dyDescent="0.25">
      <c r="A180" t="s">
        <v>5696</v>
      </c>
      <c r="B180" t="s">
        <v>1918</v>
      </c>
      <c r="C180">
        <v>1776</v>
      </c>
      <c r="D180">
        <v>-2.8699300000000001</v>
      </c>
      <c r="E180">
        <v>-2.9738699999999998</v>
      </c>
      <c r="F180">
        <v>-2.7659899999999999</v>
      </c>
      <c r="G180">
        <v>6.1824859999999999</v>
      </c>
      <c r="H180">
        <v>-18.885300000000001</v>
      </c>
      <c r="I180">
        <v>6.9000000000000001E-50</v>
      </c>
      <c r="J180">
        <v>8.9199999999999998E-49</v>
      </c>
      <c r="K180">
        <v>102.7354</v>
      </c>
    </row>
    <row r="181" spans="1:11" x14ac:dyDescent="0.25">
      <c r="A181" t="s">
        <v>5698</v>
      </c>
      <c r="B181" t="s">
        <v>5697</v>
      </c>
      <c r="C181">
        <v>56159</v>
      </c>
      <c r="D181">
        <v>-2.8623799999999999</v>
      </c>
      <c r="E181">
        <v>-2.9629599999999998</v>
      </c>
      <c r="F181">
        <v>-2.76179</v>
      </c>
      <c r="G181">
        <v>4.561267</v>
      </c>
      <c r="H181">
        <v>-27.924399999999999</v>
      </c>
      <c r="I181">
        <v>1.7199999999999999E-78</v>
      </c>
      <c r="J181">
        <v>2.11E-76</v>
      </c>
      <c r="K181">
        <v>168.49549999999999</v>
      </c>
    </row>
    <row r="182" spans="1:11" x14ac:dyDescent="0.25">
      <c r="A182" t="s">
        <v>5700</v>
      </c>
      <c r="B182" t="s">
        <v>5699</v>
      </c>
      <c r="C182">
        <v>4886</v>
      </c>
      <c r="D182">
        <v>-2.85073</v>
      </c>
      <c r="E182">
        <v>-2.9374099999999999</v>
      </c>
      <c r="F182">
        <v>-2.7640400000000001</v>
      </c>
      <c r="G182">
        <v>5.0511569999999999</v>
      </c>
      <c r="H182">
        <v>-19.21</v>
      </c>
      <c r="I182">
        <v>5.5699999999999997E-51</v>
      </c>
      <c r="J182">
        <v>7.6999999999999996E-50</v>
      </c>
      <c r="K182">
        <v>105.24809999999999</v>
      </c>
    </row>
    <row r="183" spans="1:11" x14ac:dyDescent="0.25">
      <c r="A183" t="s">
        <v>5701</v>
      </c>
      <c r="B183" t="s">
        <v>577</v>
      </c>
      <c r="C183">
        <v>957</v>
      </c>
      <c r="D183">
        <v>-2.8474300000000001</v>
      </c>
      <c r="E183">
        <v>-2.9260000000000002</v>
      </c>
      <c r="F183">
        <v>-2.7688600000000001</v>
      </c>
      <c r="G183">
        <v>5.7127020000000002</v>
      </c>
      <c r="H183">
        <v>-26.293700000000001</v>
      </c>
      <c r="I183">
        <v>1.2100000000000001E-73</v>
      </c>
      <c r="J183">
        <v>8.9699999999999996E-72</v>
      </c>
      <c r="K183">
        <v>157.3552</v>
      </c>
    </row>
    <row r="184" spans="1:11" x14ac:dyDescent="0.25">
      <c r="A184" t="s">
        <v>5702</v>
      </c>
      <c r="B184" t="s">
        <v>798</v>
      </c>
      <c r="C184">
        <v>27284</v>
      </c>
      <c r="D184">
        <v>-2.8369399999999998</v>
      </c>
      <c r="E184">
        <v>-3.0295399999999999</v>
      </c>
      <c r="F184">
        <v>-2.6443400000000001</v>
      </c>
      <c r="G184">
        <v>6.7060329999999997</v>
      </c>
      <c r="H184">
        <v>-19.546299999999999</v>
      </c>
      <c r="I184">
        <v>4.1500000000000002E-52</v>
      </c>
      <c r="J184">
        <v>6.1900000000000001E-51</v>
      </c>
      <c r="K184">
        <v>107.8416</v>
      </c>
    </row>
    <row r="185" spans="1:11" x14ac:dyDescent="0.25">
      <c r="A185" t="s">
        <v>5704</v>
      </c>
      <c r="B185" t="s">
        <v>5703</v>
      </c>
      <c r="C185">
        <v>9099</v>
      </c>
      <c r="D185">
        <v>-2.8348300000000002</v>
      </c>
      <c r="E185">
        <v>-2.94129</v>
      </c>
      <c r="F185">
        <v>-2.72837</v>
      </c>
      <c r="G185">
        <v>5.2292740000000002</v>
      </c>
      <c r="H185">
        <v>-29.642600000000002</v>
      </c>
      <c r="I185">
        <v>1.9299999999999999E-83</v>
      </c>
      <c r="J185">
        <v>3.7300000000000002E-81</v>
      </c>
      <c r="K185">
        <v>179.86959999999999</v>
      </c>
    </row>
    <row r="186" spans="1:11" x14ac:dyDescent="0.25">
      <c r="A186" t="s">
        <v>5705</v>
      </c>
      <c r="B186" t="s">
        <v>603</v>
      </c>
      <c r="C186">
        <v>80323</v>
      </c>
      <c r="D186">
        <v>-2.8345500000000001</v>
      </c>
      <c r="E186">
        <v>-2.93309</v>
      </c>
      <c r="F186">
        <v>-2.7360199999999999</v>
      </c>
      <c r="G186">
        <v>5.8154170000000001</v>
      </c>
      <c r="H186">
        <v>-28.185700000000001</v>
      </c>
      <c r="I186">
        <v>2.9700000000000002E-79</v>
      </c>
      <c r="J186">
        <v>3.9200000000000002E-77</v>
      </c>
      <c r="K186">
        <v>170.2492</v>
      </c>
    </row>
    <row r="187" spans="1:11" x14ac:dyDescent="0.25">
      <c r="A187" t="s">
        <v>5706</v>
      </c>
      <c r="B187" t="s">
        <v>2758</v>
      </c>
      <c r="C187">
        <v>2263</v>
      </c>
      <c r="D187">
        <v>-2.8326500000000001</v>
      </c>
      <c r="E187">
        <v>-2.9018999999999999</v>
      </c>
      <c r="F187">
        <v>-2.7633999999999999</v>
      </c>
      <c r="G187">
        <v>6.8645880000000004</v>
      </c>
      <c r="H187">
        <v>-19.694600000000001</v>
      </c>
      <c r="I187">
        <v>1.32E-52</v>
      </c>
      <c r="J187">
        <v>2.04E-51</v>
      </c>
      <c r="K187">
        <v>108.98260000000001</v>
      </c>
    </row>
    <row r="188" spans="1:11" x14ac:dyDescent="0.25">
      <c r="A188" t="s">
        <v>5708</v>
      </c>
      <c r="B188" t="s">
        <v>5707</v>
      </c>
      <c r="C188">
        <v>3492</v>
      </c>
      <c r="D188">
        <v>-2.81338</v>
      </c>
      <c r="E188">
        <v>-2.9191400000000001</v>
      </c>
      <c r="F188">
        <v>-2.7076099999999999</v>
      </c>
      <c r="G188">
        <v>5.6908459999999996</v>
      </c>
      <c r="H188">
        <v>-20.842199999999998</v>
      </c>
      <c r="I188">
        <v>2.0600000000000002E-56</v>
      </c>
      <c r="J188">
        <v>4.0700000000000001E-55</v>
      </c>
      <c r="K188">
        <v>117.74039999999999</v>
      </c>
    </row>
    <row r="189" spans="1:11" x14ac:dyDescent="0.25">
      <c r="A189" t="s">
        <v>5709</v>
      </c>
      <c r="B189" t="s">
        <v>479</v>
      </c>
      <c r="C189">
        <v>79154</v>
      </c>
      <c r="D189">
        <v>-2.80986</v>
      </c>
      <c r="E189">
        <v>-2.9311500000000001</v>
      </c>
      <c r="F189">
        <v>-2.6885699999999999</v>
      </c>
      <c r="G189">
        <v>7.6313209999999998</v>
      </c>
      <c r="H189">
        <v>-30.0366</v>
      </c>
      <c r="I189">
        <v>1.4900000000000001E-84</v>
      </c>
      <c r="J189">
        <v>3.2599999999999997E-82</v>
      </c>
      <c r="K189">
        <v>182.42570000000001</v>
      </c>
    </row>
    <row r="190" spans="1:11" x14ac:dyDescent="0.25">
      <c r="A190" t="s">
        <v>5711</v>
      </c>
      <c r="B190" t="s">
        <v>5710</v>
      </c>
      <c r="C190">
        <v>4246</v>
      </c>
      <c r="D190">
        <v>-2.8016299999999998</v>
      </c>
      <c r="E190">
        <v>-2.9068399999999999</v>
      </c>
      <c r="F190">
        <v>-2.6964100000000002</v>
      </c>
      <c r="G190">
        <v>5.3924890000000003</v>
      </c>
      <c r="H190">
        <v>-16.491</v>
      </c>
      <c r="I190">
        <v>9.7199999999999998E-42</v>
      </c>
      <c r="J190">
        <v>8.1000000000000002E-41</v>
      </c>
      <c r="K190">
        <v>84.004800000000003</v>
      </c>
    </row>
    <row r="191" spans="1:11" x14ac:dyDescent="0.25">
      <c r="A191" t="s">
        <v>5712</v>
      </c>
      <c r="B191" t="s">
        <v>2918</v>
      </c>
      <c r="C191">
        <v>7850</v>
      </c>
      <c r="D191">
        <v>-2.7951700000000002</v>
      </c>
      <c r="E191">
        <v>-2.8785400000000001</v>
      </c>
      <c r="F191">
        <v>-2.7118000000000002</v>
      </c>
      <c r="G191">
        <v>6.4046900000000004</v>
      </c>
      <c r="H191">
        <v>-21.2012</v>
      </c>
      <c r="I191">
        <v>1.3599999999999999E-57</v>
      </c>
      <c r="J191">
        <v>2.9300000000000002E-56</v>
      </c>
      <c r="K191">
        <v>120.4542</v>
      </c>
    </row>
    <row r="192" spans="1:11" x14ac:dyDescent="0.25">
      <c r="A192" t="s">
        <v>5713</v>
      </c>
      <c r="B192" t="s">
        <v>2957</v>
      </c>
      <c r="C192">
        <v>5284</v>
      </c>
      <c r="D192">
        <v>-2.7950900000000001</v>
      </c>
      <c r="E192">
        <v>-3.0584199999999999</v>
      </c>
      <c r="F192">
        <v>-2.5317699999999999</v>
      </c>
      <c r="G192">
        <v>9.7997890000000005</v>
      </c>
      <c r="H192">
        <v>-11.337</v>
      </c>
      <c r="I192">
        <v>2.8300000000000001E-24</v>
      </c>
      <c r="J192">
        <v>9.9400000000000005E-24</v>
      </c>
      <c r="K192">
        <v>43.922609999999999</v>
      </c>
    </row>
    <row r="193" spans="1:11" x14ac:dyDescent="0.25">
      <c r="A193" t="s">
        <v>5714</v>
      </c>
      <c r="B193" t="s">
        <v>3935</v>
      </c>
      <c r="C193">
        <v>171024</v>
      </c>
      <c r="D193">
        <v>-2.78796</v>
      </c>
      <c r="E193">
        <v>-2.9249399999999999</v>
      </c>
      <c r="F193">
        <v>-2.6509900000000002</v>
      </c>
      <c r="G193">
        <v>5.5610559999999998</v>
      </c>
      <c r="H193">
        <v>-13.708299999999999</v>
      </c>
      <c r="I193">
        <v>3.2899999999999999E-32</v>
      </c>
      <c r="J193">
        <v>1.6700000000000001E-31</v>
      </c>
      <c r="K193">
        <v>62.115789999999997</v>
      </c>
    </row>
    <row r="194" spans="1:11" x14ac:dyDescent="0.25">
      <c r="A194" t="s">
        <v>5715</v>
      </c>
      <c r="B194" t="s">
        <v>1523</v>
      </c>
      <c r="C194">
        <v>201501</v>
      </c>
      <c r="D194">
        <v>-2.7869600000000001</v>
      </c>
      <c r="E194">
        <v>-2.9142399999999999</v>
      </c>
      <c r="F194">
        <v>-2.6596700000000002</v>
      </c>
      <c r="G194">
        <v>7.3720210000000002</v>
      </c>
      <c r="H194">
        <v>-24.067599999999999</v>
      </c>
      <c r="I194">
        <v>8.5699999999999996E-67</v>
      </c>
      <c r="J194">
        <v>3.5200000000000002E-65</v>
      </c>
      <c r="K194">
        <v>141.60769999999999</v>
      </c>
    </row>
    <row r="195" spans="1:11" x14ac:dyDescent="0.25">
      <c r="A195" t="s">
        <v>5716</v>
      </c>
      <c r="B195" t="s">
        <v>786</v>
      </c>
      <c r="C195">
        <v>53841</v>
      </c>
      <c r="D195">
        <v>-2.7787700000000002</v>
      </c>
      <c r="E195">
        <v>-3.0381300000000002</v>
      </c>
      <c r="F195">
        <v>-2.5194000000000001</v>
      </c>
      <c r="G195">
        <v>7.4789630000000002</v>
      </c>
      <c r="H195">
        <v>-24.5014</v>
      </c>
      <c r="I195">
        <v>3.7800000000000001E-68</v>
      </c>
      <c r="J195">
        <v>1.75E-66</v>
      </c>
      <c r="K195">
        <v>144.72450000000001</v>
      </c>
    </row>
    <row r="196" spans="1:11" x14ac:dyDescent="0.25">
      <c r="A196" t="s">
        <v>5718</v>
      </c>
      <c r="B196" t="s">
        <v>5717</v>
      </c>
      <c r="C196">
        <v>3977</v>
      </c>
      <c r="D196">
        <v>-2.7757299999999998</v>
      </c>
      <c r="E196">
        <v>-2.8655900000000001</v>
      </c>
      <c r="F196">
        <v>-2.6858599999999999</v>
      </c>
      <c r="G196">
        <v>6.1194090000000001</v>
      </c>
      <c r="H196">
        <v>-25.5183</v>
      </c>
      <c r="I196">
        <v>2.74E-71</v>
      </c>
      <c r="J196">
        <v>1.6399999999999999E-69</v>
      </c>
      <c r="K196">
        <v>151.94040000000001</v>
      </c>
    </row>
    <row r="197" spans="1:11" x14ac:dyDescent="0.25">
      <c r="A197" t="s">
        <v>5719</v>
      </c>
      <c r="B197" t="s">
        <v>241</v>
      </c>
      <c r="C197">
        <v>23035</v>
      </c>
      <c r="D197">
        <v>-2.7717200000000002</v>
      </c>
      <c r="E197">
        <v>-2.8668</v>
      </c>
      <c r="F197">
        <v>-2.6766399999999999</v>
      </c>
      <c r="G197">
        <v>7.6715340000000003</v>
      </c>
      <c r="H197">
        <v>-31.7163</v>
      </c>
      <c r="I197">
        <v>3.3199999999999997E-89</v>
      </c>
      <c r="J197">
        <v>1.26E-86</v>
      </c>
      <c r="K197">
        <v>193.108</v>
      </c>
    </row>
    <row r="198" spans="1:11" x14ac:dyDescent="0.25">
      <c r="A198" t="s">
        <v>5720</v>
      </c>
      <c r="B198" t="s">
        <v>2569</v>
      </c>
      <c r="C198">
        <v>10529</v>
      </c>
      <c r="D198">
        <v>2.763601</v>
      </c>
      <c r="E198">
        <v>2.6326209999999999</v>
      </c>
      <c r="F198">
        <v>2.8945810000000001</v>
      </c>
      <c r="G198">
        <v>6.7210830000000001</v>
      </c>
      <c r="H198">
        <v>26.379650000000002</v>
      </c>
      <c r="I198">
        <v>6.6599999999999997E-74</v>
      </c>
      <c r="J198">
        <v>5.1000000000000003E-72</v>
      </c>
      <c r="K198">
        <v>157.95070000000001</v>
      </c>
    </row>
    <row r="199" spans="1:11" x14ac:dyDescent="0.25">
      <c r="A199" t="s">
        <v>5721</v>
      </c>
      <c r="B199" t="s">
        <v>1697</v>
      </c>
      <c r="C199">
        <v>80235</v>
      </c>
      <c r="D199">
        <v>-2.7592599999999998</v>
      </c>
      <c r="E199">
        <v>-2.9161000000000001</v>
      </c>
      <c r="F199">
        <v>-2.60242</v>
      </c>
      <c r="G199">
        <v>6.5507400000000002</v>
      </c>
      <c r="H199">
        <v>-20.653199999999998</v>
      </c>
      <c r="I199">
        <v>8.6299999999999996E-56</v>
      </c>
      <c r="J199">
        <v>1.6399999999999999E-54</v>
      </c>
      <c r="K199">
        <v>116.30710000000001</v>
      </c>
    </row>
    <row r="200" spans="1:11" x14ac:dyDescent="0.25">
      <c r="A200" t="s">
        <v>5723</v>
      </c>
      <c r="B200" t="s">
        <v>5722</v>
      </c>
      <c r="C200">
        <v>9963</v>
      </c>
      <c r="D200">
        <v>-2.75468</v>
      </c>
      <c r="E200">
        <v>-2.8116599999999998</v>
      </c>
      <c r="F200">
        <v>-2.6977000000000002</v>
      </c>
      <c r="G200">
        <v>5.3912529999999999</v>
      </c>
      <c r="H200">
        <v>-19.1235</v>
      </c>
      <c r="I200">
        <v>1.0899999999999999E-50</v>
      </c>
      <c r="J200">
        <v>1.4899999999999999E-49</v>
      </c>
      <c r="K200">
        <v>104.5797</v>
      </c>
    </row>
    <row r="201" spans="1:11" x14ac:dyDescent="0.25">
      <c r="A201" t="s">
        <v>5725</v>
      </c>
      <c r="B201" t="s">
        <v>5724</v>
      </c>
      <c r="C201">
        <v>5145</v>
      </c>
      <c r="D201">
        <v>-2.7496999999999998</v>
      </c>
      <c r="E201">
        <v>-2.89425</v>
      </c>
      <c r="F201">
        <v>-2.6051500000000001</v>
      </c>
      <c r="G201">
        <v>4.4098189999999997</v>
      </c>
      <c r="H201">
        <v>-27.298200000000001</v>
      </c>
      <c r="I201">
        <v>1.2000000000000001E-76</v>
      </c>
      <c r="J201">
        <v>1.1999999999999999E-74</v>
      </c>
      <c r="K201">
        <v>164.25700000000001</v>
      </c>
    </row>
    <row r="202" spans="1:11" x14ac:dyDescent="0.25">
      <c r="A202" t="s">
        <v>5726</v>
      </c>
      <c r="B202" t="s">
        <v>1578</v>
      </c>
      <c r="C202">
        <v>717</v>
      </c>
      <c r="D202">
        <v>2.7454230000000002</v>
      </c>
      <c r="E202">
        <v>2.5958000000000001</v>
      </c>
      <c r="F202">
        <v>2.8950469999999999</v>
      </c>
      <c r="G202">
        <v>5.9936030000000002</v>
      </c>
      <c r="H202">
        <v>26.143630000000002</v>
      </c>
      <c r="I202">
        <v>3.4399999999999998E-73</v>
      </c>
      <c r="J202">
        <v>2.4199999999999999E-71</v>
      </c>
      <c r="K202">
        <v>156.31299999999999</v>
      </c>
    </row>
    <row r="203" spans="1:11" x14ac:dyDescent="0.25">
      <c r="A203" t="s">
        <v>5727</v>
      </c>
      <c r="B203" t="s">
        <v>3096</v>
      </c>
      <c r="C203">
        <v>2920</v>
      </c>
      <c r="D203">
        <v>2.7443219999999999</v>
      </c>
      <c r="E203">
        <v>2.6349330000000002</v>
      </c>
      <c r="F203">
        <v>2.8537110000000001</v>
      </c>
      <c r="G203">
        <v>6.2992739999999996</v>
      </c>
      <c r="H203">
        <v>15.696899999999999</v>
      </c>
      <c r="I203">
        <v>5.1400000000000002E-39</v>
      </c>
      <c r="J203">
        <v>3.6600000000000002E-38</v>
      </c>
      <c r="K203">
        <v>77.746889999999993</v>
      </c>
    </row>
    <row r="204" spans="1:11" x14ac:dyDescent="0.25">
      <c r="A204" t="s">
        <v>5728</v>
      </c>
      <c r="B204" t="s">
        <v>1187</v>
      </c>
      <c r="C204">
        <v>5349</v>
      </c>
      <c r="D204">
        <v>-2.7361300000000002</v>
      </c>
      <c r="E204">
        <v>-2.9641999999999999</v>
      </c>
      <c r="F204">
        <v>-2.50806</v>
      </c>
      <c r="G204">
        <v>8.1714669999999998</v>
      </c>
      <c r="H204">
        <v>-17.466799999999999</v>
      </c>
      <c r="I204">
        <v>4.4799999999999997E-45</v>
      </c>
      <c r="J204">
        <v>4.4100000000000001E-44</v>
      </c>
      <c r="K204">
        <v>91.673640000000006</v>
      </c>
    </row>
    <row r="205" spans="1:11" x14ac:dyDescent="0.25">
      <c r="A205" t="s">
        <v>5730</v>
      </c>
      <c r="B205" t="s">
        <v>5729</v>
      </c>
      <c r="C205">
        <v>608</v>
      </c>
      <c r="D205">
        <v>-2.7309199999999998</v>
      </c>
      <c r="E205">
        <v>-2.8601899999999998</v>
      </c>
      <c r="F205">
        <v>-2.6016400000000002</v>
      </c>
      <c r="G205">
        <v>5.0978409999999998</v>
      </c>
      <c r="H205">
        <v>-18.0746</v>
      </c>
      <c r="I205">
        <v>3.8200000000000001E-47</v>
      </c>
      <c r="J205">
        <v>4.2299999999999999E-46</v>
      </c>
      <c r="K205">
        <v>96.428309999999996</v>
      </c>
    </row>
    <row r="206" spans="1:11" x14ac:dyDescent="0.25">
      <c r="A206" t="s">
        <v>5732</v>
      </c>
      <c r="B206" t="s">
        <v>5731</v>
      </c>
      <c r="C206">
        <v>2651</v>
      </c>
      <c r="D206">
        <v>-2.7291599999999998</v>
      </c>
      <c r="E206">
        <v>-2.8793000000000002</v>
      </c>
      <c r="F206">
        <v>-2.5790099999999998</v>
      </c>
      <c r="G206">
        <v>6.5677349999999999</v>
      </c>
      <c r="H206">
        <v>-33.189900000000002</v>
      </c>
      <c r="I206">
        <v>3.6499999999999999E-93</v>
      </c>
      <c r="J206">
        <v>2.3600000000000001E-90</v>
      </c>
      <c r="K206">
        <v>202.19759999999999</v>
      </c>
    </row>
    <row r="207" spans="1:11" x14ac:dyDescent="0.25">
      <c r="A207" t="s">
        <v>5734</v>
      </c>
      <c r="B207" t="s">
        <v>5733</v>
      </c>
      <c r="C207" t="s">
        <v>5735</v>
      </c>
      <c r="D207">
        <v>2.7275149999999999</v>
      </c>
      <c r="E207">
        <v>2.4835159999999998</v>
      </c>
      <c r="F207">
        <v>2.971514</v>
      </c>
      <c r="G207">
        <v>6.1228959999999999</v>
      </c>
      <c r="H207">
        <v>24.487200000000001</v>
      </c>
      <c r="I207">
        <v>4.1799999999999998E-68</v>
      </c>
      <c r="J207">
        <v>1.9300000000000001E-66</v>
      </c>
      <c r="K207">
        <v>144.62289999999999</v>
      </c>
    </row>
    <row r="208" spans="1:11" x14ac:dyDescent="0.25">
      <c r="A208" t="s">
        <v>5736</v>
      </c>
      <c r="B208" t="s">
        <v>1775</v>
      </c>
      <c r="C208">
        <v>7498</v>
      </c>
      <c r="D208">
        <v>-2.72356</v>
      </c>
      <c r="E208">
        <v>-2.8464800000000001</v>
      </c>
      <c r="F208">
        <v>-2.6006499999999999</v>
      </c>
      <c r="G208">
        <v>7.1733149999999997</v>
      </c>
      <c r="H208">
        <v>-19.440799999999999</v>
      </c>
      <c r="I208">
        <v>9.3600000000000004E-52</v>
      </c>
      <c r="J208">
        <v>1.37E-50</v>
      </c>
      <c r="K208">
        <v>107.0295</v>
      </c>
    </row>
    <row r="209" spans="1:11" x14ac:dyDescent="0.25">
      <c r="A209" t="s">
        <v>5737</v>
      </c>
      <c r="B209" t="s">
        <v>1124</v>
      </c>
      <c r="C209">
        <v>10103</v>
      </c>
      <c r="D209">
        <v>-2.7219500000000001</v>
      </c>
      <c r="E209">
        <v>-2.8161399999999999</v>
      </c>
      <c r="F209">
        <v>-2.6277599999999999</v>
      </c>
      <c r="G209">
        <v>10.234819999999999</v>
      </c>
      <c r="H209">
        <v>-20.3843</v>
      </c>
      <c r="I209">
        <v>6.7000000000000004E-55</v>
      </c>
      <c r="J209">
        <v>1.2E-53</v>
      </c>
      <c r="K209">
        <v>114.26139999999999</v>
      </c>
    </row>
    <row r="210" spans="1:11" x14ac:dyDescent="0.25">
      <c r="A210" t="s">
        <v>5739</v>
      </c>
      <c r="B210" t="s">
        <v>5738</v>
      </c>
      <c r="C210">
        <v>7432</v>
      </c>
      <c r="D210">
        <v>-2.7212999999999998</v>
      </c>
      <c r="E210">
        <v>-2.9273500000000001</v>
      </c>
      <c r="F210">
        <v>-2.5152399999999999</v>
      </c>
      <c r="G210">
        <v>5.5244070000000001</v>
      </c>
      <c r="H210">
        <v>-9.3008799999999994</v>
      </c>
      <c r="I210">
        <v>7.6100000000000003E-18</v>
      </c>
      <c r="J210">
        <v>2.0300000000000001E-17</v>
      </c>
      <c r="K210">
        <v>29.218050000000002</v>
      </c>
    </row>
    <row r="211" spans="1:11" x14ac:dyDescent="0.25">
      <c r="A211" t="s">
        <v>5740</v>
      </c>
      <c r="B211" t="s">
        <v>2485</v>
      </c>
      <c r="C211">
        <v>6505</v>
      </c>
      <c r="D211">
        <v>-2.7135600000000002</v>
      </c>
      <c r="E211">
        <v>-2.79427</v>
      </c>
      <c r="F211">
        <v>-2.63286</v>
      </c>
      <c r="G211">
        <v>7.531587</v>
      </c>
      <c r="H211">
        <v>-20.963100000000001</v>
      </c>
      <c r="I211">
        <v>8.2200000000000005E-57</v>
      </c>
      <c r="J211">
        <v>1.6700000000000001E-55</v>
      </c>
      <c r="K211">
        <v>118.6559</v>
      </c>
    </row>
    <row r="212" spans="1:11" x14ac:dyDescent="0.25">
      <c r="A212" t="s">
        <v>5741</v>
      </c>
      <c r="B212" t="s">
        <v>1467</v>
      </c>
      <c r="C212">
        <v>25840</v>
      </c>
      <c r="D212">
        <v>-2.7115499999999999</v>
      </c>
      <c r="E212">
        <v>-2.8039000000000001</v>
      </c>
      <c r="F212">
        <v>-2.6192000000000002</v>
      </c>
      <c r="G212">
        <v>5.1015490000000003</v>
      </c>
      <c r="H212">
        <v>-27.8017</v>
      </c>
      <c r="I212">
        <v>3.9399999999999999E-78</v>
      </c>
      <c r="J212">
        <v>4.5200000000000002E-76</v>
      </c>
      <c r="K212">
        <v>167.66890000000001</v>
      </c>
    </row>
    <row r="213" spans="1:11" x14ac:dyDescent="0.25">
      <c r="A213" t="s">
        <v>5742</v>
      </c>
      <c r="B213" t="s">
        <v>1429</v>
      </c>
      <c r="C213">
        <v>4494</v>
      </c>
      <c r="D213">
        <v>-2.7049099999999999</v>
      </c>
      <c r="E213">
        <v>-2.79304</v>
      </c>
      <c r="F213">
        <v>-2.6167699999999998</v>
      </c>
      <c r="G213">
        <v>9.1680840000000003</v>
      </c>
      <c r="H213">
        <v>-18.2087</v>
      </c>
      <c r="I213">
        <v>1.3399999999999999E-47</v>
      </c>
      <c r="J213">
        <v>1.5200000000000001E-46</v>
      </c>
      <c r="K213">
        <v>97.474810000000005</v>
      </c>
    </row>
    <row r="214" spans="1:11" x14ac:dyDescent="0.25">
      <c r="A214" t="s">
        <v>5743</v>
      </c>
      <c r="B214" t="s">
        <v>573</v>
      </c>
      <c r="C214">
        <v>7851</v>
      </c>
      <c r="D214">
        <v>-2.7001400000000002</v>
      </c>
      <c r="E214">
        <v>-2.78931</v>
      </c>
      <c r="F214">
        <v>-2.6109800000000001</v>
      </c>
      <c r="G214">
        <v>8.0890070000000005</v>
      </c>
      <c r="H214">
        <v>-24.2178</v>
      </c>
      <c r="I214">
        <v>2.9E-67</v>
      </c>
      <c r="J214">
        <v>1.2399999999999999E-65</v>
      </c>
      <c r="K214">
        <v>142.68979999999999</v>
      </c>
    </row>
    <row r="215" spans="1:11" x14ac:dyDescent="0.25">
      <c r="A215" t="s">
        <v>5744</v>
      </c>
      <c r="B215" t="s">
        <v>5255</v>
      </c>
      <c r="C215">
        <v>5067</v>
      </c>
      <c r="D215">
        <v>-2.69835</v>
      </c>
      <c r="E215">
        <v>-2.8008999999999999</v>
      </c>
      <c r="F215">
        <v>-2.5958000000000001</v>
      </c>
      <c r="G215">
        <v>4.5137539999999996</v>
      </c>
      <c r="H215">
        <v>-23.693899999999999</v>
      </c>
      <c r="I215">
        <v>1.2799999999999999E-65</v>
      </c>
      <c r="J215">
        <v>4.8100000000000003E-64</v>
      </c>
      <c r="K215">
        <v>138.90430000000001</v>
      </c>
    </row>
    <row r="216" spans="1:11" x14ac:dyDescent="0.25">
      <c r="A216" t="s">
        <v>5745</v>
      </c>
      <c r="B216" t="s">
        <v>308</v>
      </c>
      <c r="C216">
        <v>51776</v>
      </c>
      <c r="D216">
        <v>2.6967699999999999</v>
      </c>
      <c r="E216">
        <v>2.582128</v>
      </c>
      <c r="F216">
        <v>2.8114110000000001</v>
      </c>
      <c r="G216">
        <v>4.796837</v>
      </c>
      <c r="H216">
        <v>32.740989999999996</v>
      </c>
      <c r="I216">
        <v>5.7099999999999998E-92</v>
      </c>
      <c r="J216">
        <v>2.9799999999999999E-89</v>
      </c>
      <c r="K216">
        <v>199.4562</v>
      </c>
    </row>
    <row r="217" spans="1:11" x14ac:dyDescent="0.25">
      <c r="A217" t="s">
        <v>5746</v>
      </c>
      <c r="B217" t="s">
        <v>468</v>
      </c>
      <c r="C217">
        <v>58476</v>
      </c>
      <c r="D217">
        <v>-2.67902</v>
      </c>
      <c r="E217">
        <v>-2.7557800000000001</v>
      </c>
      <c r="F217">
        <v>-2.6022699999999999</v>
      </c>
      <c r="G217">
        <v>6.9784189999999997</v>
      </c>
      <c r="H217">
        <v>-31.297899999999998</v>
      </c>
      <c r="I217">
        <v>4.6399999999999999E-88</v>
      </c>
      <c r="J217">
        <v>1.5299999999999999E-85</v>
      </c>
      <c r="K217">
        <v>190.4795</v>
      </c>
    </row>
    <row r="218" spans="1:11" x14ac:dyDescent="0.25">
      <c r="A218" t="s">
        <v>5747</v>
      </c>
      <c r="B218" t="s">
        <v>944</v>
      </c>
      <c r="C218">
        <v>81618</v>
      </c>
      <c r="D218">
        <v>-2.6755800000000001</v>
      </c>
      <c r="E218">
        <v>-2.7631800000000002</v>
      </c>
      <c r="F218">
        <v>-2.5879699999999999</v>
      </c>
      <c r="G218">
        <v>8.3257809999999992</v>
      </c>
      <c r="H218">
        <v>-21.866099999999999</v>
      </c>
      <c r="I218">
        <v>9.1700000000000005E-60</v>
      </c>
      <c r="J218">
        <v>2.2899999999999999E-58</v>
      </c>
      <c r="K218">
        <v>125.44410000000001</v>
      </c>
    </row>
    <row r="219" spans="1:11" x14ac:dyDescent="0.25">
      <c r="A219" t="s">
        <v>5749</v>
      </c>
      <c r="B219" t="s">
        <v>5748</v>
      </c>
      <c r="C219" t="s">
        <v>5750</v>
      </c>
      <c r="D219">
        <v>-2.67225</v>
      </c>
      <c r="E219">
        <v>-2.8556599999999999</v>
      </c>
      <c r="F219">
        <v>-2.4888400000000002</v>
      </c>
      <c r="G219">
        <v>8.1369509999999998</v>
      </c>
      <c r="H219">
        <v>-18.2879</v>
      </c>
      <c r="I219">
        <v>7.2200000000000002E-48</v>
      </c>
      <c r="J219">
        <v>8.2900000000000002E-47</v>
      </c>
      <c r="K219">
        <v>98.092510000000004</v>
      </c>
    </row>
    <row r="220" spans="1:11" x14ac:dyDescent="0.25">
      <c r="A220" t="s">
        <v>5751</v>
      </c>
      <c r="B220" t="s">
        <v>4145</v>
      </c>
      <c r="C220">
        <v>155465</v>
      </c>
      <c r="D220">
        <v>-2.6602299999999999</v>
      </c>
      <c r="E220">
        <v>-2.7476699999999998</v>
      </c>
      <c r="F220">
        <v>-2.5727899999999999</v>
      </c>
      <c r="G220">
        <v>8.7824220000000004</v>
      </c>
      <c r="H220">
        <v>-12.122400000000001</v>
      </c>
      <c r="I220">
        <v>7.2700000000000001E-27</v>
      </c>
      <c r="J220">
        <v>2.8699999999999999E-26</v>
      </c>
      <c r="K220">
        <v>49.857520000000001</v>
      </c>
    </row>
    <row r="221" spans="1:11" x14ac:dyDescent="0.25">
      <c r="A221" t="s">
        <v>5753</v>
      </c>
      <c r="B221" t="s">
        <v>5752</v>
      </c>
      <c r="C221">
        <v>9499</v>
      </c>
      <c r="D221">
        <v>-2.6575700000000002</v>
      </c>
      <c r="E221">
        <v>-2.9704999999999999</v>
      </c>
      <c r="F221">
        <v>-2.3446400000000001</v>
      </c>
      <c r="G221">
        <v>5.3092119999999996</v>
      </c>
      <c r="H221">
        <v>-25.812999999999999</v>
      </c>
      <c r="I221">
        <v>3.4599999999999999E-72</v>
      </c>
      <c r="J221">
        <v>2.24E-70</v>
      </c>
      <c r="K221">
        <v>154.0068</v>
      </c>
    </row>
    <row r="222" spans="1:11" x14ac:dyDescent="0.25">
      <c r="A222" t="s">
        <v>5754</v>
      </c>
      <c r="B222" t="s">
        <v>887</v>
      </c>
      <c r="C222">
        <v>220963</v>
      </c>
      <c r="D222">
        <v>-2.65577</v>
      </c>
      <c r="E222">
        <v>-2.7507799999999998</v>
      </c>
      <c r="F222">
        <v>-2.5607600000000001</v>
      </c>
      <c r="G222">
        <v>6.5137530000000003</v>
      </c>
      <c r="H222">
        <v>-20.761500000000002</v>
      </c>
      <c r="I222">
        <v>3.7900000000000001E-56</v>
      </c>
      <c r="J222">
        <v>7.3900000000000005E-55</v>
      </c>
      <c r="K222">
        <v>117.1294</v>
      </c>
    </row>
    <row r="223" spans="1:11" x14ac:dyDescent="0.25">
      <c r="A223" t="s">
        <v>5756</v>
      </c>
      <c r="B223" t="s">
        <v>5755</v>
      </c>
      <c r="C223">
        <v>643236</v>
      </c>
      <c r="D223">
        <v>-2.6522000000000001</v>
      </c>
      <c r="E223">
        <v>-2.8143899999999999</v>
      </c>
      <c r="F223">
        <v>-2.4900099999999998</v>
      </c>
      <c r="G223">
        <v>4.9363729999999997</v>
      </c>
      <c r="H223">
        <v>-26.482900000000001</v>
      </c>
      <c r="I223">
        <v>3.2600000000000001E-74</v>
      </c>
      <c r="J223">
        <v>2.5599999999999999E-72</v>
      </c>
      <c r="K223">
        <v>158.66489999999999</v>
      </c>
    </row>
    <row r="224" spans="1:11" x14ac:dyDescent="0.25">
      <c r="A224" t="s">
        <v>5757</v>
      </c>
      <c r="B224" t="s">
        <v>514</v>
      </c>
      <c r="C224">
        <v>2494</v>
      </c>
      <c r="D224">
        <v>-2.6512199999999999</v>
      </c>
      <c r="E224">
        <v>-2.7920500000000001</v>
      </c>
      <c r="F224">
        <v>-2.5103800000000001</v>
      </c>
      <c r="G224">
        <v>6.3827579999999999</v>
      </c>
      <c r="H224">
        <v>-24.300799999999999</v>
      </c>
      <c r="I224">
        <v>1.5900000000000001E-67</v>
      </c>
      <c r="J224">
        <v>7.0799999999999995E-66</v>
      </c>
      <c r="K224">
        <v>143.2861</v>
      </c>
    </row>
    <row r="225" spans="1:11" x14ac:dyDescent="0.25">
      <c r="A225" t="s">
        <v>5758</v>
      </c>
      <c r="B225" t="s">
        <v>496</v>
      </c>
      <c r="C225">
        <v>171586</v>
      </c>
      <c r="D225">
        <v>-2.6496400000000002</v>
      </c>
      <c r="E225">
        <v>-2.7478799999999999</v>
      </c>
      <c r="F225">
        <v>-2.5514100000000002</v>
      </c>
      <c r="G225">
        <v>7.0896530000000002</v>
      </c>
      <c r="H225">
        <v>-25.598600000000001</v>
      </c>
      <c r="I225">
        <v>1.5600000000000001E-71</v>
      </c>
      <c r="J225">
        <v>9.6000000000000005E-70</v>
      </c>
      <c r="K225">
        <v>152.50450000000001</v>
      </c>
    </row>
    <row r="226" spans="1:11" x14ac:dyDescent="0.25">
      <c r="A226" t="s">
        <v>5759</v>
      </c>
      <c r="B226" t="s">
        <v>2255</v>
      </c>
      <c r="C226">
        <v>93010</v>
      </c>
      <c r="D226">
        <v>-2.6488</v>
      </c>
      <c r="E226">
        <v>-2.7156400000000001</v>
      </c>
      <c r="F226">
        <v>-2.5819700000000001</v>
      </c>
      <c r="G226">
        <v>6.5554589999999999</v>
      </c>
      <c r="H226">
        <v>-13.002000000000001</v>
      </c>
      <c r="I226">
        <v>8.1699999999999998E-30</v>
      </c>
      <c r="J226">
        <v>3.6999999999999997E-29</v>
      </c>
      <c r="K226">
        <v>56.621040000000001</v>
      </c>
    </row>
    <row r="227" spans="1:11" x14ac:dyDescent="0.25">
      <c r="A227" t="s">
        <v>5760</v>
      </c>
      <c r="B227" t="s">
        <v>942</v>
      </c>
      <c r="C227">
        <v>57460</v>
      </c>
      <c r="D227">
        <v>2.6454080000000002</v>
      </c>
      <c r="E227">
        <v>2.5341019999999999</v>
      </c>
      <c r="F227">
        <v>2.756713</v>
      </c>
      <c r="G227">
        <v>5.0521729999999998</v>
      </c>
      <c r="H227">
        <v>37.125590000000003</v>
      </c>
      <c r="I227">
        <v>3.2899999999999999E-103</v>
      </c>
      <c r="J227">
        <v>5.05E-100</v>
      </c>
      <c r="K227">
        <v>225.24340000000001</v>
      </c>
    </row>
    <row r="228" spans="1:11" x14ac:dyDescent="0.25">
      <c r="A228" t="s">
        <v>5761</v>
      </c>
      <c r="B228" t="s">
        <v>3598</v>
      </c>
      <c r="C228">
        <v>1602</v>
      </c>
      <c r="D228">
        <v>2.6439249999999999</v>
      </c>
      <c r="E228">
        <v>2.4605419999999998</v>
      </c>
      <c r="F228">
        <v>2.8273079999999999</v>
      </c>
      <c r="G228">
        <v>5.7371699999999999</v>
      </c>
      <c r="H228">
        <v>24.29673</v>
      </c>
      <c r="I228">
        <v>1.6400000000000001E-67</v>
      </c>
      <c r="J228">
        <v>7.2699999999999996E-66</v>
      </c>
      <c r="K228">
        <v>143.2568</v>
      </c>
    </row>
    <row r="229" spans="1:11" x14ac:dyDescent="0.25">
      <c r="A229" t="s">
        <v>5762</v>
      </c>
      <c r="B229" t="s">
        <v>3172</v>
      </c>
      <c r="C229">
        <v>7058</v>
      </c>
      <c r="D229">
        <v>2.6375600000000001</v>
      </c>
      <c r="E229">
        <v>2.5060479999999998</v>
      </c>
      <c r="F229">
        <v>2.7690709999999998</v>
      </c>
      <c r="G229">
        <v>5.1647540000000003</v>
      </c>
      <c r="H229">
        <v>11.671670000000001</v>
      </c>
      <c r="I229">
        <v>2.26E-25</v>
      </c>
      <c r="J229">
        <v>8.3400000000000003E-25</v>
      </c>
      <c r="K229">
        <v>46.437539999999998</v>
      </c>
    </row>
    <row r="230" spans="1:11" x14ac:dyDescent="0.25">
      <c r="A230" t="s">
        <v>5763</v>
      </c>
      <c r="B230" t="s">
        <v>2273</v>
      </c>
      <c r="C230">
        <v>563</v>
      </c>
      <c r="D230">
        <v>2.6340699999999999</v>
      </c>
      <c r="E230">
        <v>2.4949140000000001</v>
      </c>
      <c r="F230">
        <v>2.7732260000000002</v>
      </c>
      <c r="G230">
        <v>6.0329290000000002</v>
      </c>
      <c r="H230">
        <v>20.394659999999998</v>
      </c>
      <c r="I230">
        <v>6.19E-55</v>
      </c>
      <c r="J230">
        <v>1.1100000000000001E-53</v>
      </c>
      <c r="K230">
        <v>114.34</v>
      </c>
    </row>
    <row r="231" spans="1:11" x14ac:dyDescent="0.25">
      <c r="A231" t="s">
        <v>5764</v>
      </c>
      <c r="B231" t="s">
        <v>2509</v>
      </c>
      <c r="C231">
        <v>183</v>
      </c>
      <c r="D231">
        <v>2.6316579999999998</v>
      </c>
      <c r="E231">
        <v>2.5248789999999999</v>
      </c>
      <c r="F231">
        <v>2.7384369999999998</v>
      </c>
      <c r="G231">
        <v>5.302378</v>
      </c>
      <c r="H231">
        <v>18.579429999999999</v>
      </c>
      <c r="I231">
        <v>7.4399999999999997E-49</v>
      </c>
      <c r="J231">
        <v>9.0099999999999997E-48</v>
      </c>
      <c r="K231">
        <v>100.3613</v>
      </c>
    </row>
    <row r="232" spans="1:11" x14ac:dyDescent="0.25">
      <c r="A232" t="s">
        <v>5765</v>
      </c>
      <c r="B232" t="s">
        <v>601</v>
      </c>
      <c r="C232">
        <v>7076</v>
      </c>
      <c r="D232">
        <v>2.6244070000000002</v>
      </c>
      <c r="E232">
        <v>2.4854430000000001</v>
      </c>
      <c r="F232">
        <v>2.7633719999999999</v>
      </c>
      <c r="G232">
        <v>8.1933959999999999</v>
      </c>
      <c r="H232">
        <v>19.167670000000001</v>
      </c>
      <c r="I232">
        <v>7.7299999999999995E-51</v>
      </c>
      <c r="J232">
        <v>1.06E-49</v>
      </c>
      <c r="K232">
        <v>104.9211</v>
      </c>
    </row>
    <row r="233" spans="1:11" x14ac:dyDescent="0.25">
      <c r="A233" t="s">
        <v>5766</v>
      </c>
      <c r="B233" t="s">
        <v>430</v>
      </c>
      <c r="C233">
        <v>5794</v>
      </c>
      <c r="D233">
        <v>-2.61896</v>
      </c>
      <c r="E233">
        <v>-2.7073900000000002</v>
      </c>
      <c r="F233">
        <v>-2.5305399999999998</v>
      </c>
      <c r="G233">
        <v>5.1150549999999999</v>
      </c>
      <c r="H233">
        <v>-26.720700000000001</v>
      </c>
      <c r="I233">
        <v>6.2999999999999998E-75</v>
      </c>
      <c r="J233">
        <v>5.2999999999999997E-73</v>
      </c>
      <c r="K233">
        <v>160.3048</v>
      </c>
    </row>
    <row r="234" spans="1:11" x14ac:dyDescent="0.25">
      <c r="A234" t="s">
        <v>5767</v>
      </c>
      <c r="B234" t="s">
        <v>1761</v>
      </c>
      <c r="C234">
        <v>346389</v>
      </c>
      <c r="D234">
        <v>2.6138840000000001</v>
      </c>
      <c r="E234">
        <v>2.500054</v>
      </c>
      <c r="F234">
        <v>2.7277149999999999</v>
      </c>
      <c r="G234">
        <v>5.1821060000000001</v>
      </c>
      <c r="H234">
        <v>28.710129999999999</v>
      </c>
      <c r="I234">
        <v>8.9499999999999994E-81</v>
      </c>
      <c r="J234">
        <v>1.38E-78</v>
      </c>
      <c r="K234">
        <v>173.74279999999999</v>
      </c>
    </row>
    <row r="235" spans="1:11" x14ac:dyDescent="0.25">
      <c r="A235" t="s">
        <v>5768</v>
      </c>
      <c r="B235" t="s">
        <v>1586</v>
      </c>
      <c r="C235">
        <v>8991</v>
      </c>
      <c r="D235">
        <v>-2.6034899999999999</v>
      </c>
      <c r="E235">
        <v>-2.8156300000000001</v>
      </c>
      <c r="F235">
        <v>-2.3913600000000002</v>
      </c>
      <c r="G235">
        <v>9.6374949999999995</v>
      </c>
      <c r="H235">
        <v>-22.852699999999999</v>
      </c>
      <c r="I235">
        <v>6.0500000000000002E-63</v>
      </c>
      <c r="J235">
        <v>1.8999999999999999E-61</v>
      </c>
      <c r="K235">
        <v>132.75729999999999</v>
      </c>
    </row>
    <row r="236" spans="1:11" x14ac:dyDescent="0.25">
      <c r="A236" t="s">
        <v>5769</v>
      </c>
      <c r="B236" t="s">
        <v>3489</v>
      </c>
      <c r="C236">
        <v>150</v>
      </c>
      <c r="D236">
        <v>-2.6016599999999999</v>
      </c>
      <c r="E236">
        <v>-2.6888999999999998</v>
      </c>
      <c r="F236">
        <v>-2.5144099999999998</v>
      </c>
      <c r="G236">
        <v>6.4298130000000002</v>
      </c>
      <c r="H236">
        <v>-15.507300000000001</v>
      </c>
      <c r="I236">
        <v>2.3E-38</v>
      </c>
      <c r="J236">
        <v>1.58E-37</v>
      </c>
      <c r="K236">
        <v>76.251850000000005</v>
      </c>
    </row>
    <row r="237" spans="1:11" x14ac:dyDescent="0.25">
      <c r="A237" t="s">
        <v>5770</v>
      </c>
      <c r="B237" t="s">
        <v>362</v>
      </c>
      <c r="C237">
        <v>2875</v>
      </c>
      <c r="D237">
        <v>-2.5986400000000001</v>
      </c>
      <c r="E237">
        <v>-2.8578399999999999</v>
      </c>
      <c r="F237">
        <v>-2.3394400000000002</v>
      </c>
      <c r="G237">
        <v>4.4869009999999996</v>
      </c>
      <c r="H237">
        <v>-29.4986</v>
      </c>
      <c r="I237">
        <v>4.9399999999999998E-83</v>
      </c>
      <c r="J237">
        <v>9.2600000000000003E-81</v>
      </c>
      <c r="K237">
        <v>178.9307</v>
      </c>
    </row>
    <row r="238" spans="1:11" x14ac:dyDescent="0.25">
      <c r="A238" t="s">
        <v>5771</v>
      </c>
      <c r="B238" t="s">
        <v>1192</v>
      </c>
      <c r="C238">
        <v>10891</v>
      </c>
      <c r="D238">
        <v>-2.59815</v>
      </c>
      <c r="E238">
        <v>-2.6944599999999999</v>
      </c>
      <c r="F238">
        <v>-2.5018400000000001</v>
      </c>
      <c r="G238">
        <v>6.4443330000000003</v>
      </c>
      <c r="H238">
        <v>-22.645499999999998</v>
      </c>
      <c r="I238">
        <v>2.7900000000000001E-62</v>
      </c>
      <c r="J238">
        <v>8.3699999999999993E-61</v>
      </c>
      <c r="K238">
        <v>131.23070000000001</v>
      </c>
    </row>
    <row r="239" spans="1:11" x14ac:dyDescent="0.25">
      <c r="A239" t="s">
        <v>5772</v>
      </c>
      <c r="B239" t="s">
        <v>1158</v>
      </c>
      <c r="C239">
        <v>3291</v>
      </c>
      <c r="D239">
        <v>-2.5979899999999998</v>
      </c>
      <c r="E239">
        <v>-3.10032</v>
      </c>
      <c r="F239">
        <v>-2.0956600000000001</v>
      </c>
      <c r="G239">
        <v>8.5615729999999992</v>
      </c>
      <c r="H239">
        <v>-22.634599999999999</v>
      </c>
      <c r="I239">
        <v>3.0299999999999998E-62</v>
      </c>
      <c r="J239">
        <v>9.0399999999999999E-61</v>
      </c>
      <c r="K239">
        <v>131.15</v>
      </c>
    </row>
    <row r="240" spans="1:11" x14ac:dyDescent="0.25">
      <c r="A240" t="s">
        <v>5773</v>
      </c>
      <c r="B240" t="s">
        <v>275</v>
      </c>
      <c r="C240">
        <v>25994</v>
      </c>
      <c r="D240">
        <v>-2.5948799999999999</v>
      </c>
      <c r="E240">
        <v>-2.7493599999999998</v>
      </c>
      <c r="F240">
        <v>-2.4403899999999998</v>
      </c>
      <c r="G240">
        <v>8.3566120000000002</v>
      </c>
      <c r="H240">
        <v>-35.04</v>
      </c>
      <c r="I240">
        <v>5.5799999999999999E-98</v>
      </c>
      <c r="J240">
        <v>5.3800000000000003E-95</v>
      </c>
      <c r="K240">
        <v>213.24870000000001</v>
      </c>
    </row>
    <row r="241" spans="1:11" x14ac:dyDescent="0.25">
      <c r="A241" t="s">
        <v>5774</v>
      </c>
      <c r="B241" t="s">
        <v>470</v>
      </c>
      <c r="C241">
        <v>54825</v>
      </c>
      <c r="D241">
        <v>-2.5896699999999999</v>
      </c>
      <c r="E241">
        <v>-2.7210100000000002</v>
      </c>
      <c r="F241">
        <v>-2.4583300000000001</v>
      </c>
      <c r="G241">
        <v>5.9825780000000002</v>
      </c>
      <c r="H241">
        <v>-23.9313</v>
      </c>
      <c r="I241">
        <v>2.2999999999999999E-66</v>
      </c>
      <c r="J241">
        <v>9.1300000000000001E-65</v>
      </c>
      <c r="K241">
        <v>140.6234</v>
      </c>
    </row>
    <row r="242" spans="1:11" x14ac:dyDescent="0.25">
      <c r="A242" t="s">
        <v>5775</v>
      </c>
      <c r="B242" t="s">
        <v>1727</v>
      </c>
      <c r="C242">
        <v>56477</v>
      </c>
      <c r="D242">
        <v>-2.5865200000000002</v>
      </c>
      <c r="E242">
        <v>-2.7252800000000001</v>
      </c>
      <c r="F242">
        <v>-2.4477600000000002</v>
      </c>
      <c r="G242">
        <v>6.8439829999999997</v>
      </c>
      <c r="H242">
        <v>-17.677299999999999</v>
      </c>
      <c r="I242">
        <v>8.5800000000000006E-46</v>
      </c>
      <c r="J242">
        <v>8.8099999999999998E-45</v>
      </c>
      <c r="K242">
        <v>93.322829999999996</v>
      </c>
    </row>
    <row r="243" spans="1:11" x14ac:dyDescent="0.25">
      <c r="A243" t="s">
        <v>5776</v>
      </c>
      <c r="B243" t="s">
        <v>4775</v>
      </c>
      <c r="C243">
        <v>51330</v>
      </c>
      <c r="D243">
        <v>2.5862479999999999</v>
      </c>
      <c r="E243">
        <v>2.411092</v>
      </c>
      <c r="F243">
        <v>2.7614049999999999</v>
      </c>
      <c r="G243">
        <v>6.1028460000000004</v>
      </c>
      <c r="H243">
        <v>28.66028</v>
      </c>
      <c r="I243">
        <v>1.25E-80</v>
      </c>
      <c r="J243">
        <v>1.89E-78</v>
      </c>
      <c r="K243">
        <v>173.41229999999999</v>
      </c>
    </row>
    <row r="244" spans="1:11" x14ac:dyDescent="0.25">
      <c r="A244" t="s">
        <v>5777</v>
      </c>
      <c r="B244" t="s">
        <v>290</v>
      </c>
      <c r="C244">
        <v>35</v>
      </c>
      <c r="D244">
        <v>-2.5787599999999999</v>
      </c>
      <c r="E244">
        <v>-2.6728100000000001</v>
      </c>
      <c r="F244">
        <v>-2.4847100000000002</v>
      </c>
      <c r="G244">
        <v>5.4817359999999997</v>
      </c>
      <c r="H244">
        <v>-29.404399999999999</v>
      </c>
      <c r="I244">
        <v>9.1600000000000005E-83</v>
      </c>
      <c r="J244">
        <v>1.65E-80</v>
      </c>
      <c r="K244">
        <v>178.31489999999999</v>
      </c>
    </row>
    <row r="245" spans="1:11" x14ac:dyDescent="0.25">
      <c r="A245" t="s">
        <v>5778</v>
      </c>
      <c r="B245" t="s">
        <v>3284</v>
      </c>
      <c r="C245">
        <v>2273</v>
      </c>
      <c r="D245">
        <v>-2.57328</v>
      </c>
      <c r="E245">
        <v>-2.7213699999999998</v>
      </c>
      <c r="F245">
        <v>-2.4251900000000002</v>
      </c>
      <c r="G245">
        <v>5.5361079999999996</v>
      </c>
      <c r="H245">
        <v>-13.0357</v>
      </c>
      <c r="I245">
        <v>6.2900000000000002E-30</v>
      </c>
      <c r="J245">
        <v>2.8600000000000002E-29</v>
      </c>
      <c r="K245">
        <v>56.881860000000003</v>
      </c>
    </row>
    <row r="246" spans="1:11" x14ac:dyDescent="0.25">
      <c r="A246" t="s">
        <v>5780</v>
      </c>
      <c r="B246" t="s">
        <v>5779</v>
      </c>
      <c r="C246">
        <v>150000</v>
      </c>
      <c r="D246">
        <v>-2.5716700000000001</v>
      </c>
      <c r="E246">
        <v>-2.66201</v>
      </c>
      <c r="F246">
        <v>-2.4813299999999998</v>
      </c>
      <c r="G246">
        <v>4.7542730000000004</v>
      </c>
      <c r="H246">
        <v>-22.721299999999999</v>
      </c>
      <c r="I246">
        <v>1.59E-62</v>
      </c>
      <c r="J246">
        <v>4.8499999999999998E-61</v>
      </c>
      <c r="K246">
        <v>131.79</v>
      </c>
    </row>
    <row r="247" spans="1:11" x14ac:dyDescent="0.25">
      <c r="A247" t="s">
        <v>5781</v>
      </c>
      <c r="B247" t="s">
        <v>980</v>
      </c>
      <c r="C247">
        <v>1278</v>
      </c>
      <c r="D247">
        <v>2.5678890000000001</v>
      </c>
      <c r="E247">
        <v>2.4855149999999999</v>
      </c>
      <c r="F247">
        <v>2.6502629999999998</v>
      </c>
      <c r="G247">
        <v>9.5886230000000001</v>
      </c>
      <c r="H247">
        <v>21.242059999999999</v>
      </c>
      <c r="I247">
        <v>9.9700000000000004E-58</v>
      </c>
      <c r="J247">
        <v>2.1799999999999999E-56</v>
      </c>
      <c r="K247">
        <v>120.7621</v>
      </c>
    </row>
    <row r="248" spans="1:11" x14ac:dyDescent="0.25">
      <c r="A248" t="s">
        <v>5783</v>
      </c>
      <c r="B248" t="s">
        <v>5782</v>
      </c>
      <c r="C248">
        <v>120406</v>
      </c>
      <c r="D248">
        <v>-2.5672899999999998</v>
      </c>
      <c r="E248">
        <v>-2.6400899999999998</v>
      </c>
      <c r="F248">
        <v>-2.4944799999999998</v>
      </c>
      <c r="G248">
        <v>6.1564969999999999</v>
      </c>
      <c r="H248">
        <v>-17.2105</v>
      </c>
      <c r="I248">
        <v>3.3500000000000001E-44</v>
      </c>
      <c r="J248">
        <v>3.1599999999999998E-43</v>
      </c>
      <c r="K248">
        <v>89.662850000000006</v>
      </c>
    </row>
    <row r="249" spans="1:11" x14ac:dyDescent="0.25">
      <c r="A249" t="s">
        <v>5784</v>
      </c>
      <c r="B249" t="s">
        <v>899</v>
      </c>
      <c r="C249">
        <v>1824</v>
      </c>
      <c r="D249">
        <v>-2.56365</v>
      </c>
      <c r="E249">
        <v>-2.66526</v>
      </c>
      <c r="F249">
        <v>-2.4620299999999999</v>
      </c>
      <c r="G249">
        <v>6.3219649999999996</v>
      </c>
      <c r="H249">
        <v>-23.545400000000001</v>
      </c>
      <c r="I249">
        <v>3.7800000000000001E-65</v>
      </c>
      <c r="J249">
        <v>1.37E-63</v>
      </c>
      <c r="K249">
        <v>137.82550000000001</v>
      </c>
    </row>
    <row r="250" spans="1:11" x14ac:dyDescent="0.25">
      <c r="A250" t="s">
        <v>5785</v>
      </c>
      <c r="B250" t="s">
        <v>958</v>
      </c>
      <c r="C250">
        <v>10894</v>
      </c>
      <c r="D250">
        <v>-2.5605099999999998</v>
      </c>
      <c r="E250">
        <v>-2.67103</v>
      </c>
      <c r="F250">
        <v>-2.4500000000000002</v>
      </c>
      <c r="G250">
        <v>4.8745500000000002</v>
      </c>
      <c r="H250">
        <v>-13.3916</v>
      </c>
      <c r="I250">
        <v>3.9300000000000001E-31</v>
      </c>
      <c r="J250">
        <v>1.8899999999999999E-30</v>
      </c>
      <c r="K250">
        <v>59.645919999999997</v>
      </c>
    </row>
    <row r="251" spans="1:11" x14ac:dyDescent="0.25">
      <c r="A251" t="s">
        <v>5786</v>
      </c>
      <c r="B251" t="s">
        <v>372</v>
      </c>
      <c r="C251">
        <v>3570</v>
      </c>
      <c r="D251">
        <v>-2.55986</v>
      </c>
      <c r="E251">
        <v>-2.66649</v>
      </c>
      <c r="F251">
        <v>-2.45323</v>
      </c>
      <c r="G251">
        <v>6.0847090000000001</v>
      </c>
      <c r="H251">
        <v>-32.351799999999997</v>
      </c>
      <c r="I251">
        <v>6.3099999999999995E-91</v>
      </c>
      <c r="J251">
        <v>3.0999999999999998E-88</v>
      </c>
      <c r="K251">
        <v>197.06010000000001</v>
      </c>
    </row>
    <row r="252" spans="1:11" x14ac:dyDescent="0.25">
      <c r="A252" t="s">
        <v>5787</v>
      </c>
      <c r="B252" t="s">
        <v>1608</v>
      </c>
      <c r="C252">
        <v>11005</v>
      </c>
      <c r="D252">
        <v>-2.5583499999999999</v>
      </c>
      <c r="E252">
        <v>-2.6592699999999998</v>
      </c>
      <c r="F252">
        <v>-2.4574199999999999</v>
      </c>
      <c r="G252">
        <v>6.7331690000000002</v>
      </c>
      <c r="H252">
        <v>-13.745100000000001</v>
      </c>
      <c r="I252">
        <v>2.4700000000000001E-32</v>
      </c>
      <c r="J252">
        <v>1.2599999999999999E-31</v>
      </c>
      <c r="K252">
        <v>62.403010000000002</v>
      </c>
    </row>
    <row r="253" spans="1:11" x14ac:dyDescent="0.25">
      <c r="A253" t="s">
        <v>5788</v>
      </c>
      <c r="B253" t="s">
        <v>1755</v>
      </c>
      <c r="C253">
        <v>8824</v>
      </c>
      <c r="D253">
        <v>-2.5512700000000001</v>
      </c>
      <c r="E253">
        <v>-2.7123599999999999</v>
      </c>
      <c r="F253">
        <v>-2.39019</v>
      </c>
      <c r="G253">
        <v>8.9474710000000002</v>
      </c>
      <c r="H253">
        <v>-18.377099999999999</v>
      </c>
      <c r="I253">
        <v>3.6000000000000002E-48</v>
      </c>
      <c r="J253">
        <v>4.2000000000000001E-47</v>
      </c>
      <c r="K253">
        <v>98.787080000000003</v>
      </c>
    </row>
    <row r="254" spans="1:11" x14ac:dyDescent="0.25">
      <c r="A254" t="s">
        <v>5789</v>
      </c>
      <c r="B254" t="s">
        <v>1934</v>
      </c>
      <c r="C254">
        <v>646962</v>
      </c>
      <c r="D254">
        <v>-2.53878</v>
      </c>
      <c r="E254">
        <v>-2.6669399999999999</v>
      </c>
      <c r="F254">
        <v>-2.4106200000000002</v>
      </c>
      <c r="G254">
        <v>6.5475709999999996</v>
      </c>
      <c r="H254">
        <v>-18.994599999999998</v>
      </c>
      <c r="I254">
        <v>2.9599999999999998E-50</v>
      </c>
      <c r="J254">
        <v>3.9399999999999997E-49</v>
      </c>
      <c r="K254">
        <v>103.5821</v>
      </c>
    </row>
    <row r="255" spans="1:11" x14ac:dyDescent="0.25">
      <c r="A255" t="s">
        <v>5791</v>
      </c>
      <c r="B255" t="s">
        <v>5790</v>
      </c>
      <c r="C255">
        <v>4674</v>
      </c>
      <c r="D255">
        <v>-2.53775</v>
      </c>
      <c r="E255">
        <v>-2.6489699999999998</v>
      </c>
      <c r="F255">
        <v>-2.4265400000000001</v>
      </c>
      <c r="G255">
        <v>4.4458510000000002</v>
      </c>
      <c r="H255">
        <v>-25.8874</v>
      </c>
      <c r="I255">
        <v>2.06E-72</v>
      </c>
      <c r="J255">
        <v>1.36E-70</v>
      </c>
      <c r="K255">
        <v>154.5274</v>
      </c>
    </row>
    <row r="256" spans="1:11" x14ac:dyDescent="0.25">
      <c r="A256" t="s">
        <v>5792</v>
      </c>
      <c r="B256" t="s">
        <v>4237</v>
      </c>
      <c r="C256">
        <v>4629</v>
      </c>
      <c r="D256">
        <v>-2.5356100000000001</v>
      </c>
      <c r="E256">
        <v>-2.6110799999999998</v>
      </c>
      <c r="F256">
        <v>-2.46014</v>
      </c>
      <c r="G256">
        <v>8.3433080000000004</v>
      </c>
      <c r="H256">
        <v>-11.220499999999999</v>
      </c>
      <c r="I256">
        <v>6.7899999999999995E-24</v>
      </c>
      <c r="J256">
        <v>2.34E-23</v>
      </c>
      <c r="K256">
        <v>43.052239999999998</v>
      </c>
    </row>
    <row r="257" spans="1:11" x14ac:dyDescent="0.25">
      <c r="A257" t="s">
        <v>5793</v>
      </c>
      <c r="B257" t="s">
        <v>3739</v>
      </c>
      <c r="C257">
        <v>147495</v>
      </c>
      <c r="D257">
        <v>2.5303059999999999</v>
      </c>
      <c r="E257">
        <v>2.3520340000000002</v>
      </c>
      <c r="F257">
        <v>2.708577</v>
      </c>
      <c r="G257">
        <v>6.5286559999999998</v>
      </c>
      <c r="H257">
        <v>14.194000000000001</v>
      </c>
      <c r="I257">
        <v>7.2699999999999997E-34</v>
      </c>
      <c r="J257">
        <v>3.9700000000000003E-33</v>
      </c>
      <c r="K257">
        <v>65.918109999999999</v>
      </c>
    </row>
    <row r="258" spans="1:11" x14ac:dyDescent="0.25">
      <c r="A258" t="s">
        <v>5794</v>
      </c>
      <c r="B258" t="s">
        <v>1515</v>
      </c>
      <c r="C258">
        <v>5166</v>
      </c>
      <c r="D258">
        <v>-2.52962</v>
      </c>
      <c r="E258">
        <v>-2.5771500000000001</v>
      </c>
      <c r="F258">
        <v>-2.4821</v>
      </c>
      <c r="G258">
        <v>7.5616149999999998</v>
      </c>
      <c r="H258">
        <v>-20.610299999999999</v>
      </c>
      <c r="I258">
        <v>1.2E-55</v>
      </c>
      <c r="J258">
        <v>2.2499999999999999E-54</v>
      </c>
      <c r="K258">
        <v>115.98099999999999</v>
      </c>
    </row>
    <row r="259" spans="1:11" x14ac:dyDescent="0.25">
      <c r="A259" t="s">
        <v>5796</v>
      </c>
      <c r="B259" t="s">
        <v>5795</v>
      </c>
      <c r="C259">
        <v>643382</v>
      </c>
      <c r="D259">
        <v>-2.52312</v>
      </c>
      <c r="E259">
        <v>-2.6161799999999999</v>
      </c>
      <c r="F259">
        <v>-2.4300600000000001</v>
      </c>
      <c r="G259">
        <v>4.923324</v>
      </c>
      <c r="H259">
        <v>-27.958200000000001</v>
      </c>
      <c r="I259">
        <v>1.3700000000000001E-78</v>
      </c>
      <c r="J259">
        <v>1.71E-76</v>
      </c>
      <c r="K259">
        <v>168.7226</v>
      </c>
    </row>
    <row r="260" spans="1:11" x14ac:dyDescent="0.25">
      <c r="A260" t="s">
        <v>5797</v>
      </c>
      <c r="B260" t="s">
        <v>3830</v>
      </c>
      <c r="C260">
        <v>387695</v>
      </c>
      <c r="D260">
        <v>-2.52115</v>
      </c>
      <c r="E260">
        <v>-2.6180500000000002</v>
      </c>
      <c r="F260">
        <v>-2.4242499999999998</v>
      </c>
      <c r="G260">
        <v>10.381930000000001</v>
      </c>
      <c r="H260">
        <v>-15.0397</v>
      </c>
      <c r="I260">
        <v>9.2400000000000007E-37</v>
      </c>
      <c r="J260">
        <v>5.8599999999999998E-36</v>
      </c>
      <c r="K260">
        <v>72.567449999999994</v>
      </c>
    </row>
    <row r="261" spans="1:11" x14ac:dyDescent="0.25">
      <c r="A261" t="s">
        <v>5799</v>
      </c>
      <c r="B261" t="s">
        <v>5798</v>
      </c>
      <c r="C261">
        <v>27306</v>
      </c>
      <c r="D261">
        <v>-2.5206599999999999</v>
      </c>
      <c r="E261">
        <v>-2.6110500000000001</v>
      </c>
      <c r="F261">
        <v>-2.4302700000000002</v>
      </c>
      <c r="G261">
        <v>4.9028409999999996</v>
      </c>
      <c r="H261">
        <v>-25.902200000000001</v>
      </c>
      <c r="I261">
        <v>1.8499999999999999E-72</v>
      </c>
      <c r="J261">
        <v>1.24E-70</v>
      </c>
      <c r="K261">
        <v>154.63050000000001</v>
      </c>
    </row>
    <row r="262" spans="1:11" x14ac:dyDescent="0.25">
      <c r="A262" t="s">
        <v>5801</v>
      </c>
      <c r="B262" t="s">
        <v>5800</v>
      </c>
      <c r="C262">
        <v>9971</v>
      </c>
      <c r="D262">
        <v>-2.5138099999999999</v>
      </c>
      <c r="E262">
        <v>-2.6730499999999999</v>
      </c>
      <c r="F262">
        <v>-2.3545699999999998</v>
      </c>
      <c r="G262">
        <v>4.694051</v>
      </c>
      <c r="H262">
        <v>-13.983499999999999</v>
      </c>
      <c r="I262">
        <v>3.7999999999999999E-33</v>
      </c>
      <c r="J262">
        <v>2.0200000000000001E-32</v>
      </c>
      <c r="K262">
        <v>64.268199999999993</v>
      </c>
    </row>
    <row r="263" spans="1:11" x14ac:dyDescent="0.25">
      <c r="A263" t="s">
        <v>5802</v>
      </c>
      <c r="B263" t="s">
        <v>1177</v>
      </c>
      <c r="C263">
        <v>54509</v>
      </c>
      <c r="D263">
        <v>-2.5105400000000002</v>
      </c>
      <c r="E263">
        <v>-2.6050499999999999</v>
      </c>
      <c r="F263">
        <v>-2.4160300000000001</v>
      </c>
      <c r="G263">
        <v>6.4296540000000002</v>
      </c>
      <c r="H263">
        <v>-19.5914</v>
      </c>
      <c r="I263">
        <v>2.9299999999999998E-52</v>
      </c>
      <c r="J263">
        <v>4.4199999999999999E-51</v>
      </c>
      <c r="K263">
        <v>108.18899999999999</v>
      </c>
    </row>
    <row r="264" spans="1:11" x14ac:dyDescent="0.25">
      <c r="A264" t="s">
        <v>5803</v>
      </c>
      <c r="B264" t="s">
        <v>436</v>
      </c>
      <c r="C264">
        <v>23250</v>
      </c>
      <c r="D264">
        <v>2.5064950000000001</v>
      </c>
      <c r="E264">
        <v>2.3866109999999998</v>
      </c>
      <c r="F264">
        <v>2.626379</v>
      </c>
      <c r="G264">
        <v>5.1362189999999996</v>
      </c>
      <c r="H264">
        <v>32.78199</v>
      </c>
      <c r="I264">
        <v>4.4399999999999999E-92</v>
      </c>
      <c r="J264">
        <v>2.3700000000000001E-89</v>
      </c>
      <c r="K264">
        <v>199.70760000000001</v>
      </c>
    </row>
    <row r="265" spans="1:11" x14ac:dyDescent="0.25">
      <c r="A265" t="s">
        <v>5804</v>
      </c>
      <c r="B265" t="s">
        <v>2319</v>
      </c>
      <c r="C265">
        <v>7447</v>
      </c>
      <c r="D265">
        <v>2.5019209999999998</v>
      </c>
      <c r="E265">
        <v>2.4122479999999999</v>
      </c>
      <c r="F265">
        <v>2.591593</v>
      </c>
      <c r="G265">
        <v>6.0209419999999998</v>
      </c>
      <c r="H265">
        <v>18.361989999999999</v>
      </c>
      <c r="I265">
        <v>4.0499999999999997E-48</v>
      </c>
      <c r="J265">
        <v>4.7000000000000002E-47</v>
      </c>
      <c r="K265">
        <v>98.669529999999995</v>
      </c>
    </row>
    <row r="266" spans="1:11" x14ac:dyDescent="0.25">
      <c r="A266" t="s">
        <v>5805</v>
      </c>
      <c r="B266" t="s">
        <v>253</v>
      </c>
      <c r="C266">
        <v>5333</v>
      </c>
      <c r="D266">
        <v>-2.49742</v>
      </c>
      <c r="E266">
        <v>-2.5924900000000002</v>
      </c>
      <c r="F266">
        <v>-2.4023500000000002</v>
      </c>
      <c r="G266">
        <v>6.6210680000000002</v>
      </c>
      <c r="H266">
        <v>-31.0868</v>
      </c>
      <c r="I266">
        <v>1.77E-87</v>
      </c>
      <c r="J266">
        <v>5.4899999999999998E-85</v>
      </c>
      <c r="K266">
        <v>189.14529999999999</v>
      </c>
    </row>
    <row r="267" spans="1:11" x14ac:dyDescent="0.25">
      <c r="A267" t="s">
        <v>5806</v>
      </c>
      <c r="B267" t="s">
        <v>2410</v>
      </c>
      <c r="C267">
        <v>1672</v>
      </c>
      <c r="D267">
        <v>-2.4956700000000001</v>
      </c>
      <c r="E267">
        <v>-2.6448800000000001</v>
      </c>
      <c r="F267">
        <v>-2.34646</v>
      </c>
      <c r="G267">
        <v>6.5508059999999997</v>
      </c>
      <c r="H267">
        <v>-13.571999999999999</v>
      </c>
      <c r="I267">
        <v>9.5799999999999998E-32</v>
      </c>
      <c r="J267">
        <v>4.7500000000000004E-31</v>
      </c>
      <c r="K267">
        <v>61.051879999999997</v>
      </c>
    </row>
    <row r="268" spans="1:11" x14ac:dyDescent="0.25">
      <c r="A268" t="s">
        <v>5807</v>
      </c>
      <c r="B268" t="s">
        <v>661</v>
      </c>
      <c r="C268">
        <v>51196</v>
      </c>
      <c r="D268">
        <v>-2.4949699999999999</v>
      </c>
      <c r="E268">
        <v>-2.85677</v>
      </c>
      <c r="F268">
        <v>-2.1331799999999999</v>
      </c>
      <c r="G268">
        <v>5.8764110000000001</v>
      </c>
      <c r="H268">
        <v>-28.926300000000001</v>
      </c>
      <c r="I268">
        <v>2.1400000000000002E-81</v>
      </c>
      <c r="J268">
        <v>3.5699999999999998E-79</v>
      </c>
      <c r="K268">
        <v>175.17320000000001</v>
      </c>
    </row>
    <row r="269" spans="1:11" x14ac:dyDescent="0.25">
      <c r="A269" t="s">
        <v>5808</v>
      </c>
      <c r="B269" t="s">
        <v>324</v>
      </c>
      <c r="C269">
        <v>166968</v>
      </c>
      <c r="D269">
        <v>-2.49404</v>
      </c>
      <c r="E269">
        <v>-2.5686100000000001</v>
      </c>
      <c r="F269">
        <v>-2.41947</v>
      </c>
      <c r="G269">
        <v>5.856134</v>
      </c>
      <c r="H269">
        <v>-27.917400000000001</v>
      </c>
      <c r="I269">
        <v>1.8000000000000001E-78</v>
      </c>
      <c r="J269">
        <v>2.2E-76</v>
      </c>
      <c r="K269">
        <v>168.44810000000001</v>
      </c>
    </row>
    <row r="270" spans="1:11" x14ac:dyDescent="0.25">
      <c r="A270" t="s">
        <v>5809</v>
      </c>
      <c r="B270" t="s">
        <v>512</v>
      </c>
      <c r="C270">
        <v>79762</v>
      </c>
      <c r="D270">
        <v>-2.4917400000000001</v>
      </c>
      <c r="E270">
        <v>-2.5698300000000001</v>
      </c>
      <c r="F270">
        <v>-2.4136600000000001</v>
      </c>
      <c r="G270">
        <v>6.4709099999999999</v>
      </c>
      <c r="H270">
        <v>-24.727699999999999</v>
      </c>
      <c r="I270">
        <v>7.4800000000000003E-69</v>
      </c>
      <c r="J270">
        <v>3.66E-67</v>
      </c>
      <c r="K270">
        <v>146.34139999999999</v>
      </c>
    </row>
    <row r="271" spans="1:11" x14ac:dyDescent="0.25">
      <c r="A271" t="s">
        <v>5810</v>
      </c>
      <c r="B271" t="s">
        <v>1018</v>
      </c>
      <c r="C271">
        <v>1303</v>
      </c>
      <c r="D271">
        <v>2.4891320000000001</v>
      </c>
      <c r="E271">
        <v>2.2208060000000001</v>
      </c>
      <c r="F271">
        <v>2.7574589999999999</v>
      </c>
      <c r="G271">
        <v>8.0877929999999996</v>
      </c>
      <c r="H271">
        <v>15.577450000000001</v>
      </c>
      <c r="I271">
        <v>1.3199999999999999E-38</v>
      </c>
      <c r="J271">
        <v>9.1700000000000005E-38</v>
      </c>
      <c r="K271">
        <v>76.805160000000001</v>
      </c>
    </row>
    <row r="272" spans="1:11" x14ac:dyDescent="0.25">
      <c r="A272" t="s">
        <v>5811</v>
      </c>
      <c r="B272" t="s">
        <v>292</v>
      </c>
      <c r="C272">
        <v>5003</v>
      </c>
      <c r="D272">
        <v>-2.4889800000000002</v>
      </c>
      <c r="E272">
        <v>-2.7900399999999999</v>
      </c>
      <c r="F272">
        <v>-2.1879200000000001</v>
      </c>
      <c r="G272">
        <v>6.668056</v>
      </c>
      <c r="H272">
        <v>-24.989899999999999</v>
      </c>
      <c r="I272">
        <v>1.15E-69</v>
      </c>
      <c r="J272">
        <v>6.0100000000000001E-68</v>
      </c>
      <c r="K272">
        <v>148.20679999999999</v>
      </c>
    </row>
    <row r="273" spans="1:11" x14ac:dyDescent="0.25">
      <c r="A273" t="s">
        <v>5812</v>
      </c>
      <c r="B273" t="s">
        <v>5186</v>
      </c>
      <c r="C273">
        <v>220441</v>
      </c>
      <c r="D273">
        <v>-2.48848</v>
      </c>
      <c r="E273">
        <v>-2.6002000000000001</v>
      </c>
      <c r="F273">
        <v>-2.37676</v>
      </c>
      <c r="G273">
        <v>4.6086919999999996</v>
      </c>
      <c r="H273">
        <v>-29.994199999999999</v>
      </c>
      <c r="I273">
        <v>1.9600000000000001E-84</v>
      </c>
      <c r="J273">
        <v>4.2499999999999998E-82</v>
      </c>
      <c r="K273">
        <v>182.15180000000001</v>
      </c>
    </row>
    <row r="274" spans="1:11" x14ac:dyDescent="0.25">
      <c r="A274" t="s">
        <v>5813</v>
      </c>
      <c r="B274" t="s">
        <v>2174</v>
      </c>
      <c r="C274">
        <v>4128</v>
      </c>
      <c r="D274">
        <v>-2.4776500000000001</v>
      </c>
      <c r="E274">
        <v>-2.6033599999999999</v>
      </c>
      <c r="F274">
        <v>-2.3519399999999999</v>
      </c>
      <c r="G274">
        <v>8.7273820000000004</v>
      </c>
      <c r="H274">
        <v>-23.9343</v>
      </c>
      <c r="I274">
        <v>2.2499999999999999E-66</v>
      </c>
      <c r="J274">
        <v>8.9499999999999994E-65</v>
      </c>
      <c r="K274">
        <v>140.6455</v>
      </c>
    </row>
    <row r="275" spans="1:11" x14ac:dyDescent="0.25">
      <c r="A275" t="s">
        <v>5814</v>
      </c>
      <c r="B275" t="s">
        <v>4068</v>
      </c>
      <c r="C275">
        <v>655</v>
      </c>
      <c r="D275">
        <v>2.4730310000000002</v>
      </c>
      <c r="E275">
        <v>2.381345</v>
      </c>
      <c r="F275">
        <v>2.5647169999999999</v>
      </c>
      <c r="G275">
        <v>4.3720800000000004</v>
      </c>
      <c r="H275">
        <v>13.39554</v>
      </c>
      <c r="I275">
        <v>3.8099999999999998E-31</v>
      </c>
      <c r="J275">
        <v>1.8299999999999999E-30</v>
      </c>
      <c r="K275">
        <v>59.676810000000003</v>
      </c>
    </row>
    <row r="276" spans="1:11" x14ac:dyDescent="0.25">
      <c r="A276" t="s">
        <v>5815</v>
      </c>
      <c r="B276" t="s">
        <v>611</v>
      </c>
      <c r="C276">
        <v>79861</v>
      </c>
      <c r="D276">
        <v>-2.46882</v>
      </c>
      <c r="E276">
        <v>-2.5881799999999999</v>
      </c>
      <c r="F276">
        <v>-2.3494600000000001</v>
      </c>
      <c r="G276">
        <v>4.8816139999999999</v>
      </c>
      <c r="H276">
        <v>-26.9634</v>
      </c>
      <c r="I276">
        <v>1.19E-75</v>
      </c>
      <c r="J276">
        <v>1.0499999999999999E-73</v>
      </c>
      <c r="K276">
        <v>161.97110000000001</v>
      </c>
    </row>
    <row r="277" spans="1:11" x14ac:dyDescent="0.25">
      <c r="A277" t="s">
        <v>5817</v>
      </c>
      <c r="B277" t="s">
        <v>5816</v>
      </c>
      <c r="C277">
        <v>22915</v>
      </c>
      <c r="D277">
        <v>-2.4652500000000002</v>
      </c>
      <c r="E277">
        <v>-2.7946300000000002</v>
      </c>
      <c r="F277">
        <v>-2.1358799999999998</v>
      </c>
      <c r="G277">
        <v>5.5631709999999996</v>
      </c>
      <c r="H277">
        <v>-13.915699999999999</v>
      </c>
      <c r="I277">
        <v>6.4700000000000001E-33</v>
      </c>
      <c r="J277">
        <v>3.3899999999999999E-32</v>
      </c>
      <c r="K277">
        <v>63.737729999999999</v>
      </c>
    </row>
    <row r="278" spans="1:11" x14ac:dyDescent="0.25">
      <c r="A278" t="s">
        <v>5818</v>
      </c>
      <c r="B278" t="s">
        <v>1243</v>
      </c>
      <c r="C278">
        <v>53405</v>
      </c>
      <c r="D278">
        <v>-2.45784</v>
      </c>
      <c r="E278">
        <v>-2.5748099999999998</v>
      </c>
      <c r="F278">
        <v>-2.3408699999999998</v>
      </c>
      <c r="G278">
        <v>6.998424</v>
      </c>
      <c r="H278">
        <v>-21.818899999999999</v>
      </c>
      <c r="I278">
        <v>1.3100000000000001E-59</v>
      </c>
      <c r="J278">
        <v>3.2399999999999999E-58</v>
      </c>
      <c r="K278">
        <v>125.09139999999999</v>
      </c>
    </row>
    <row r="279" spans="1:11" x14ac:dyDescent="0.25">
      <c r="A279" t="s">
        <v>5819</v>
      </c>
      <c r="B279" t="s">
        <v>1171</v>
      </c>
      <c r="C279">
        <v>4640</v>
      </c>
      <c r="D279">
        <v>-2.4531399999999999</v>
      </c>
      <c r="E279">
        <v>-2.5429400000000002</v>
      </c>
      <c r="F279">
        <v>-2.3633299999999999</v>
      </c>
      <c r="G279">
        <v>7.663367</v>
      </c>
      <c r="H279">
        <v>-20.401</v>
      </c>
      <c r="I279">
        <v>5.8999999999999998E-55</v>
      </c>
      <c r="J279">
        <v>1.0600000000000001E-53</v>
      </c>
      <c r="K279">
        <v>114.38849999999999</v>
      </c>
    </row>
    <row r="280" spans="1:11" x14ac:dyDescent="0.25">
      <c r="A280" t="s">
        <v>5820</v>
      </c>
      <c r="B280" t="s">
        <v>2533</v>
      </c>
      <c r="C280">
        <v>56937</v>
      </c>
      <c r="D280">
        <v>2.4520089999999999</v>
      </c>
      <c r="E280">
        <v>2.364452</v>
      </c>
      <c r="F280">
        <v>2.5395660000000002</v>
      </c>
      <c r="G280">
        <v>7.3382259999999997</v>
      </c>
      <c r="H280">
        <v>23.412489999999998</v>
      </c>
      <c r="I280">
        <v>9.98E-65</v>
      </c>
      <c r="J280">
        <v>3.5100000000000003E-63</v>
      </c>
      <c r="K280">
        <v>136.85720000000001</v>
      </c>
    </row>
    <row r="281" spans="1:11" x14ac:dyDescent="0.25">
      <c r="A281" t="s">
        <v>5821</v>
      </c>
      <c r="B281" t="s">
        <v>667</v>
      </c>
      <c r="C281">
        <v>10110</v>
      </c>
      <c r="D281">
        <v>-2.4459399999999998</v>
      </c>
      <c r="E281">
        <v>-2.53451</v>
      </c>
      <c r="F281">
        <v>-2.35737</v>
      </c>
      <c r="G281">
        <v>5.413405</v>
      </c>
      <c r="H281">
        <v>-22.049499999999998</v>
      </c>
      <c r="I281">
        <v>2.3299999999999999E-60</v>
      </c>
      <c r="J281">
        <v>6.1500000000000002E-59</v>
      </c>
      <c r="K281">
        <v>126.81140000000001</v>
      </c>
    </row>
    <row r="282" spans="1:11" x14ac:dyDescent="0.25">
      <c r="A282" t="s">
        <v>5822</v>
      </c>
      <c r="B282" t="s">
        <v>400</v>
      </c>
      <c r="C282">
        <v>27163</v>
      </c>
      <c r="D282">
        <v>-2.44455</v>
      </c>
      <c r="E282">
        <v>-2.5810900000000001</v>
      </c>
      <c r="F282">
        <v>-2.30802</v>
      </c>
      <c r="G282">
        <v>7.7445190000000004</v>
      </c>
      <c r="H282">
        <v>-27.160399999999999</v>
      </c>
      <c r="I282">
        <v>3.0800000000000002E-76</v>
      </c>
      <c r="J282">
        <v>2.9299999999999999E-74</v>
      </c>
      <c r="K282">
        <v>163.3176</v>
      </c>
    </row>
    <row r="283" spans="1:11" x14ac:dyDescent="0.25">
      <c r="A283" t="s">
        <v>5823</v>
      </c>
      <c r="B283" t="s">
        <v>2820</v>
      </c>
      <c r="C283">
        <v>4224</v>
      </c>
      <c r="D283">
        <v>-2.4444300000000001</v>
      </c>
      <c r="E283">
        <v>-2.5312399999999999</v>
      </c>
      <c r="F283">
        <v>-2.3576299999999999</v>
      </c>
      <c r="G283">
        <v>7.4698399999999996</v>
      </c>
      <c r="H283">
        <v>-17.755199999999999</v>
      </c>
      <c r="I283">
        <v>4.6600000000000002E-46</v>
      </c>
      <c r="J283">
        <v>4.8700000000000002E-45</v>
      </c>
      <c r="K283">
        <v>93.932010000000005</v>
      </c>
    </row>
    <row r="284" spans="1:11" x14ac:dyDescent="0.25">
      <c r="A284" t="s">
        <v>5824</v>
      </c>
      <c r="B284" t="s">
        <v>3475</v>
      </c>
      <c r="C284">
        <v>8313</v>
      </c>
      <c r="D284">
        <v>2.4437519999999999</v>
      </c>
      <c r="E284">
        <v>2.3674149999999998</v>
      </c>
      <c r="F284">
        <v>2.520089</v>
      </c>
      <c r="G284">
        <v>7.2315930000000002</v>
      </c>
      <c r="H284">
        <v>22.721820000000001</v>
      </c>
      <c r="I284">
        <v>1.59E-62</v>
      </c>
      <c r="J284">
        <v>4.8400000000000001E-61</v>
      </c>
      <c r="K284">
        <v>131.7936</v>
      </c>
    </row>
    <row r="285" spans="1:11" x14ac:dyDescent="0.25">
      <c r="A285" t="s">
        <v>5825</v>
      </c>
      <c r="B285" t="s">
        <v>1979</v>
      </c>
      <c r="C285">
        <v>6641</v>
      </c>
      <c r="D285">
        <v>2.4420320000000002</v>
      </c>
      <c r="E285">
        <v>2.300789</v>
      </c>
      <c r="F285">
        <v>2.5832760000000001</v>
      </c>
      <c r="G285">
        <v>6.0741139999999998</v>
      </c>
      <c r="H285">
        <v>32.302100000000003</v>
      </c>
      <c r="I285">
        <v>8.5900000000000003E-91</v>
      </c>
      <c r="J285">
        <v>4.1400000000000003E-88</v>
      </c>
      <c r="K285">
        <v>196.7526</v>
      </c>
    </row>
    <row r="286" spans="1:11" x14ac:dyDescent="0.25">
      <c r="A286" t="s">
        <v>5826</v>
      </c>
      <c r="B286" t="s">
        <v>721</v>
      </c>
      <c r="C286">
        <v>11065</v>
      </c>
      <c r="D286">
        <v>2.441055</v>
      </c>
      <c r="E286">
        <v>2.32125</v>
      </c>
      <c r="F286">
        <v>2.5608610000000001</v>
      </c>
      <c r="G286">
        <v>7.954548</v>
      </c>
      <c r="H286">
        <v>21.681519999999999</v>
      </c>
      <c r="I286">
        <v>3.66E-59</v>
      </c>
      <c r="J286">
        <v>8.8000000000000002E-58</v>
      </c>
      <c r="K286">
        <v>124.0634</v>
      </c>
    </row>
    <row r="287" spans="1:11" x14ac:dyDescent="0.25">
      <c r="A287" t="s">
        <v>5827</v>
      </c>
      <c r="B287" t="s">
        <v>1138</v>
      </c>
      <c r="C287">
        <v>55616</v>
      </c>
      <c r="D287">
        <v>-2.4392100000000001</v>
      </c>
      <c r="E287">
        <v>-2.5094500000000002</v>
      </c>
      <c r="F287">
        <v>-2.36896</v>
      </c>
      <c r="G287">
        <v>5.9738509999999998</v>
      </c>
      <c r="H287">
        <v>-24.814399999999999</v>
      </c>
      <c r="I287">
        <v>4.0299999999999999E-69</v>
      </c>
      <c r="J287">
        <v>2.0099999999999999E-67</v>
      </c>
      <c r="K287">
        <v>146.95930000000001</v>
      </c>
    </row>
    <row r="288" spans="1:11" x14ac:dyDescent="0.25">
      <c r="A288" t="s">
        <v>5828</v>
      </c>
      <c r="B288" t="s">
        <v>4013</v>
      </c>
      <c r="C288">
        <v>90161</v>
      </c>
      <c r="D288">
        <v>2.4372379999999998</v>
      </c>
      <c r="E288">
        <v>2.3262649999999998</v>
      </c>
      <c r="F288">
        <v>2.5482109999999998</v>
      </c>
      <c r="G288">
        <v>5.0884600000000004</v>
      </c>
      <c r="H288">
        <v>13.693440000000001</v>
      </c>
      <c r="I288">
        <v>3.7E-32</v>
      </c>
      <c r="J288">
        <v>1.87E-31</v>
      </c>
      <c r="K288">
        <v>61.999839999999999</v>
      </c>
    </row>
    <row r="289" spans="1:11" x14ac:dyDescent="0.25">
      <c r="A289" t="s">
        <v>5829</v>
      </c>
      <c r="B289" t="s">
        <v>2553</v>
      </c>
      <c r="C289">
        <v>4493</v>
      </c>
      <c r="D289">
        <v>-2.4355000000000002</v>
      </c>
      <c r="E289">
        <v>-2.5151400000000002</v>
      </c>
      <c r="F289">
        <v>-2.3558599999999998</v>
      </c>
      <c r="G289">
        <v>4.7648650000000004</v>
      </c>
      <c r="H289">
        <v>-21.230399999999999</v>
      </c>
      <c r="I289">
        <v>1.09E-57</v>
      </c>
      <c r="J289">
        <v>2.3700000000000002E-56</v>
      </c>
      <c r="K289">
        <v>120.67400000000001</v>
      </c>
    </row>
    <row r="290" spans="1:11" x14ac:dyDescent="0.25">
      <c r="A290" t="s">
        <v>5830</v>
      </c>
      <c r="B290" t="s">
        <v>845</v>
      </c>
      <c r="C290">
        <v>9912</v>
      </c>
      <c r="D290">
        <v>-2.4302299999999999</v>
      </c>
      <c r="E290">
        <v>-2.5230700000000001</v>
      </c>
      <c r="F290">
        <v>-2.33738</v>
      </c>
      <c r="G290">
        <v>5.6425989999999997</v>
      </c>
      <c r="H290">
        <v>-24.868300000000001</v>
      </c>
      <c r="I290">
        <v>2.7400000000000002E-69</v>
      </c>
      <c r="J290">
        <v>1.3900000000000001E-67</v>
      </c>
      <c r="K290">
        <v>147.34280000000001</v>
      </c>
    </row>
    <row r="291" spans="1:11" x14ac:dyDescent="0.25">
      <c r="A291" t="s">
        <v>5831</v>
      </c>
      <c r="B291" t="s">
        <v>3847</v>
      </c>
      <c r="C291">
        <v>3002</v>
      </c>
      <c r="D291">
        <v>2.4255170000000001</v>
      </c>
      <c r="E291">
        <v>2.3565119999999999</v>
      </c>
      <c r="F291">
        <v>2.4945219999999999</v>
      </c>
      <c r="G291">
        <v>4.4265270000000001</v>
      </c>
      <c r="H291">
        <v>14.906470000000001</v>
      </c>
      <c r="I291">
        <v>2.6499999999999999E-36</v>
      </c>
      <c r="J291">
        <v>1.6400000000000001E-35</v>
      </c>
      <c r="K291">
        <v>71.518069999999994</v>
      </c>
    </row>
    <row r="292" spans="1:11" x14ac:dyDescent="0.25">
      <c r="A292" t="s">
        <v>5833</v>
      </c>
      <c r="B292" t="s">
        <v>5832</v>
      </c>
      <c r="C292">
        <v>101000000</v>
      </c>
      <c r="D292">
        <v>-2.42388</v>
      </c>
      <c r="E292">
        <v>-2.5433699999999999</v>
      </c>
      <c r="F292">
        <v>-2.3043999999999998</v>
      </c>
      <c r="G292">
        <v>5.3482390000000004</v>
      </c>
      <c r="H292">
        <v>-21.458600000000001</v>
      </c>
      <c r="I292">
        <v>1.95E-58</v>
      </c>
      <c r="J292">
        <v>4.4499999999999998E-57</v>
      </c>
      <c r="K292">
        <v>122.39149999999999</v>
      </c>
    </row>
    <row r="293" spans="1:11" x14ac:dyDescent="0.25">
      <c r="A293" t="s">
        <v>5834</v>
      </c>
      <c r="B293" t="s">
        <v>2295</v>
      </c>
      <c r="C293">
        <v>124975</v>
      </c>
      <c r="D293">
        <v>-2.4235600000000002</v>
      </c>
      <c r="E293">
        <v>-2.5165700000000002</v>
      </c>
      <c r="F293">
        <v>-2.3305600000000002</v>
      </c>
      <c r="G293">
        <v>6.6720220000000001</v>
      </c>
      <c r="H293">
        <v>-19.5867</v>
      </c>
      <c r="I293">
        <v>3.0399999999999998E-52</v>
      </c>
      <c r="J293">
        <v>4.5800000000000002E-51</v>
      </c>
      <c r="K293">
        <v>108.1524</v>
      </c>
    </row>
    <row r="294" spans="1:11" x14ac:dyDescent="0.25">
      <c r="A294" t="s">
        <v>5835</v>
      </c>
      <c r="B294" t="s">
        <v>1344</v>
      </c>
      <c r="C294">
        <v>55521</v>
      </c>
      <c r="D294">
        <v>-2.4222999999999999</v>
      </c>
      <c r="E294">
        <v>-2.5712100000000002</v>
      </c>
      <c r="F294">
        <v>-2.27339</v>
      </c>
      <c r="G294">
        <v>6.9963290000000002</v>
      </c>
      <c r="H294">
        <v>-20.0534</v>
      </c>
      <c r="I294">
        <v>8.4199999999999996E-54</v>
      </c>
      <c r="J294">
        <v>1.4099999999999999E-52</v>
      </c>
      <c r="K294">
        <v>111.7337</v>
      </c>
    </row>
    <row r="295" spans="1:11" x14ac:dyDescent="0.25">
      <c r="A295" t="s">
        <v>5836</v>
      </c>
      <c r="B295" t="s">
        <v>1054</v>
      </c>
      <c r="C295">
        <v>255231</v>
      </c>
      <c r="D295">
        <v>-2.4150800000000001</v>
      </c>
      <c r="E295">
        <v>-2.5347499999999998</v>
      </c>
      <c r="F295">
        <v>-2.29541</v>
      </c>
      <c r="G295">
        <v>6.4768559999999997</v>
      </c>
      <c r="H295">
        <v>-15.6776</v>
      </c>
      <c r="I295">
        <v>5.9899999999999998E-39</v>
      </c>
      <c r="J295">
        <v>4.2500000000000002E-38</v>
      </c>
      <c r="K295">
        <v>77.59487</v>
      </c>
    </row>
    <row r="296" spans="1:11" x14ac:dyDescent="0.25">
      <c r="A296" t="s">
        <v>5837</v>
      </c>
      <c r="B296" t="s">
        <v>5442</v>
      </c>
      <c r="C296">
        <v>2069</v>
      </c>
      <c r="D296">
        <v>2.4148499999999999</v>
      </c>
      <c r="E296">
        <v>2.2831570000000001</v>
      </c>
      <c r="F296">
        <v>2.5465429999999998</v>
      </c>
      <c r="G296">
        <v>6.4177049999999998</v>
      </c>
      <c r="H296">
        <v>10.586550000000001</v>
      </c>
      <c r="I296">
        <v>7.5299999999999998E-22</v>
      </c>
      <c r="J296">
        <v>2.3699999999999999E-21</v>
      </c>
      <c r="K296">
        <v>38.371049999999997</v>
      </c>
    </row>
    <row r="297" spans="1:11" x14ac:dyDescent="0.25">
      <c r="A297" t="s">
        <v>5838</v>
      </c>
      <c r="B297" t="s">
        <v>267</v>
      </c>
      <c r="C297">
        <v>100000000</v>
      </c>
      <c r="D297">
        <v>-2.4049299999999998</v>
      </c>
      <c r="E297">
        <v>-2.55166</v>
      </c>
      <c r="F297">
        <v>-2.2582</v>
      </c>
      <c r="G297">
        <v>6.1212910000000003</v>
      </c>
      <c r="H297">
        <v>-20.431799999999999</v>
      </c>
      <c r="I297">
        <v>4.6599999999999997E-55</v>
      </c>
      <c r="J297">
        <v>8.4300000000000005E-54</v>
      </c>
      <c r="K297">
        <v>114.6229</v>
      </c>
    </row>
    <row r="298" spans="1:11" x14ac:dyDescent="0.25">
      <c r="A298" t="s">
        <v>5839</v>
      </c>
      <c r="B298" t="s">
        <v>593</v>
      </c>
      <c r="C298">
        <v>64081</v>
      </c>
      <c r="D298">
        <v>-2.4039000000000001</v>
      </c>
      <c r="E298">
        <v>-2.4758900000000001</v>
      </c>
      <c r="F298">
        <v>-2.3319200000000002</v>
      </c>
      <c r="G298">
        <v>9.6720030000000001</v>
      </c>
      <c r="H298">
        <v>-20.450399999999998</v>
      </c>
      <c r="I298">
        <v>4.0400000000000003E-55</v>
      </c>
      <c r="J298">
        <v>7.3399999999999997E-54</v>
      </c>
      <c r="K298">
        <v>114.765</v>
      </c>
    </row>
    <row r="299" spans="1:11" x14ac:dyDescent="0.25">
      <c r="A299" t="s">
        <v>5840</v>
      </c>
      <c r="B299" t="s">
        <v>320</v>
      </c>
      <c r="C299">
        <v>81693</v>
      </c>
      <c r="D299">
        <v>-2.4015300000000002</v>
      </c>
      <c r="E299">
        <v>-2.4766699999999999</v>
      </c>
      <c r="F299">
        <v>-2.32639</v>
      </c>
      <c r="G299">
        <v>7.8469090000000001</v>
      </c>
      <c r="H299">
        <v>-19.082000000000001</v>
      </c>
      <c r="I299">
        <v>1.5E-50</v>
      </c>
      <c r="J299">
        <v>2.0400000000000002E-49</v>
      </c>
      <c r="K299">
        <v>104.2586</v>
      </c>
    </row>
    <row r="300" spans="1:11" x14ac:dyDescent="0.25">
      <c r="A300" t="s">
        <v>5842</v>
      </c>
      <c r="B300" t="s">
        <v>5841</v>
      </c>
      <c r="C300">
        <v>8538</v>
      </c>
      <c r="D300">
        <v>-2.4009800000000001</v>
      </c>
      <c r="E300">
        <v>-2.5548199999999999</v>
      </c>
      <c r="F300">
        <v>-2.24715</v>
      </c>
      <c r="G300">
        <v>5.2632240000000001</v>
      </c>
      <c r="H300">
        <v>-22.023499999999999</v>
      </c>
      <c r="I300">
        <v>2.8300000000000003E-60</v>
      </c>
      <c r="J300">
        <v>7.4100000000000001E-59</v>
      </c>
      <c r="K300">
        <v>126.6183</v>
      </c>
    </row>
    <row r="301" spans="1:11" x14ac:dyDescent="0.25">
      <c r="A301" t="s">
        <v>5843</v>
      </c>
      <c r="B301" t="s">
        <v>685</v>
      </c>
      <c r="C301">
        <v>7433</v>
      </c>
      <c r="D301">
        <v>-2.3976600000000001</v>
      </c>
      <c r="E301">
        <v>-2.5005000000000002</v>
      </c>
      <c r="F301">
        <v>-2.2948300000000001</v>
      </c>
      <c r="G301">
        <v>6.6308610000000003</v>
      </c>
      <c r="H301">
        <v>-21.005099999999999</v>
      </c>
      <c r="I301">
        <v>5.9799999999999998E-57</v>
      </c>
      <c r="J301">
        <v>1.23E-55</v>
      </c>
      <c r="K301">
        <v>118.9735</v>
      </c>
    </row>
    <row r="302" spans="1:11" x14ac:dyDescent="0.25">
      <c r="A302" t="s">
        <v>5845</v>
      </c>
      <c r="B302" t="s">
        <v>5844</v>
      </c>
      <c r="C302">
        <v>100000000</v>
      </c>
      <c r="D302">
        <v>-2.39147</v>
      </c>
      <c r="E302">
        <v>-2.4727000000000001</v>
      </c>
      <c r="F302">
        <v>-2.3102299999999998</v>
      </c>
      <c r="G302">
        <v>4.08805</v>
      </c>
      <c r="H302">
        <v>-25.718599999999999</v>
      </c>
      <c r="I302">
        <v>6.7100000000000003E-72</v>
      </c>
      <c r="J302">
        <v>4.2299999999999999E-70</v>
      </c>
      <c r="K302">
        <v>153.346</v>
      </c>
    </row>
    <row r="303" spans="1:11" x14ac:dyDescent="0.25">
      <c r="A303" t="s">
        <v>5846</v>
      </c>
      <c r="B303" t="s">
        <v>3134</v>
      </c>
      <c r="C303">
        <v>8638</v>
      </c>
      <c r="D303">
        <v>-2.39114</v>
      </c>
      <c r="E303">
        <v>-2.57761</v>
      </c>
      <c r="F303">
        <v>-2.2046700000000001</v>
      </c>
      <c r="G303">
        <v>6.9924249999999999</v>
      </c>
      <c r="H303">
        <v>-14.569900000000001</v>
      </c>
      <c r="I303">
        <v>3.7600000000000002E-35</v>
      </c>
      <c r="J303">
        <v>2.1999999999999999E-34</v>
      </c>
      <c r="K303">
        <v>68.870180000000005</v>
      </c>
    </row>
    <row r="304" spans="1:11" x14ac:dyDescent="0.25">
      <c r="A304" t="s">
        <v>5848</v>
      </c>
      <c r="B304" t="s">
        <v>5847</v>
      </c>
      <c r="C304">
        <v>57282</v>
      </c>
      <c r="D304">
        <v>-2.3895900000000001</v>
      </c>
      <c r="E304">
        <v>-2.49627</v>
      </c>
      <c r="F304">
        <v>-2.2829199999999998</v>
      </c>
      <c r="G304">
        <v>4.0494440000000003</v>
      </c>
      <c r="H304">
        <v>-17.3371</v>
      </c>
      <c r="I304">
        <v>1.24E-44</v>
      </c>
      <c r="J304">
        <v>1.2000000000000001E-43</v>
      </c>
      <c r="K304">
        <v>90.656400000000005</v>
      </c>
    </row>
    <row r="305" spans="1:11" x14ac:dyDescent="0.25">
      <c r="A305" t="s">
        <v>5849</v>
      </c>
      <c r="B305" t="s">
        <v>387</v>
      </c>
      <c r="C305">
        <v>7004</v>
      </c>
      <c r="D305">
        <v>2.3889179999999999</v>
      </c>
      <c r="E305">
        <v>2.2945660000000001</v>
      </c>
      <c r="F305">
        <v>2.4832700000000001</v>
      </c>
      <c r="G305">
        <v>5.8287810000000002</v>
      </c>
      <c r="H305">
        <v>29.906009999999998</v>
      </c>
      <c r="I305">
        <v>3.4699999999999998E-84</v>
      </c>
      <c r="J305">
        <v>7.4099999999999994E-82</v>
      </c>
      <c r="K305">
        <v>181.58080000000001</v>
      </c>
    </row>
    <row r="306" spans="1:11" x14ac:dyDescent="0.25">
      <c r="A306" t="s">
        <v>5850</v>
      </c>
      <c r="B306" t="s">
        <v>5313</v>
      </c>
      <c r="C306">
        <v>287</v>
      </c>
      <c r="D306">
        <v>-2.3886799999999999</v>
      </c>
      <c r="E306">
        <v>-2.5074900000000002</v>
      </c>
      <c r="F306">
        <v>-2.26986</v>
      </c>
      <c r="G306">
        <v>5.3272830000000004</v>
      </c>
      <c r="H306">
        <v>-15.401899999999999</v>
      </c>
      <c r="I306">
        <v>5.29E-38</v>
      </c>
      <c r="J306">
        <v>3.5699999999999999E-37</v>
      </c>
      <c r="K306">
        <v>75.421059999999997</v>
      </c>
    </row>
    <row r="307" spans="1:11" x14ac:dyDescent="0.25">
      <c r="A307" t="s">
        <v>5851</v>
      </c>
      <c r="B307" t="s">
        <v>1437</v>
      </c>
      <c r="C307">
        <v>6319</v>
      </c>
      <c r="D307">
        <v>2.3860860000000002</v>
      </c>
      <c r="E307">
        <v>2.2498480000000001</v>
      </c>
      <c r="F307">
        <v>2.5223230000000001</v>
      </c>
      <c r="G307">
        <v>9.2927320000000009</v>
      </c>
      <c r="H307">
        <v>19.491129999999998</v>
      </c>
      <c r="I307">
        <v>6.3499999999999999E-52</v>
      </c>
      <c r="J307">
        <v>9.3799999999999997E-51</v>
      </c>
      <c r="K307">
        <v>107.4169</v>
      </c>
    </row>
    <row r="308" spans="1:11" x14ac:dyDescent="0.25">
      <c r="A308" t="s">
        <v>5853</v>
      </c>
      <c r="B308" t="s">
        <v>5852</v>
      </c>
      <c r="C308">
        <v>283422</v>
      </c>
      <c r="D308">
        <v>-2.3809300000000002</v>
      </c>
      <c r="E308">
        <v>-2.6341000000000001</v>
      </c>
      <c r="F308">
        <v>-2.1277599999999999</v>
      </c>
      <c r="G308">
        <v>4.8529999999999998</v>
      </c>
      <c r="H308">
        <v>-15.8757</v>
      </c>
      <c r="I308">
        <v>1.25E-39</v>
      </c>
      <c r="J308">
        <v>9.2299999999999999E-39</v>
      </c>
      <c r="K308">
        <v>79.156480000000002</v>
      </c>
    </row>
    <row r="309" spans="1:11" x14ac:dyDescent="0.25">
      <c r="A309" t="s">
        <v>5854</v>
      </c>
      <c r="B309" t="s">
        <v>853</v>
      </c>
      <c r="C309">
        <v>51567</v>
      </c>
      <c r="D309">
        <v>-2.3805000000000001</v>
      </c>
      <c r="E309">
        <v>-2.51342</v>
      </c>
      <c r="F309">
        <v>-2.2475700000000001</v>
      </c>
      <c r="G309">
        <v>7.415146</v>
      </c>
      <c r="H309">
        <v>-23.577500000000001</v>
      </c>
      <c r="I309">
        <v>3E-65</v>
      </c>
      <c r="J309">
        <v>1.09E-63</v>
      </c>
      <c r="K309">
        <v>138.0583</v>
      </c>
    </row>
    <row r="310" spans="1:11" x14ac:dyDescent="0.25">
      <c r="A310" t="s">
        <v>5856</v>
      </c>
      <c r="B310" t="s">
        <v>5855</v>
      </c>
      <c r="C310" t="s">
        <v>5857</v>
      </c>
      <c r="D310">
        <v>-2.3801700000000001</v>
      </c>
      <c r="E310">
        <v>-2.65509</v>
      </c>
      <c r="F310">
        <v>-2.1052599999999999</v>
      </c>
      <c r="G310">
        <v>5.1277650000000001</v>
      </c>
      <c r="H310">
        <v>-28.5566</v>
      </c>
      <c r="I310">
        <v>2.4900000000000001E-80</v>
      </c>
      <c r="J310">
        <v>3.6800000000000002E-78</v>
      </c>
      <c r="K310">
        <v>172.72380000000001</v>
      </c>
    </row>
    <row r="311" spans="1:11" x14ac:dyDescent="0.25">
      <c r="A311" t="s">
        <v>5858</v>
      </c>
      <c r="B311" t="s">
        <v>2701</v>
      </c>
      <c r="C311" t="s">
        <v>2702</v>
      </c>
      <c r="D311">
        <v>-2.37947</v>
      </c>
      <c r="E311">
        <v>-2.4462999999999999</v>
      </c>
      <c r="F311">
        <v>-2.31263</v>
      </c>
      <c r="G311">
        <v>4.9747250000000003</v>
      </c>
      <c r="H311">
        <v>-13.92</v>
      </c>
      <c r="I311">
        <v>6.2599999999999998E-33</v>
      </c>
      <c r="J311">
        <v>3.28E-32</v>
      </c>
      <c r="K311">
        <v>63.771270000000001</v>
      </c>
    </row>
    <row r="312" spans="1:11" x14ac:dyDescent="0.25">
      <c r="A312" t="s">
        <v>5859</v>
      </c>
      <c r="B312" t="s">
        <v>4083</v>
      </c>
      <c r="C312">
        <v>83661</v>
      </c>
      <c r="D312">
        <v>-2.3738600000000001</v>
      </c>
      <c r="E312">
        <v>-2.4947699999999999</v>
      </c>
      <c r="F312">
        <v>-2.2529400000000002</v>
      </c>
      <c r="G312">
        <v>5.3643799999999997</v>
      </c>
      <c r="H312">
        <v>-13.2102</v>
      </c>
      <c r="I312">
        <v>1.62E-30</v>
      </c>
      <c r="J312">
        <v>7.5599999999999995E-30</v>
      </c>
      <c r="K312">
        <v>58.235750000000003</v>
      </c>
    </row>
    <row r="313" spans="1:11" x14ac:dyDescent="0.25">
      <c r="A313" t="s">
        <v>5860</v>
      </c>
      <c r="B313" t="s">
        <v>2028</v>
      </c>
      <c r="C313">
        <v>10223</v>
      </c>
      <c r="D313">
        <v>-2.3703500000000002</v>
      </c>
      <c r="E313">
        <v>-2.5839699999999999</v>
      </c>
      <c r="F313">
        <v>-2.15672</v>
      </c>
      <c r="G313">
        <v>6.451873</v>
      </c>
      <c r="H313">
        <v>-20.859200000000001</v>
      </c>
      <c r="I313">
        <v>1.81E-56</v>
      </c>
      <c r="J313">
        <v>3.6000000000000001E-55</v>
      </c>
      <c r="K313">
        <v>117.8699</v>
      </c>
    </row>
    <row r="314" spans="1:11" x14ac:dyDescent="0.25">
      <c r="A314" t="s">
        <v>5861</v>
      </c>
      <c r="B314" t="s">
        <v>2660</v>
      </c>
      <c r="C314">
        <v>11156</v>
      </c>
      <c r="D314">
        <v>2.3675440000000001</v>
      </c>
      <c r="E314">
        <v>2.2928929999999998</v>
      </c>
      <c r="F314">
        <v>2.442196</v>
      </c>
      <c r="G314">
        <v>5.2421559999999996</v>
      </c>
      <c r="H314">
        <v>20.167359999999999</v>
      </c>
      <c r="I314">
        <v>3.5199999999999999E-54</v>
      </c>
      <c r="J314">
        <v>5.9899999999999997E-53</v>
      </c>
      <c r="K314">
        <v>112.6054</v>
      </c>
    </row>
    <row r="315" spans="1:11" x14ac:dyDescent="0.25">
      <c r="A315" t="s">
        <v>5862</v>
      </c>
      <c r="B315" t="s">
        <v>4979</v>
      </c>
      <c r="C315">
        <v>7068</v>
      </c>
      <c r="D315">
        <v>-2.3633000000000002</v>
      </c>
      <c r="E315">
        <v>-2.4394800000000001</v>
      </c>
      <c r="F315">
        <v>-2.2871199999999998</v>
      </c>
      <c r="G315">
        <v>6.3579140000000001</v>
      </c>
      <c r="H315">
        <v>-13.3865</v>
      </c>
      <c r="I315">
        <v>4.08E-31</v>
      </c>
      <c r="J315">
        <v>1.9600000000000001E-30</v>
      </c>
      <c r="K315">
        <v>59.60651</v>
      </c>
    </row>
    <row r="316" spans="1:11" x14ac:dyDescent="0.25">
      <c r="A316" t="s">
        <v>5863</v>
      </c>
      <c r="B316" t="s">
        <v>1773</v>
      </c>
      <c r="C316">
        <v>60436</v>
      </c>
      <c r="D316">
        <v>2.3629289999999998</v>
      </c>
      <c r="E316">
        <v>2.2305329999999999</v>
      </c>
      <c r="F316">
        <v>2.4953259999999999</v>
      </c>
      <c r="G316">
        <v>5.0023629999999999</v>
      </c>
      <c r="H316">
        <v>32.020310000000002</v>
      </c>
      <c r="I316">
        <v>4.9599999999999997E-90</v>
      </c>
      <c r="J316">
        <v>2.1000000000000001E-87</v>
      </c>
      <c r="K316">
        <v>195.00450000000001</v>
      </c>
    </row>
    <row r="317" spans="1:11" x14ac:dyDescent="0.25">
      <c r="A317" t="s">
        <v>5865</v>
      </c>
      <c r="B317" t="s">
        <v>5864</v>
      </c>
      <c r="C317">
        <v>29953</v>
      </c>
      <c r="D317">
        <v>-2.3622100000000001</v>
      </c>
      <c r="E317">
        <v>-2.45208</v>
      </c>
      <c r="F317">
        <v>-2.2723300000000002</v>
      </c>
      <c r="G317">
        <v>4.4701199999999996</v>
      </c>
      <c r="H317">
        <v>-20.1693</v>
      </c>
      <c r="I317">
        <v>3.4600000000000002E-54</v>
      </c>
      <c r="J317">
        <v>5.9E-53</v>
      </c>
      <c r="K317">
        <v>112.6203</v>
      </c>
    </row>
    <row r="318" spans="1:11" x14ac:dyDescent="0.25">
      <c r="A318" t="s">
        <v>5867</v>
      </c>
      <c r="B318" t="s">
        <v>5866</v>
      </c>
      <c r="C318" t="s">
        <v>5868</v>
      </c>
      <c r="D318">
        <v>-2.3618600000000001</v>
      </c>
      <c r="E318">
        <v>-2.5413999999999999</v>
      </c>
      <c r="F318">
        <v>-2.1823199999999998</v>
      </c>
      <c r="G318">
        <v>6.7987469999999997</v>
      </c>
      <c r="H318">
        <v>-30.185300000000002</v>
      </c>
      <c r="I318">
        <v>5.6899999999999998E-85</v>
      </c>
      <c r="J318">
        <v>1.3E-82</v>
      </c>
      <c r="K318">
        <v>183.3853</v>
      </c>
    </row>
    <row r="319" spans="1:11" x14ac:dyDescent="0.25">
      <c r="A319" t="s">
        <v>5869</v>
      </c>
      <c r="B319" t="s">
        <v>2866</v>
      </c>
      <c r="C319">
        <v>23213</v>
      </c>
      <c r="D319">
        <v>2.3558849999999998</v>
      </c>
      <c r="E319">
        <v>2.2567430000000002</v>
      </c>
      <c r="F319">
        <v>2.4550269999999998</v>
      </c>
      <c r="G319">
        <v>6.4104799999999997</v>
      </c>
      <c r="H319">
        <v>13.80147</v>
      </c>
      <c r="I319">
        <v>1.59E-32</v>
      </c>
      <c r="J319">
        <v>8.17E-32</v>
      </c>
      <c r="K319">
        <v>62.844009999999997</v>
      </c>
    </row>
    <row r="320" spans="1:11" x14ac:dyDescent="0.25">
      <c r="A320" t="s">
        <v>5870</v>
      </c>
      <c r="B320" t="s">
        <v>1435</v>
      </c>
      <c r="C320">
        <v>9060</v>
      </c>
      <c r="D320">
        <v>-2.35432</v>
      </c>
      <c r="E320">
        <v>-2.4169299999999998</v>
      </c>
      <c r="F320">
        <v>-2.2917100000000001</v>
      </c>
      <c r="G320">
        <v>7.8758879999999998</v>
      </c>
      <c r="H320">
        <v>-19.290299999999998</v>
      </c>
      <c r="I320">
        <v>2.9900000000000001E-51</v>
      </c>
      <c r="J320">
        <v>4.2399999999999998E-50</v>
      </c>
      <c r="K320">
        <v>105.86799999999999</v>
      </c>
    </row>
    <row r="321" spans="1:11" x14ac:dyDescent="0.25">
      <c r="A321" t="s">
        <v>5871</v>
      </c>
      <c r="B321" t="s">
        <v>3002</v>
      </c>
      <c r="C321">
        <v>54474</v>
      </c>
      <c r="D321">
        <v>-2.3527200000000001</v>
      </c>
      <c r="E321">
        <v>-2.4392800000000001</v>
      </c>
      <c r="F321">
        <v>-2.2661600000000002</v>
      </c>
      <c r="G321">
        <v>12.063560000000001</v>
      </c>
      <c r="H321">
        <v>-17.426200000000001</v>
      </c>
      <c r="I321">
        <v>6.1499999999999999E-45</v>
      </c>
      <c r="J321">
        <v>6.0200000000000001E-44</v>
      </c>
      <c r="K321">
        <v>91.355459999999994</v>
      </c>
    </row>
    <row r="322" spans="1:11" x14ac:dyDescent="0.25">
      <c r="A322" t="s">
        <v>5872</v>
      </c>
      <c r="B322" t="s">
        <v>3413</v>
      </c>
      <c r="C322">
        <v>1820</v>
      </c>
      <c r="D322">
        <v>2.3494489999999999</v>
      </c>
      <c r="E322">
        <v>2.2593649999999998</v>
      </c>
      <c r="F322">
        <v>2.439533</v>
      </c>
      <c r="G322">
        <v>5.5252619999999997</v>
      </c>
      <c r="H322">
        <v>23.62426</v>
      </c>
      <c r="I322">
        <v>2.13E-65</v>
      </c>
      <c r="J322">
        <v>7.8500000000000005E-64</v>
      </c>
      <c r="K322">
        <v>138.39840000000001</v>
      </c>
    </row>
    <row r="323" spans="1:11" x14ac:dyDescent="0.25">
      <c r="A323" t="s">
        <v>5873</v>
      </c>
      <c r="B323" t="s">
        <v>538</v>
      </c>
      <c r="C323">
        <v>22974</v>
      </c>
      <c r="D323">
        <v>2.3463370000000001</v>
      </c>
      <c r="E323">
        <v>2.238801</v>
      </c>
      <c r="F323">
        <v>2.4538720000000001</v>
      </c>
      <c r="G323">
        <v>7.3403600000000004</v>
      </c>
      <c r="H323">
        <v>23.147539999999999</v>
      </c>
      <c r="I323">
        <v>6.9300000000000001E-64</v>
      </c>
      <c r="J323">
        <v>2.3E-62</v>
      </c>
      <c r="K323">
        <v>134.92140000000001</v>
      </c>
    </row>
    <row r="324" spans="1:11" x14ac:dyDescent="0.25">
      <c r="A324" t="s">
        <v>5874</v>
      </c>
      <c r="B324" t="s">
        <v>996</v>
      </c>
      <c r="C324">
        <v>57482</v>
      </c>
      <c r="D324">
        <v>-2.3447399999999998</v>
      </c>
      <c r="E324">
        <v>-2.5112199999999998</v>
      </c>
      <c r="F324">
        <v>-2.1782499999999998</v>
      </c>
      <c r="G324">
        <v>6.5886310000000003</v>
      </c>
      <c r="H324">
        <v>-25.2468</v>
      </c>
      <c r="I324">
        <v>1.8699999999999999E-70</v>
      </c>
      <c r="J324">
        <v>1.0400000000000001E-68</v>
      </c>
      <c r="K324">
        <v>150.02590000000001</v>
      </c>
    </row>
    <row r="325" spans="1:11" x14ac:dyDescent="0.25">
      <c r="A325" t="s">
        <v>5875</v>
      </c>
      <c r="B325" t="s">
        <v>330</v>
      </c>
      <c r="C325">
        <v>9569</v>
      </c>
      <c r="D325">
        <v>2.3423159999999998</v>
      </c>
      <c r="E325">
        <v>2.2239140000000002</v>
      </c>
      <c r="F325">
        <v>2.460718</v>
      </c>
      <c r="G325">
        <v>5.5533710000000003</v>
      </c>
      <c r="H325">
        <v>39.309220000000003</v>
      </c>
      <c r="I325">
        <v>1.8100000000000001E-108</v>
      </c>
      <c r="J325">
        <v>3.7000000000000001E-105</v>
      </c>
      <c r="K325">
        <v>237.30119999999999</v>
      </c>
    </row>
    <row r="326" spans="1:11" x14ac:dyDescent="0.25">
      <c r="A326" t="s">
        <v>5877</v>
      </c>
      <c r="B326" t="s">
        <v>5876</v>
      </c>
      <c r="C326">
        <v>285016</v>
      </c>
      <c r="D326">
        <v>-2.3420100000000001</v>
      </c>
      <c r="E326">
        <v>-2.5047600000000001</v>
      </c>
      <c r="F326">
        <v>-2.1792600000000002</v>
      </c>
      <c r="G326">
        <v>5.3761739999999998</v>
      </c>
      <c r="H326">
        <v>-21.080300000000001</v>
      </c>
      <c r="I326">
        <v>3.3900000000000001E-57</v>
      </c>
      <c r="J326">
        <v>7.0800000000000003E-56</v>
      </c>
      <c r="K326">
        <v>119.5415</v>
      </c>
    </row>
    <row r="327" spans="1:11" x14ac:dyDescent="0.25">
      <c r="A327" t="s">
        <v>5878</v>
      </c>
      <c r="B327" t="s">
        <v>3061</v>
      </c>
      <c r="C327">
        <v>137392</v>
      </c>
      <c r="D327">
        <v>2.3367870000000002</v>
      </c>
      <c r="E327">
        <v>2.162887</v>
      </c>
      <c r="F327">
        <v>2.5106860000000002</v>
      </c>
      <c r="G327">
        <v>5.0695059999999996</v>
      </c>
      <c r="H327">
        <v>18.506129999999999</v>
      </c>
      <c r="I327">
        <v>1.32E-48</v>
      </c>
      <c r="J327">
        <v>1.5700000000000001E-47</v>
      </c>
      <c r="K327">
        <v>99.791370000000001</v>
      </c>
    </row>
    <row r="328" spans="1:11" x14ac:dyDescent="0.25">
      <c r="A328" t="s">
        <v>5880</v>
      </c>
      <c r="B328" t="s">
        <v>5879</v>
      </c>
      <c r="C328">
        <v>6003</v>
      </c>
      <c r="D328">
        <v>-2.3292899999999999</v>
      </c>
      <c r="E328">
        <v>-2.4524400000000002</v>
      </c>
      <c r="F328">
        <v>-2.20614</v>
      </c>
      <c r="G328">
        <v>4.393688</v>
      </c>
      <c r="H328">
        <v>-16.4099</v>
      </c>
      <c r="I328">
        <v>1.84E-41</v>
      </c>
      <c r="J328">
        <v>1.51E-40</v>
      </c>
      <c r="K328">
        <v>83.366029999999995</v>
      </c>
    </row>
    <row r="329" spans="1:11" x14ac:dyDescent="0.25">
      <c r="A329" t="s">
        <v>5881</v>
      </c>
      <c r="B329" t="s">
        <v>2864</v>
      </c>
      <c r="C329">
        <v>9620</v>
      </c>
      <c r="D329">
        <v>2.3284020000000001</v>
      </c>
      <c r="E329">
        <v>2.2205810000000001</v>
      </c>
      <c r="F329">
        <v>2.4362240000000002</v>
      </c>
      <c r="G329">
        <v>4.7981319999999998</v>
      </c>
      <c r="H329">
        <v>25.754300000000001</v>
      </c>
      <c r="I329">
        <v>5.2200000000000005E-72</v>
      </c>
      <c r="J329">
        <v>3.3199999999999997E-70</v>
      </c>
      <c r="K329">
        <v>153.59620000000001</v>
      </c>
    </row>
    <row r="330" spans="1:11" x14ac:dyDescent="0.25">
      <c r="A330" t="s">
        <v>5882</v>
      </c>
      <c r="B330" t="s">
        <v>2648</v>
      </c>
      <c r="C330">
        <v>10788</v>
      </c>
      <c r="D330">
        <v>-2.3204600000000002</v>
      </c>
      <c r="E330">
        <v>-2.40204</v>
      </c>
      <c r="F330">
        <v>-2.23888</v>
      </c>
      <c r="G330">
        <v>6.7750209999999997</v>
      </c>
      <c r="H330">
        <v>-19.427800000000001</v>
      </c>
      <c r="I330">
        <v>1.0399999999999999E-51</v>
      </c>
      <c r="J330">
        <v>1.51E-50</v>
      </c>
      <c r="K330">
        <v>106.9289</v>
      </c>
    </row>
    <row r="331" spans="1:11" x14ac:dyDescent="0.25">
      <c r="A331" t="s">
        <v>5883</v>
      </c>
      <c r="B331" t="s">
        <v>5075</v>
      </c>
      <c r="C331">
        <v>6208</v>
      </c>
      <c r="D331">
        <v>2.319531</v>
      </c>
      <c r="E331">
        <v>2.1365150000000002</v>
      </c>
      <c r="F331">
        <v>2.502548</v>
      </c>
      <c r="G331">
        <v>7.1612169999999997</v>
      </c>
      <c r="H331">
        <v>25.401219999999999</v>
      </c>
      <c r="I331">
        <v>6.2700000000000003E-71</v>
      </c>
      <c r="J331">
        <v>3.6300000000000002E-69</v>
      </c>
      <c r="K331">
        <v>151.11590000000001</v>
      </c>
    </row>
    <row r="332" spans="1:11" x14ac:dyDescent="0.25">
      <c r="A332" t="s">
        <v>5884</v>
      </c>
      <c r="B332" t="s">
        <v>1487</v>
      </c>
      <c r="C332">
        <v>5328</v>
      </c>
      <c r="D332">
        <v>2.3188110000000002</v>
      </c>
      <c r="E332">
        <v>2.2301639999999998</v>
      </c>
      <c r="F332">
        <v>2.4074589999999998</v>
      </c>
      <c r="G332">
        <v>6.5406579999999996</v>
      </c>
      <c r="H332">
        <v>24.17775</v>
      </c>
      <c r="I332">
        <v>3.8700000000000002E-67</v>
      </c>
      <c r="J332">
        <v>1.64E-65</v>
      </c>
      <c r="K332">
        <v>142.40119999999999</v>
      </c>
    </row>
    <row r="333" spans="1:11" x14ac:dyDescent="0.25">
      <c r="A333" t="s">
        <v>5886</v>
      </c>
      <c r="B333" t="s">
        <v>5885</v>
      </c>
      <c r="C333">
        <v>144402</v>
      </c>
      <c r="D333">
        <v>-2.31854</v>
      </c>
      <c r="E333">
        <v>-2.3916499999999998</v>
      </c>
      <c r="F333">
        <v>-2.2454200000000002</v>
      </c>
      <c r="G333">
        <v>5.845548</v>
      </c>
      <c r="H333">
        <v>-24.328600000000002</v>
      </c>
      <c r="I333">
        <v>1.3099999999999999E-67</v>
      </c>
      <c r="J333">
        <v>5.8400000000000005E-66</v>
      </c>
      <c r="K333">
        <v>143.4855</v>
      </c>
    </row>
    <row r="334" spans="1:11" x14ac:dyDescent="0.25">
      <c r="A334" t="s">
        <v>5887</v>
      </c>
      <c r="B334" t="s">
        <v>1719</v>
      </c>
      <c r="C334">
        <v>5567</v>
      </c>
      <c r="D334">
        <v>-2.31609</v>
      </c>
      <c r="E334">
        <v>-2.4781399999999998</v>
      </c>
      <c r="F334">
        <v>-2.1540400000000002</v>
      </c>
      <c r="G334">
        <v>6.2095609999999999</v>
      </c>
      <c r="H334">
        <v>-25.107800000000001</v>
      </c>
      <c r="I334">
        <v>4.9999999999999998E-70</v>
      </c>
      <c r="J334">
        <v>2.7000000000000002E-68</v>
      </c>
      <c r="K334">
        <v>149.0427</v>
      </c>
    </row>
    <row r="335" spans="1:11" x14ac:dyDescent="0.25">
      <c r="A335" t="s">
        <v>5888</v>
      </c>
      <c r="B335" t="s">
        <v>835</v>
      </c>
      <c r="C335">
        <v>55614</v>
      </c>
      <c r="D335">
        <v>-2.3156099999999999</v>
      </c>
      <c r="E335">
        <v>-2.4752200000000002</v>
      </c>
      <c r="F335">
        <v>-2.1560000000000001</v>
      </c>
      <c r="G335">
        <v>6.944515</v>
      </c>
      <c r="H335">
        <v>-20.5976</v>
      </c>
      <c r="I335">
        <v>1.3199999999999999E-55</v>
      </c>
      <c r="J335">
        <v>2.48E-54</v>
      </c>
      <c r="K335">
        <v>115.8844</v>
      </c>
    </row>
    <row r="336" spans="1:11" x14ac:dyDescent="0.25">
      <c r="A336" t="s">
        <v>5889</v>
      </c>
      <c r="B336" t="s">
        <v>2752</v>
      </c>
      <c r="C336">
        <v>54894</v>
      </c>
      <c r="D336">
        <v>2.315588</v>
      </c>
      <c r="E336">
        <v>2.233768</v>
      </c>
      <c r="F336">
        <v>2.3974090000000001</v>
      </c>
      <c r="G336">
        <v>6.0552510000000002</v>
      </c>
      <c r="H336">
        <v>27.390969999999999</v>
      </c>
      <c r="I336">
        <v>6.3899999999999998E-77</v>
      </c>
      <c r="J336">
        <v>6.6400000000000002E-75</v>
      </c>
      <c r="K336">
        <v>164.88820000000001</v>
      </c>
    </row>
    <row r="337" spans="1:11" x14ac:dyDescent="0.25">
      <c r="A337" t="s">
        <v>5890</v>
      </c>
      <c r="B337" t="s">
        <v>2691</v>
      </c>
      <c r="C337">
        <v>9452</v>
      </c>
      <c r="D337">
        <v>-2.3126799999999998</v>
      </c>
      <c r="E337">
        <v>-2.4138199999999999</v>
      </c>
      <c r="F337">
        <v>-2.2115499999999999</v>
      </c>
      <c r="G337">
        <v>7.3027369999999996</v>
      </c>
      <c r="H337">
        <v>-19.833300000000001</v>
      </c>
      <c r="I337">
        <v>4.5600000000000003E-53</v>
      </c>
      <c r="J337">
        <v>7.2299999999999998E-52</v>
      </c>
      <c r="K337">
        <v>110.04730000000001</v>
      </c>
    </row>
    <row r="338" spans="1:11" x14ac:dyDescent="0.25">
      <c r="A338" t="s">
        <v>5891</v>
      </c>
      <c r="B338" t="s">
        <v>653</v>
      </c>
      <c r="C338">
        <v>6446</v>
      </c>
      <c r="D338">
        <v>-2.3116099999999999</v>
      </c>
      <c r="E338">
        <v>-2.4213</v>
      </c>
      <c r="F338">
        <v>-2.2019299999999999</v>
      </c>
      <c r="G338">
        <v>5.9405099999999997</v>
      </c>
      <c r="H338">
        <v>-15.888500000000001</v>
      </c>
      <c r="I338">
        <v>1.1300000000000001E-39</v>
      </c>
      <c r="J338">
        <v>8.3700000000000002E-39</v>
      </c>
      <c r="K338">
        <v>79.257059999999996</v>
      </c>
    </row>
    <row r="339" spans="1:11" x14ac:dyDescent="0.25">
      <c r="A339" t="s">
        <v>5892</v>
      </c>
      <c r="B339" t="s">
        <v>1507</v>
      </c>
      <c r="C339">
        <v>23650</v>
      </c>
      <c r="D339">
        <v>2.3077230000000002</v>
      </c>
      <c r="E339">
        <v>2.2114539999999998</v>
      </c>
      <c r="F339">
        <v>2.4039929999999998</v>
      </c>
      <c r="G339">
        <v>5.1548660000000002</v>
      </c>
      <c r="H339">
        <v>20.010590000000001</v>
      </c>
      <c r="I339">
        <v>1.1700000000000001E-53</v>
      </c>
      <c r="J339">
        <v>1.9200000000000001E-52</v>
      </c>
      <c r="K339">
        <v>111.4062</v>
      </c>
    </row>
    <row r="340" spans="1:11" x14ac:dyDescent="0.25">
      <c r="A340" t="s">
        <v>5893</v>
      </c>
      <c r="B340" t="s">
        <v>1461</v>
      </c>
      <c r="C340">
        <v>6578</v>
      </c>
      <c r="D340">
        <v>-2.3071299999999999</v>
      </c>
      <c r="E340">
        <v>-2.3778999999999999</v>
      </c>
      <c r="F340">
        <v>-2.2363599999999999</v>
      </c>
      <c r="G340">
        <v>6.129848</v>
      </c>
      <c r="H340">
        <v>-24.011700000000001</v>
      </c>
      <c r="I340">
        <v>1.2800000000000001E-66</v>
      </c>
      <c r="J340">
        <v>5.21E-65</v>
      </c>
      <c r="K340">
        <v>141.20429999999999</v>
      </c>
    </row>
    <row r="341" spans="1:11" x14ac:dyDescent="0.25">
      <c r="A341" t="s">
        <v>5894</v>
      </c>
      <c r="B341" t="s">
        <v>3168</v>
      </c>
      <c r="C341">
        <v>60681</v>
      </c>
      <c r="D341">
        <v>2.306851</v>
      </c>
      <c r="E341">
        <v>2.22906</v>
      </c>
      <c r="F341">
        <v>2.3846430000000001</v>
      </c>
      <c r="G341">
        <v>7.2003550000000001</v>
      </c>
      <c r="H341">
        <v>17.313410000000001</v>
      </c>
      <c r="I341">
        <v>1.4900000000000001E-44</v>
      </c>
      <c r="J341">
        <v>1.44E-43</v>
      </c>
      <c r="K341">
        <v>90.470609999999994</v>
      </c>
    </row>
    <row r="342" spans="1:11" x14ac:dyDescent="0.25">
      <c r="A342" t="s">
        <v>5895</v>
      </c>
      <c r="B342" t="s">
        <v>2892</v>
      </c>
      <c r="C342">
        <v>5243</v>
      </c>
      <c r="D342">
        <v>-2.3062999999999998</v>
      </c>
      <c r="E342">
        <v>-2.395</v>
      </c>
      <c r="F342">
        <v>-2.21759</v>
      </c>
      <c r="G342">
        <v>6.7310990000000004</v>
      </c>
      <c r="H342">
        <v>-15.612</v>
      </c>
      <c r="I342">
        <v>1.01E-38</v>
      </c>
      <c r="J342">
        <v>7.04E-38</v>
      </c>
      <c r="K342">
        <v>77.077799999999996</v>
      </c>
    </row>
    <row r="343" spans="1:11" x14ac:dyDescent="0.25">
      <c r="A343" t="s">
        <v>5896</v>
      </c>
      <c r="B343" t="s">
        <v>936</v>
      </c>
      <c r="C343">
        <v>650</v>
      </c>
      <c r="D343">
        <v>-2.3052299999999999</v>
      </c>
      <c r="E343">
        <v>-2.4622700000000002</v>
      </c>
      <c r="F343">
        <v>-2.14818</v>
      </c>
      <c r="G343">
        <v>7.7965200000000001</v>
      </c>
      <c r="H343">
        <v>-19.607299999999999</v>
      </c>
      <c r="I343">
        <v>2.5900000000000001E-52</v>
      </c>
      <c r="J343">
        <v>3.9300000000000001E-51</v>
      </c>
      <c r="K343">
        <v>108.3113</v>
      </c>
    </row>
    <row r="344" spans="1:11" x14ac:dyDescent="0.25">
      <c r="A344" t="s">
        <v>5897</v>
      </c>
      <c r="B344" t="s">
        <v>933</v>
      </c>
      <c r="C344" t="s">
        <v>934</v>
      </c>
      <c r="D344">
        <v>-2.3043800000000001</v>
      </c>
      <c r="E344">
        <v>-2.3941599999999998</v>
      </c>
      <c r="F344">
        <v>-2.2145999999999999</v>
      </c>
      <c r="G344">
        <v>6.3488860000000003</v>
      </c>
      <c r="H344">
        <v>-26.491800000000001</v>
      </c>
      <c r="I344">
        <v>3.0599999999999999E-74</v>
      </c>
      <c r="J344">
        <v>2.4200000000000002E-72</v>
      </c>
      <c r="K344">
        <v>158.72659999999999</v>
      </c>
    </row>
    <row r="345" spans="1:11" x14ac:dyDescent="0.25">
      <c r="A345" t="s">
        <v>5898</v>
      </c>
      <c r="B345" t="s">
        <v>1066</v>
      </c>
      <c r="C345">
        <v>2330</v>
      </c>
      <c r="D345">
        <v>-2.3039700000000001</v>
      </c>
      <c r="E345">
        <v>-2.5769500000000001</v>
      </c>
      <c r="F345">
        <v>-2.0310000000000001</v>
      </c>
      <c r="G345">
        <v>7.0315349999999999</v>
      </c>
      <c r="H345">
        <v>-19.0488</v>
      </c>
      <c r="I345">
        <v>1.9400000000000001E-50</v>
      </c>
      <c r="J345">
        <v>2.6200000000000001E-49</v>
      </c>
      <c r="K345">
        <v>104.0016</v>
      </c>
    </row>
    <row r="346" spans="1:11" x14ac:dyDescent="0.25">
      <c r="A346" t="s">
        <v>5899</v>
      </c>
      <c r="B346" t="s">
        <v>3318</v>
      </c>
      <c r="C346">
        <v>1562</v>
      </c>
      <c r="D346">
        <v>-2.2999900000000002</v>
      </c>
      <c r="E346">
        <v>-2.4207399999999999</v>
      </c>
      <c r="F346">
        <v>-2.1792400000000001</v>
      </c>
      <c r="G346">
        <v>5.3908569999999996</v>
      </c>
      <c r="H346">
        <v>-13.769399999999999</v>
      </c>
      <c r="I346">
        <v>2.04E-32</v>
      </c>
      <c r="J346">
        <v>1.05E-31</v>
      </c>
      <c r="K346">
        <v>62.593519999999998</v>
      </c>
    </row>
    <row r="347" spans="1:11" x14ac:dyDescent="0.25">
      <c r="A347" t="s">
        <v>5900</v>
      </c>
      <c r="B347" t="s">
        <v>364</v>
      </c>
      <c r="C347">
        <v>11072</v>
      </c>
      <c r="D347">
        <v>2.2997169999999998</v>
      </c>
      <c r="E347">
        <v>2.059482</v>
      </c>
      <c r="F347">
        <v>2.539952</v>
      </c>
      <c r="G347">
        <v>5.0008480000000004</v>
      </c>
      <c r="H347">
        <v>25.006879999999999</v>
      </c>
      <c r="I347">
        <v>1.0200000000000001E-69</v>
      </c>
      <c r="J347">
        <v>5.33E-68</v>
      </c>
      <c r="K347">
        <v>148.32730000000001</v>
      </c>
    </row>
    <row r="348" spans="1:11" x14ac:dyDescent="0.25">
      <c r="A348" t="s">
        <v>5901</v>
      </c>
      <c r="B348" t="s">
        <v>2505</v>
      </c>
      <c r="C348">
        <v>91464</v>
      </c>
      <c r="D348">
        <v>-2.2982</v>
      </c>
      <c r="E348">
        <v>-2.38022</v>
      </c>
      <c r="F348">
        <v>-2.21618</v>
      </c>
      <c r="G348">
        <v>7.076403</v>
      </c>
      <c r="H348">
        <v>-14.6343</v>
      </c>
      <c r="I348">
        <v>2.27E-35</v>
      </c>
      <c r="J348">
        <v>1.3400000000000001E-34</v>
      </c>
      <c r="K348">
        <v>69.376360000000005</v>
      </c>
    </row>
    <row r="349" spans="1:11" x14ac:dyDescent="0.25">
      <c r="A349" t="s">
        <v>5902</v>
      </c>
      <c r="B349" t="s">
        <v>587</v>
      </c>
      <c r="C349">
        <v>54443</v>
      </c>
      <c r="D349">
        <v>2.2977630000000002</v>
      </c>
      <c r="E349">
        <v>2.1317110000000001</v>
      </c>
      <c r="F349">
        <v>2.4638140000000002</v>
      </c>
      <c r="G349">
        <v>5.203398</v>
      </c>
      <c r="H349">
        <v>23.871870000000001</v>
      </c>
      <c r="I349">
        <v>3.5300000000000002E-66</v>
      </c>
      <c r="J349">
        <v>1.38E-64</v>
      </c>
      <c r="K349">
        <v>140.19370000000001</v>
      </c>
    </row>
    <row r="350" spans="1:11" x14ac:dyDescent="0.25">
      <c r="A350" t="s">
        <v>5903</v>
      </c>
      <c r="B350" t="s">
        <v>4163</v>
      </c>
      <c r="C350">
        <v>3778</v>
      </c>
      <c r="D350">
        <v>-2.29609</v>
      </c>
      <c r="E350">
        <v>-2.4016199999999999</v>
      </c>
      <c r="F350">
        <v>-2.1905600000000001</v>
      </c>
      <c r="G350">
        <v>7.0210619999999997</v>
      </c>
      <c r="H350">
        <v>-13.8134</v>
      </c>
      <c r="I350">
        <v>1.4400000000000001E-32</v>
      </c>
      <c r="J350">
        <v>7.4600000000000002E-32</v>
      </c>
      <c r="K350">
        <v>62.937339999999999</v>
      </c>
    </row>
    <row r="351" spans="1:11" x14ac:dyDescent="0.25">
      <c r="A351" t="s">
        <v>5904</v>
      </c>
      <c r="B351" t="s">
        <v>3202</v>
      </c>
      <c r="C351">
        <v>1295</v>
      </c>
      <c r="D351">
        <v>2.2959079999999998</v>
      </c>
      <c r="E351">
        <v>2.192517</v>
      </c>
      <c r="F351">
        <v>2.3992979999999999</v>
      </c>
      <c r="G351">
        <v>5.4266829999999997</v>
      </c>
      <c r="H351">
        <v>12.02993</v>
      </c>
      <c r="I351">
        <v>1.4800000000000001E-26</v>
      </c>
      <c r="J351">
        <v>5.7399999999999998E-26</v>
      </c>
      <c r="K351">
        <v>49.153129999999997</v>
      </c>
    </row>
    <row r="352" spans="1:11" x14ac:dyDescent="0.25">
      <c r="A352" t="s">
        <v>5906</v>
      </c>
      <c r="B352" t="s">
        <v>5905</v>
      </c>
      <c r="C352">
        <v>1029</v>
      </c>
      <c r="D352">
        <v>2.2932440000000001</v>
      </c>
      <c r="E352">
        <v>2.1940909999999998</v>
      </c>
      <c r="F352">
        <v>2.3923969999999999</v>
      </c>
      <c r="G352">
        <v>5.6483569999999999</v>
      </c>
      <c r="H352">
        <v>15.606479999999999</v>
      </c>
      <c r="I352">
        <v>1.0500000000000001E-38</v>
      </c>
      <c r="J352">
        <v>7.3399999999999999E-38</v>
      </c>
      <c r="K352">
        <v>77.034049999999993</v>
      </c>
    </row>
    <row r="353" spans="1:11" x14ac:dyDescent="0.25">
      <c r="A353" t="s">
        <v>5908</v>
      </c>
      <c r="B353" t="s">
        <v>5907</v>
      </c>
      <c r="C353">
        <v>948</v>
      </c>
      <c r="D353">
        <v>-2.2920500000000001</v>
      </c>
      <c r="E353">
        <v>-2.41866</v>
      </c>
      <c r="F353">
        <v>-2.1654300000000002</v>
      </c>
      <c r="G353">
        <v>4.563396</v>
      </c>
      <c r="H353">
        <v>-18.5197</v>
      </c>
      <c r="I353">
        <v>1.1800000000000001E-48</v>
      </c>
      <c r="J353">
        <v>1.4199999999999999E-47</v>
      </c>
      <c r="K353">
        <v>99.896699999999996</v>
      </c>
    </row>
    <row r="354" spans="1:11" x14ac:dyDescent="0.25">
      <c r="A354" t="s">
        <v>5909</v>
      </c>
      <c r="B354" t="s">
        <v>940</v>
      </c>
      <c r="C354">
        <v>994</v>
      </c>
      <c r="D354">
        <v>2.2897449999999999</v>
      </c>
      <c r="E354">
        <v>2.2033710000000002</v>
      </c>
      <c r="F354">
        <v>2.376118</v>
      </c>
      <c r="G354">
        <v>7.0798779999999999</v>
      </c>
      <c r="H354">
        <v>25.37884</v>
      </c>
      <c r="I354">
        <v>7.3399999999999993E-71</v>
      </c>
      <c r="J354">
        <v>4.2399999999999999E-69</v>
      </c>
      <c r="K354">
        <v>150.9581</v>
      </c>
    </row>
    <row r="355" spans="1:11" x14ac:dyDescent="0.25">
      <c r="A355" t="s">
        <v>5910</v>
      </c>
      <c r="B355" t="s">
        <v>3322</v>
      </c>
      <c r="C355">
        <v>8406</v>
      </c>
      <c r="D355">
        <v>-2.2868200000000001</v>
      </c>
      <c r="E355">
        <v>-2.3873700000000002</v>
      </c>
      <c r="F355">
        <v>-2.1862699999999999</v>
      </c>
      <c r="G355">
        <v>6.0117419999999999</v>
      </c>
      <c r="H355">
        <v>-14.5885</v>
      </c>
      <c r="I355">
        <v>3.2499999999999999E-35</v>
      </c>
      <c r="J355">
        <v>1.9100000000000001E-34</v>
      </c>
      <c r="K355">
        <v>69.016469999999998</v>
      </c>
    </row>
    <row r="356" spans="1:11" x14ac:dyDescent="0.25">
      <c r="A356" t="s">
        <v>5911</v>
      </c>
      <c r="B356" t="s">
        <v>4031</v>
      </c>
      <c r="C356">
        <v>4321</v>
      </c>
      <c r="D356">
        <v>2.2866029999999999</v>
      </c>
      <c r="E356">
        <v>2.1231119999999999</v>
      </c>
      <c r="F356">
        <v>2.4500950000000001</v>
      </c>
      <c r="G356">
        <v>7.0462730000000002</v>
      </c>
      <c r="H356">
        <v>11.21007</v>
      </c>
      <c r="I356">
        <v>7.3400000000000005E-24</v>
      </c>
      <c r="J356">
        <v>2.53E-23</v>
      </c>
      <c r="K356">
        <v>42.97439</v>
      </c>
    </row>
    <row r="357" spans="1:11" x14ac:dyDescent="0.25">
      <c r="A357" t="s">
        <v>5912</v>
      </c>
      <c r="B357" t="s">
        <v>763</v>
      </c>
      <c r="C357">
        <v>339977</v>
      </c>
      <c r="D357">
        <v>-2.2855300000000001</v>
      </c>
      <c r="E357">
        <v>-2.3814899999999999</v>
      </c>
      <c r="F357">
        <v>-2.1895799999999999</v>
      </c>
      <c r="G357">
        <v>4.9434399999999998</v>
      </c>
      <c r="H357">
        <v>-20.939</v>
      </c>
      <c r="I357">
        <v>9.8600000000000003E-57</v>
      </c>
      <c r="J357">
        <v>2E-55</v>
      </c>
      <c r="K357">
        <v>118.4736</v>
      </c>
    </row>
    <row r="358" spans="1:11" x14ac:dyDescent="0.25">
      <c r="A358" t="s">
        <v>5914</v>
      </c>
      <c r="B358" t="s">
        <v>5913</v>
      </c>
      <c r="C358">
        <v>80258</v>
      </c>
      <c r="D358">
        <v>-2.2854000000000001</v>
      </c>
      <c r="E358">
        <v>-2.4033099999999998</v>
      </c>
      <c r="F358">
        <v>-2.1674799999999999</v>
      </c>
      <c r="G358">
        <v>4.5959969999999997</v>
      </c>
      <c r="H358">
        <v>-20.614000000000001</v>
      </c>
      <c r="I358">
        <v>1.16E-55</v>
      </c>
      <c r="J358">
        <v>2.1899999999999999E-54</v>
      </c>
      <c r="K358">
        <v>116.0091</v>
      </c>
    </row>
    <row r="359" spans="1:11" x14ac:dyDescent="0.25">
      <c r="A359" t="s">
        <v>5915</v>
      </c>
      <c r="B359" t="s">
        <v>5065</v>
      </c>
      <c r="C359">
        <v>1404</v>
      </c>
      <c r="D359">
        <v>-2.28199</v>
      </c>
      <c r="E359">
        <v>-2.4282699999999999</v>
      </c>
      <c r="F359">
        <v>-2.13571</v>
      </c>
      <c r="G359">
        <v>5.2674760000000003</v>
      </c>
      <c r="H359">
        <v>-20.035299999999999</v>
      </c>
      <c r="I359">
        <v>9.67E-54</v>
      </c>
      <c r="J359">
        <v>1.61E-52</v>
      </c>
      <c r="K359">
        <v>111.59520000000001</v>
      </c>
    </row>
    <row r="360" spans="1:11" x14ac:dyDescent="0.25">
      <c r="A360" t="s">
        <v>5916</v>
      </c>
      <c r="B360" t="s">
        <v>1088</v>
      </c>
      <c r="C360">
        <v>4609</v>
      </c>
      <c r="D360">
        <v>2.2782339999999999</v>
      </c>
      <c r="E360">
        <v>2.0793409999999999</v>
      </c>
      <c r="F360">
        <v>2.477128</v>
      </c>
      <c r="G360">
        <v>9.358314</v>
      </c>
      <c r="H360">
        <v>28.04466</v>
      </c>
      <c r="I360">
        <v>7.6499999999999999E-79</v>
      </c>
      <c r="J360">
        <v>9.8400000000000003E-77</v>
      </c>
      <c r="K360">
        <v>169.30350000000001</v>
      </c>
    </row>
    <row r="361" spans="1:11" x14ac:dyDescent="0.25">
      <c r="A361" t="s">
        <v>5917</v>
      </c>
      <c r="B361" t="s">
        <v>4415</v>
      </c>
      <c r="C361">
        <v>3934</v>
      </c>
      <c r="D361">
        <v>2.278219</v>
      </c>
      <c r="E361">
        <v>2.181765</v>
      </c>
      <c r="F361">
        <v>2.374673</v>
      </c>
      <c r="G361">
        <v>9.442812</v>
      </c>
      <c r="H361">
        <v>12.110049999999999</v>
      </c>
      <c r="I361">
        <v>7.99E-27</v>
      </c>
      <c r="J361">
        <v>3.1500000000000003E-26</v>
      </c>
      <c r="K361">
        <v>49.763509999999997</v>
      </c>
    </row>
    <row r="362" spans="1:11" x14ac:dyDescent="0.25">
      <c r="A362" t="s">
        <v>5918</v>
      </c>
      <c r="B362" t="s">
        <v>4319</v>
      </c>
      <c r="C362">
        <v>3514</v>
      </c>
      <c r="D362">
        <v>-2.27549</v>
      </c>
      <c r="E362">
        <v>-2.44693</v>
      </c>
      <c r="F362">
        <v>-2.10405</v>
      </c>
      <c r="G362">
        <v>8.2319080000000007</v>
      </c>
      <c r="H362">
        <v>-8.5025499999999994</v>
      </c>
      <c r="I362">
        <v>1.77E-15</v>
      </c>
      <c r="J362">
        <v>4.2599999999999998E-15</v>
      </c>
      <c r="K362">
        <v>23.821860000000001</v>
      </c>
    </row>
    <row r="363" spans="1:11" x14ac:dyDescent="0.25">
      <c r="A363" t="s">
        <v>5919</v>
      </c>
      <c r="B363" t="s">
        <v>2474</v>
      </c>
      <c r="C363">
        <v>1646</v>
      </c>
      <c r="D363">
        <v>-2.2723300000000002</v>
      </c>
      <c r="E363">
        <v>-2.3491399999999998</v>
      </c>
      <c r="F363">
        <v>-2.1955200000000001</v>
      </c>
      <c r="G363">
        <v>6.5433779999999997</v>
      </c>
      <c r="H363">
        <v>-16.950199999999999</v>
      </c>
      <c r="I363">
        <v>2.6E-43</v>
      </c>
      <c r="J363">
        <v>2.3399999999999998E-42</v>
      </c>
      <c r="K363">
        <v>87.617819999999995</v>
      </c>
    </row>
    <row r="364" spans="1:11" x14ac:dyDescent="0.25">
      <c r="A364" t="s">
        <v>5920</v>
      </c>
      <c r="B364" t="s">
        <v>237</v>
      </c>
      <c r="C364">
        <v>284723</v>
      </c>
      <c r="D364">
        <v>-2.2702499999999999</v>
      </c>
      <c r="E364">
        <v>-2.3854700000000002</v>
      </c>
      <c r="F364">
        <v>-2.15503</v>
      </c>
      <c r="G364">
        <v>4.8152920000000003</v>
      </c>
      <c r="H364">
        <v>-27.223500000000001</v>
      </c>
      <c r="I364">
        <v>1.9999999999999999E-76</v>
      </c>
      <c r="J364">
        <v>1.9500000000000001E-74</v>
      </c>
      <c r="K364">
        <v>163.74799999999999</v>
      </c>
    </row>
    <row r="365" spans="1:11" x14ac:dyDescent="0.25">
      <c r="A365" t="s">
        <v>5921</v>
      </c>
      <c r="B365" t="s">
        <v>4360</v>
      </c>
      <c r="C365">
        <v>6373</v>
      </c>
      <c r="D365">
        <v>2.267201</v>
      </c>
      <c r="E365">
        <v>2.1486420000000002</v>
      </c>
      <c r="F365">
        <v>2.3857599999999999</v>
      </c>
      <c r="G365">
        <v>4.1986140000000001</v>
      </c>
      <c r="H365">
        <v>10.65537</v>
      </c>
      <c r="I365">
        <v>4.5299999999999999E-22</v>
      </c>
      <c r="J365">
        <v>1.4399999999999999E-21</v>
      </c>
      <c r="K365">
        <v>38.874519999999997</v>
      </c>
    </row>
    <row r="366" spans="1:11" x14ac:dyDescent="0.25">
      <c r="A366" t="s">
        <v>5923</v>
      </c>
      <c r="B366" t="s">
        <v>5922</v>
      </c>
      <c r="C366" t="s">
        <v>5924</v>
      </c>
      <c r="D366">
        <v>-2.26667</v>
      </c>
      <c r="E366">
        <v>-2.3453300000000001</v>
      </c>
      <c r="F366">
        <v>-2.1880099999999998</v>
      </c>
      <c r="G366">
        <v>6.1608980000000004</v>
      </c>
      <c r="H366">
        <v>-15.7296</v>
      </c>
      <c r="I366">
        <v>3.9700000000000002E-39</v>
      </c>
      <c r="J366">
        <v>2.8399999999999998E-38</v>
      </c>
      <c r="K366">
        <v>78.004769999999994</v>
      </c>
    </row>
    <row r="367" spans="1:11" x14ac:dyDescent="0.25">
      <c r="A367" t="s">
        <v>5925</v>
      </c>
      <c r="B367" t="s">
        <v>4661</v>
      </c>
      <c r="C367">
        <v>2139</v>
      </c>
      <c r="D367">
        <v>-2.2639300000000002</v>
      </c>
      <c r="E367">
        <v>-2.3760300000000001</v>
      </c>
      <c r="F367">
        <v>-2.1518299999999999</v>
      </c>
      <c r="G367">
        <v>4.7519280000000004</v>
      </c>
      <c r="H367">
        <v>-17.952400000000001</v>
      </c>
      <c r="I367">
        <v>9.9399999999999995E-47</v>
      </c>
      <c r="J367">
        <v>1.08E-45</v>
      </c>
      <c r="K367">
        <v>95.474109999999996</v>
      </c>
    </row>
    <row r="368" spans="1:11" x14ac:dyDescent="0.25">
      <c r="A368" t="s">
        <v>5926</v>
      </c>
      <c r="B368" t="s">
        <v>1681</v>
      </c>
      <c r="C368">
        <v>54933</v>
      </c>
      <c r="D368">
        <v>-2.2572399999999999</v>
      </c>
      <c r="E368">
        <v>-2.4614099999999999</v>
      </c>
      <c r="F368">
        <v>-2.05307</v>
      </c>
      <c r="G368">
        <v>5.8788559999999999</v>
      </c>
      <c r="H368">
        <v>-16.930199999999999</v>
      </c>
      <c r="I368">
        <v>3.0500000000000002E-43</v>
      </c>
      <c r="J368">
        <v>2.7400000000000001E-42</v>
      </c>
      <c r="K368">
        <v>87.460470000000001</v>
      </c>
    </row>
    <row r="369" spans="1:11" x14ac:dyDescent="0.25">
      <c r="A369" t="s">
        <v>5927</v>
      </c>
      <c r="B369" t="s">
        <v>285</v>
      </c>
      <c r="C369" t="s">
        <v>286</v>
      </c>
      <c r="D369">
        <v>-2.25719</v>
      </c>
      <c r="E369">
        <v>-2.5289600000000001</v>
      </c>
      <c r="F369">
        <v>-1.98543</v>
      </c>
      <c r="G369">
        <v>5.6183059999999996</v>
      </c>
      <c r="H369">
        <v>-30.4376</v>
      </c>
      <c r="I369">
        <v>1.12E-85</v>
      </c>
      <c r="J369">
        <v>2.8300000000000001E-83</v>
      </c>
      <c r="K369">
        <v>185.00729999999999</v>
      </c>
    </row>
    <row r="370" spans="1:11" x14ac:dyDescent="0.25">
      <c r="A370" t="s">
        <v>5929</v>
      </c>
      <c r="B370" t="s">
        <v>5928</v>
      </c>
      <c r="C370">
        <v>55089</v>
      </c>
      <c r="D370">
        <v>-2.2525599999999999</v>
      </c>
      <c r="E370">
        <v>-2.3664399999999999</v>
      </c>
      <c r="F370">
        <v>-2.1386799999999999</v>
      </c>
      <c r="G370">
        <v>5.2432340000000002</v>
      </c>
      <c r="H370">
        <v>-10.6669</v>
      </c>
      <c r="I370">
        <v>4.1700000000000001E-22</v>
      </c>
      <c r="J370">
        <v>1.3299999999999999E-21</v>
      </c>
      <c r="K370">
        <v>38.9589</v>
      </c>
    </row>
    <row r="371" spans="1:11" x14ac:dyDescent="0.25">
      <c r="A371" t="s">
        <v>5930</v>
      </c>
      <c r="B371" t="s">
        <v>1274</v>
      </c>
      <c r="C371">
        <v>1902</v>
      </c>
      <c r="D371">
        <v>-2.2475800000000001</v>
      </c>
      <c r="E371">
        <v>-2.3534700000000002</v>
      </c>
      <c r="F371">
        <v>-2.1416900000000001</v>
      </c>
      <c r="G371">
        <v>6.4584039999999998</v>
      </c>
      <c r="H371">
        <v>-25.784199999999998</v>
      </c>
      <c r="I371">
        <v>4.23E-72</v>
      </c>
      <c r="J371">
        <v>2.7099999999999999E-70</v>
      </c>
      <c r="K371">
        <v>153.8058</v>
      </c>
    </row>
    <row r="372" spans="1:11" x14ac:dyDescent="0.25">
      <c r="A372" t="s">
        <v>5932</v>
      </c>
      <c r="B372" t="s">
        <v>5931</v>
      </c>
      <c r="C372" t="s">
        <v>5933</v>
      </c>
      <c r="D372">
        <v>-2.2470699999999999</v>
      </c>
      <c r="E372">
        <v>-2.3318599999999998</v>
      </c>
      <c r="F372">
        <v>-2.1622699999999999</v>
      </c>
      <c r="G372">
        <v>6.2270779999999997</v>
      </c>
      <c r="H372">
        <v>-27.657699999999998</v>
      </c>
      <c r="I372">
        <v>1.04E-77</v>
      </c>
      <c r="J372">
        <v>1.1399999999999999E-75</v>
      </c>
      <c r="K372">
        <v>166.69649999999999</v>
      </c>
    </row>
    <row r="373" spans="1:11" x14ac:dyDescent="0.25">
      <c r="A373" t="s">
        <v>5934</v>
      </c>
      <c r="B373" t="s">
        <v>3690</v>
      </c>
      <c r="C373">
        <v>1846</v>
      </c>
      <c r="D373">
        <v>2.246534</v>
      </c>
      <c r="E373">
        <v>2.1466569999999998</v>
      </c>
      <c r="F373">
        <v>2.3464119999999999</v>
      </c>
      <c r="G373">
        <v>4.9498350000000002</v>
      </c>
      <c r="H373">
        <v>18.996230000000001</v>
      </c>
      <c r="I373">
        <v>2.9200000000000001E-50</v>
      </c>
      <c r="J373">
        <v>3.8899999999999998E-49</v>
      </c>
      <c r="K373">
        <v>103.5949</v>
      </c>
    </row>
    <row r="374" spans="1:11" x14ac:dyDescent="0.25">
      <c r="A374" t="s">
        <v>5935</v>
      </c>
      <c r="B374" t="s">
        <v>1445</v>
      </c>
      <c r="C374">
        <v>201895</v>
      </c>
      <c r="D374">
        <v>-2.2464300000000001</v>
      </c>
      <c r="E374">
        <v>-2.40062</v>
      </c>
      <c r="F374">
        <v>-2.0922399999999999</v>
      </c>
      <c r="G374">
        <v>8.3040059999999993</v>
      </c>
      <c r="H374">
        <v>-27.255700000000001</v>
      </c>
      <c r="I374">
        <v>1.61E-76</v>
      </c>
      <c r="J374">
        <v>1.59E-74</v>
      </c>
      <c r="K374">
        <v>163.9676</v>
      </c>
    </row>
    <row r="375" spans="1:11" x14ac:dyDescent="0.25">
      <c r="A375" t="s">
        <v>5936</v>
      </c>
      <c r="B375" t="s">
        <v>877</v>
      </c>
      <c r="C375">
        <v>53827</v>
      </c>
      <c r="D375">
        <v>2.2418689999999999</v>
      </c>
      <c r="E375">
        <v>2.0710639999999998</v>
      </c>
      <c r="F375">
        <v>2.4126750000000001</v>
      </c>
      <c r="G375">
        <v>6.7748540000000004</v>
      </c>
      <c r="H375">
        <v>24.83831</v>
      </c>
      <c r="I375">
        <v>3.4000000000000001E-69</v>
      </c>
      <c r="J375">
        <v>1.71E-67</v>
      </c>
      <c r="K375">
        <v>147.1294</v>
      </c>
    </row>
    <row r="376" spans="1:11" x14ac:dyDescent="0.25">
      <c r="A376" t="s">
        <v>5937</v>
      </c>
      <c r="B376" t="s">
        <v>3995</v>
      </c>
      <c r="C376">
        <v>2162</v>
      </c>
      <c r="D376">
        <v>-2.2393000000000001</v>
      </c>
      <c r="E376">
        <v>-2.6060099999999999</v>
      </c>
      <c r="F376">
        <v>-1.87259</v>
      </c>
      <c r="G376">
        <v>5.9800019999999998</v>
      </c>
      <c r="H376">
        <v>-16.832799999999999</v>
      </c>
      <c r="I376">
        <v>6.5599999999999999E-43</v>
      </c>
      <c r="J376">
        <v>5.7899999999999997E-42</v>
      </c>
      <c r="K376">
        <v>86.694569999999999</v>
      </c>
    </row>
    <row r="377" spans="1:11" x14ac:dyDescent="0.25">
      <c r="A377" t="s">
        <v>5939</v>
      </c>
      <c r="B377" t="s">
        <v>5938</v>
      </c>
      <c r="C377" t="s">
        <v>5940</v>
      </c>
      <c r="D377">
        <v>-2.23882</v>
      </c>
      <c r="E377">
        <v>-2.3289200000000001</v>
      </c>
      <c r="F377">
        <v>-2.1487099999999999</v>
      </c>
      <c r="G377">
        <v>5.6653599999999997</v>
      </c>
      <c r="H377">
        <v>-12.305300000000001</v>
      </c>
      <c r="I377">
        <v>1.79E-27</v>
      </c>
      <c r="J377">
        <v>7.2599999999999998E-27</v>
      </c>
      <c r="K377">
        <v>51.254890000000003</v>
      </c>
    </row>
    <row r="378" spans="1:11" x14ac:dyDescent="0.25">
      <c r="A378" t="s">
        <v>5941</v>
      </c>
      <c r="B378" t="s">
        <v>2679</v>
      </c>
      <c r="C378">
        <v>10875</v>
      </c>
      <c r="D378">
        <v>-2.2380499999999999</v>
      </c>
      <c r="E378">
        <v>-2.3279700000000001</v>
      </c>
      <c r="F378">
        <v>-2.1481300000000001</v>
      </c>
      <c r="G378">
        <v>4.9271349999999998</v>
      </c>
      <c r="H378">
        <v>-21.033100000000001</v>
      </c>
      <c r="I378">
        <v>4.8299999999999998E-57</v>
      </c>
      <c r="J378">
        <v>9.9999999999999999E-56</v>
      </c>
      <c r="K378">
        <v>119.18559999999999</v>
      </c>
    </row>
    <row r="379" spans="1:11" x14ac:dyDescent="0.25">
      <c r="A379" t="s">
        <v>5942</v>
      </c>
      <c r="B379" t="s">
        <v>567</v>
      </c>
      <c r="C379">
        <v>29923</v>
      </c>
      <c r="D379">
        <v>2.2372700000000001</v>
      </c>
      <c r="E379">
        <v>2.1095730000000001</v>
      </c>
      <c r="F379">
        <v>2.3649680000000002</v>
      </c>
      <c r="G379">
        <v>6.6685100000000004</v>
      </c>
      <c r="H379">
        <v>30.964839999999999</v>
      </c>
      <c r="I379">
        <v>3.8399999999999999E-87</v>
      </c>
      <c r="J379">
        <v>1.13E-84</v>
      </c>
      <c r="K379">
        <v>188.37180000000001</v>
      </c>
    </row>
    <row r="380" spans="1:11" x14ac:dyDescent="0.25">
      <c r="A380" t="s">
        <v>5943</v>
      </c>
      <c r="B380" t="s">
        <v>2358</v>
      </c>
      <c r="C380">
        <v>10</v>
      </c>
      <c r="D380">
        <v>-2.2327300000000001</v>
      </c>
      <c r="E380">
        <v>-2.3085300000000002</v>
      </c>
      <c r="F380">
        <v>-2.15693</v>
      </c>
      <c r="G380">
        <v>7.7505269999999999</v>
      </c>
      <c r="H380">
        <v>-16.526399999999999</v>
      </c>
      <c r="I380">
        <v>7.3500000000000001E-42</v>
      </c>
      <c r="J380">
        <v>6.1599999999999998E-41</v>
      </c>
      <c r="K380">
        <v>84.283950000000004</v>
      </c>
    </row>
    <row r="381" spans="1:11" x14ac:dyDescent="0.25">
      <c r="A381" t="s">
        <v>5944</v>
      </c>
      <c r="B381" t="s">
        <v>2331</v>
      </c>
      <c r="C381">
        <v>51176</v>
      </c>
      <c r="D381">
        <v>2.2318539999999998</v>
      </c>
      <c r="E381">
        <v>2.143554</v>
      </c>
      <c r="F381">
        <v>2.3201550000000002</v>
      </c>
      <c r="G381">
        <v>4.5489369999999996</v>
      </c>
      <c r="H381">
        <v>17.3154</v>
      </c>
      <c r="I381">
        <v>1.4699999999999999E-44</v>
      </c>
      <c r="J381">
        <v>1.4199999999999999E-43</v>
      </c>
      <c r="K381">
        <v>90.486199999999997</v>
      </c>
    </row>
    <row r="382" spans="1:11" x14ac:dyDescent="0.25">
      <c r="A382" t="s">
        <v>5945</v>
      </c>
      <c r="B382" t="s">
        <v>332</v>
      </c>
      <c r="C382">
        <v>4601</v>
      </c>
      <c r="D382">
        <v>-2.23142</v>
      </c>
      <c r="E382">
        <v>-2.3167499999999999</v>
      </c>
      <c r="F382">
        <v>-2.1460900000000001</v>
      </c>
      <c r="G382">
        <v>6.027501</v>
      </c>
      <c r="H382">
        <v>-18.8933</v>
      </c>
      <c r="I382">
        <v>6.4800000000000003E-50</v>
      </c>
      <c r="J382">
        <v>8.3999999999999995E-49</v>
      </c>
      <c r="K382">
        <v>102.79770000000001</v>
      </c>
    </row>
    <row r="383" spans="1:11" x14ac:dyDescent="0.25">
      <c r="A383" t="s">
        <v>5946</v>
      </c>
      <c r="B383" t="s">
        <v>3380</v>
      </c>
      <c r="C383">
        <v>5054</v>
      </c>
      <c r="D383">
        <v>2.230836</v>
      </c>
      <c r="E383">
        <v>2.0422150000000001</v>
      </c>
      <c r="F383">
        <v>2.4194580000000001</v>
      </c>
      <c r="G383">
        <v>4.7942140000000002</v>
      </c>
      <c r="H383">
        <v>14.64744</v>
      </c>
      <c r="I383">
        <v>2.0399999999999999E-35</v>
      </c>
      <c r="J383">
        <v>1.21E-34</v>
      </c>
      <c r="K383">
        <v>69.479780000000005</v>
      </c>
    </row>
    <row r="384" spans="1:11" x14ac:dyDescent="0.25">
      <c r="A384" t="s">
        <v>5947</v>
      </c>
      <c r="B384" t="s">
        <v>1967</v>
      </c>
      <c r="C384">
        <v>7804</v>
      </c>
      <c r="D384">
        <v>2.229727</v>
      </c>
      <c r="E384">
        <v>2.1475249999999999</v>
      </c>
      <c r="F384">
        <v>2.3119299999999998</v>
      </c>
      <c r="G384">
        <v>4.7992010000000001</v>
      </c>
      <c r="H384">
        <v>28.115670000000001</v>
      </c>
      <c r="I384">
        <v>4.7499999999999998E-79</v>
      </c>
      <c r="J384">
        <v>6.2400000000000003E-77</v>
      </c>
      <c r="K384">
        <v>169.7799</v>
      </c>
    </row>
    <row r="385" spans="1:11" x14ac:dyDescent="0.25">
      <c r="A385" t="s">
        <v>5948</v>
      </c>
      <c r="B385" t="s">
        <v>4417</v>
      </c>
      <c r="C385">
        <v>3434</v>
      </c>
      <c r="D385">
        <v>-2.22262</v>
      </c>
      <c r="E385">
        <v>-2.3424700000000001</v>
      </c>
      <c r="F385">
        <v>-2.10277</v>
      </c>
      <c r="G385">
        <v>7.2180200000000001</v>
      </c>
      <c r="H385">
        <v>-10.5562</v>
      </c>
      <c r="I385">
        <v>9.4000000000000006E-22</v>
      </c>
      <c r="J385">
        <v>2.9399999999999999E-21</v>
      </c>
      <c r="K385">
        <v>38.14969</v>
      </c>
    </row>
    <row r="386" spans="1:11" x14ac:dyDescent="0.25">
      <c r="A386" t="s">
        <v>5950</v>
      </c>
      <c r="B386" t="s">
        <v>5949</v>
      </c>
      <c r="C386">
        <v>6932</v>
      </c>
      <c r="D386">
        <v>2.2118679999999999</v>
      </c>
      <c r="E386">
        <v>2.0857030000000001</v>
      </c>
      <c r="F386">
        <v>2.3380339999999999</v>
      </c>
      <c r="G386">
        <v>7.3532469999999996</v>
      </c>
      <c r="H386">
        <v>23.413119999999999</v>
      </c>
      <c r="I386">
        <v>9.9299999999999999E-65</v>
      </c>
      <c r="J386">
        <v>3.5E-63</v>
      </c>
      <c r="K386">
        <v>136.86179999999999</v>
      </c>
    </row>
    <row r="387" spans="1:11" x14ac:dyDescent="0.25">
      <c r="A387" t="s">
        <v>5952</v>
      </c>
      <c r="B387" t="s">
        <v>5951</v>
      </c>
      <c r="C387" t="s">
        <v>5953</v>
      </c>
      <c r="D387">
        <v>-2.2118600000000002</v>
      </c>
      <c r="E387">
        <v>-2.3560300000000001</v>
      </c>
      <c r="F387">
        <v>-2.0676800000000002</v>
      </c>
      <c r="G387">
        <v>11.90082</v>
      </c>
      <c r="H387">
        <v>-12.3971</v>
      </c>
      <c r="I387">
        <v>8.8100000000000005E-28</v>
      </c>
      <c r="J387">
        <v>3.6299999999999999E-27</v>
      </c>
      <c r="K387">
        <v>51.958669999999998</v>
      </c>
    </row>
    <row r="388" spans="1:11" x14ac:dyDescent="0.25">
      <c r="A388" t="s">
        <v>5954</v>
      </c>
      <c r="B388" t="s">
        <v>2345</v>
      </c>
      <c r="C388">
        <v>148808</v>
      </c>
      <c r="D388">
        <v>-2.2086100000000002</v>
      </c>
      <c r="E388">
        <v>-2.2886700000000002</v>
      </c>
      <c r="F388">
        <v>-2.1285400000000001</v>
      </c>
      <c r="G388">
        <v>6.9088789999999998</v>
      </c>
      <c r="H388">
        <v>-13.361000000000001</v>
      </c>
      <c r="I388">
        <v>4.9799999999999999E-31</v>
      </c>
      <c r="J388">
        <v>2.3899999999999999E-30</v>
      </c>
      <c r="K388">
        <v>59.40795</v>
      </c>
    </row>
    <row r="389" spans="1:11" x14ac:dyDescent="0.25">
      <c r="A389" t="s">
        <v>5955</v>
      </c>
      <c r="B389" t="s">
        <v>3602</v>
      </c>
      <c r="C389">
        <v>10418</v>
      </c>
      <c r="D389">
        <v>-2.20573</v>
      </c>
      <c r="E389">
        <v>-2.3418299999999999</v>
      </c>
      <c r="F389">
        <v>-2.0696300000000001</v>
      </c>
      <c r="G389">
        <v>5.6440679999999999</v>
      </c>
      <c r="H389">
        <v>-14.8644</v>
      </c>
      <c r="I389">
        <v>3.6900000000000003E-36</v>
      </c>
      <c r="J389">
        <v>2.27E-35</v>
      </c>
      <c r="K389">
        <v>71.186899999999994</v>
      </c>
    </row>
    <row r="390" spans="1:11" x14ac:dyDescent="0.25">
      <c r="A390" t="s">
        <v>5956</v>
      </c>
      <c r="B390" t="s">
        <v>4028</v>
      </c>
      <c r="C390" t="s">
        <v>4029</v>
      </c>
      <c r="D390">
        <v>-2.2047300000000001</v>
      </c>
      <c r="E390">
        <v>-2.27841</v>
      </c>
      <c r="F390">
        <v>-2.1310500000000001</v>
      </c>
      <c r="G390">
        <v>8.4375560000000007</v>
      </c>
      <c r="H390">
        <v>-13.0115</v>
      </c>
      <c r="I390">
        <v>7.5900000000000004E-30</v>
      </c>
      <c r="J390">
        <v>3.4399999999999997E-29</v>
      </c>
      <c r="K390">
        <v>56.694110000000002</v>
      </c>
    </row>
    <row r="391" spans="1:11" x14ac:dyDescent="0.25">
      <c r="A391" t="s">
        <v>5957</v>
      </c>
      <c r="B391" t="s">
        <v>4829</v>
      </c>
      <c r="C391">
        <v>1674</v>
      </c>
      <c r="D391">
        <v>-2.2045599999999999</v>
      </c>
      <c r="E391">
        <v>-2.3519800000000002</v>
      </c>
      <c r="F391">
        <v>-2.05715</v>
      </c>
      <c r="G391">
        <v>5.4896440000000002</v>
      </c>
      <c r="H391">
        <v>-7.9803600000000001</v>
      </c>
      <c r="I391">
        <v>5.43E-14</v>
      </c>
      <c r="J391">
        <v>1.2200000000000001E-13</v>
      </c>
      <c r="K391">
        <v>20.436060000000001</v>
      </c>
    </row>
    <row r="392" spans="1:11" x14ac:dyDescent="0.25">
      <c r="A392" t="s">
        <v>5958</v>
      </c>
      <c r="B392" t="s">
        <v>271</v>
      </c>
      <c r="C392">
        <v>55198</v>
      </c>
      <c r="D392">
        <v>-2.2002199999999998</v>
      </c>
      <c r="E392">
        <v>-2.31189</v>
      </c>
      <c r="F392">
        <v>-2.0885600000000002</v>
      </c>
      <c r="G392">
        <v>6.6068790000000002</v>
      </c>
      <c r="H392">
        <v>-24.635300000000001</v>
      </c>
      <c r="I392">
        <v>1.45E-68</v>
      </c>
      <c r="J392">
        <v>6.9399999999999995E-67</v>
      </c>
      <c r="K392">
        <v>145.68180000000001</v>
      </c>
    </row>
    <row r="393" spans="1:11" x14ac:dyDescent="0.25">
      <c r="A393" t="s">
        <v>5959</v>
      </c>
      <c r="B393" t="s">
        <v>1644</v>
      </c>
      <c r="C393">
        <v>112399</v>
      </c>
      <c r="D393">
        <v>-2.1983299999999999</v>
      </c>
      <c r="E393">
        <v>-2.3179099999999999</v>
      </c>
      <c r="F393">
        <v>-2.0787399999999998</v>
      </c>
      <c r="G393">
        <v>6.2309590000000004</v>
      </c>
      <c r="H393">
        <v>-17.850200000000001</v>
      </c>
      <c r="I393">
        <v>2.2100000000000002E-46</v>
      </c>
      <c r="J393">
        <v>2.36E-45</v>
      </c>
      <c r="K393">
        <v>94.67568</v>
      </c>
    </row>
    <row r="394" spans="1:11" x14ac:dyDescent="0.25">
      <c r="A394" t="s">
        <v>5961</v>
      </c>
      <c r="B394" t="s">
        <v>5960</v>
      </c>
      <c r="C394" t="s">
        <v>5962</v>
      </c>
      <c r="D394">
        <v>-2.1959599999999999</v>
      </c>
      <c r="E394">
        <v>-2.4458700000000002</v>
      </c>
      <c r="F394">
        <v>-1.9460500000000001</v>
      </c>
      <c r="G394">
        <v>7.6033429999999997</v>
      </c>
      <c r="H394">
        <v>-27.3627</v>
      </c>
      <c r="I394">
        <v>7.7399999999999998E-77</v>
      </c>
      <c r="J394">
        <v>8.0199999999999998E-75</v>
      </c>
      <c r="K394">
        <v>164.69589999999999</v>
      </c>
    </row>
    <row r="395" spans="1:11" x14ac:dyDescent="0.25">
      <c r="A395" t="s">
        <v>5963</v>
      </c>
      <c r="B395" t="s">
        <v>2448</v>
      </c>
      <c r="C395">
        <v>8507</v>
      </c>
      <c r="D395">
        <v>2.1953130000000001</v>
      </c>
      <c r="E395">
        <v>2.0164080000000002</v>
      </c>
      <c r="F395">
        <v>2.3742169999999998</v>
      </c>
      <c r="G395">
        <v>6.7510960000000004</v>
      </c>
      <c r="H395">
        <v>31.80977</v>
      </c>
      <c r="I395">
        <v>1.8499999999999999E-89</v>
      </c>
      <c r="J395">
        <v>7.3199999999999996E-87</v>
      </c>
      <c r="K395">
        <v>193.69229999999999</v>
      </c>
    </row>
    <row r="396" spans="1:11" x14ac:dyDescent="0.25">
      <c r="A396" t="s">
        <v>5964</v>
      </c>
      <c r="B396" t="s">
        <v>3918</v>
      </c>
      <c r="C396">
        <v>11226</v>
      </c>
      <c r="D396">
        <v>2.1932930000000002</v>
      </c>
      <c r="E396">
        <v>2.0319530000000001</v>
      </c>
      <c r="F396">
        <v>2.3546320000000001</v>
      </c>
      <c r="G396">
        <v>4.3473249999999997</v>
      </c>
      <c r="H396">
        <v>23.736920000000001</v>
      </c>
      <c r="I396">
        <v>9.3999999999999998E-66</v>
      </c>
      <c r="J396">
        <v>3.5500000000000001E-64</v>
      </c>
      <c r="K396">
        <v>139.21619999999999</v>
      </c>
    </row>
    <row r="397" spans="1:11" x14ac:dyDescent="0.25">
      <c r="A397" t="s">
        <v>5965</v>
      </c>
      <c r="B397" t="s">
        <v>1008</v>
      </c>
      <c r="C397">
        <v>838</v>
      </c>
      <c r="D397">
        <v>-2.18398</v>
      </c>
      <c r="E397">
        <v>-2.3342800000000001</v>
      </c>
      <c r="F397">
        <v>-2.03369</v>
      </c>
      <c r="G397">
        <v>5.0478160000000001</v>
      </c>
      <c r="H397">
        <v>-15.6218</v>
      </c>
      <c r="I397">
        <v>9.2999999999999998E-39</v>
      </c>
      <c r="J397">
        <v>6.5199999999999999E-38</v>
      </c>
      <c r="K397">
        <v>77.155159999999995</v>
      </c>
    </row>
    <row r="398" spans="1:11" x14ac:dyDescent="0.25">
      <c r="A398" t="s">
        <v>5966</v>
      </c>
      <c r="B398" t="s">
        <v>446</v>
      </c>
      <c r="C398">
        <v>6662</v>
      </c>
      <c r="D398">
        <v>2.1839240000000002</v>
      </c>
      <c r="E398">
        <v>2.1041759999999998</v>
      </c>
      <c r="F398">
        <v>2.2636729999999998</v>
      </c>
      <c r="G398">
        <v>6.9455799999999996</v>
      </c>
      <c r="H398">
        <v>23.033300000000001</v>
      </c>
      <c r="I398">
        <v>1.5999999999999999E-63</v>
      </c>
      <c r="J398">
        <v>5.1900000000000004E-62</v>
      </c>
      <c r="K398">
        <v>134.08410000000001</v>
      </c>
    </row>
    <row r="399" spans="1:11" x14ac:dyDescent="0.25">
      <c r="A399" t="s">
        <v>5967</v>
      </c>
      <c r="B399" t="s">
        <v>3635</v>
      </c>
      <c r="C399">
        <v>4147</v>
      </c>
      <c r="D399">
        <v>-2.17753</v>
      </c>
      <c r="E399">
        <v>-2.2961999999999998</v>
      </c>
      <c r="F399">
        <v>-2.0588600000000001</v>
      </c>
      <c r="G399">
        <v>7.4116059999999999</v>
      </c>
      <c r="H399">
        <v>-18.2133</v>
      </c>
      <c r="I399">
        <v>1.2899999999999999E-47</v>
      </c>
      <c r="J399">
        <v>1.47E-46</v>
      </c>
      <c r="K399">
        <v>97.510689999999997</v>
      </c>
    </row>
    <row r="400" spans="1:11" x14ac:dyDescent="0.25">
      <c r="A400" t="s">
        <v>5968</v>
      </c>
      <c r="B400" t="s">
        <v>2693</v>
      </c>
      <c r="C400">
        <v>192134</v>
      </c>
      <c r="D400">
        <v>-2.1760999999999999</v>
      </c>
      <c r="E400">
        <v>-2.2791299999999999</v>
      </c>
      <c r="F400">
        <v>-2.07307</v>
      </c>
      <c r="G400">
        <v>6.2173259999999999</v>
      </c>
      <c r="H400">
        <v>-16.282499999999999</v>
      </c>
      <c r="I400">
        <v>5.0399999999999999E-41</v>
      </c>
      <c r="J400">
        <v>4.0200000000000004E-40</v>
      </c>
      <c r="K400">
        <v>82.362899999999996</v>
      </c>
    </row>
    <row r="401" spans="1:11" x14ac:dyDescent="0.25">
      <c r="A401" t="s">
        <v>5969</v>
      </c>
      <c r="B401" t="s">
        <v>3433</v>
      </c>
      <c r="C401">
        <v>150696</v>
      </c>
      <c r="D401">
        <v>-2.17353</v>
      </c>
      <c r="E401">
        <v>-2.3326699999999998</v>
      </c>
      <c r="F401">
        <v>-2.0143900000000001</v>
      </c>
      <c r="G401">
        <v>6.4921049999999996</v>
      </c>
      <c r="H401">
        <v>-15.0808</v>
      </c>
      <c r="I401">
        <v>6.6799999999999996E-37</v>
      </c>
      <c r="J401">
        <v>4.2699999999999997E-36</v>
      </c>
      <c r="K401">
        <v>72.891360000000006</v>
      </c>
    </row>
    <row r="402" spans="1:11" x14ac:dyDescent="0.25">
      <c r="A402" t="s">
        <v>5971</v>
      </c>
      <c r="B402" t="s">
        <v>5970</v>
      </c>
      <c r="C402">
        <v>91851</v>
      </c>
      <c r="D402">
        <v>-2.1704400000000001</v>
      </c>
      <c r="E402">
        <v>-2.2553399999999999</v>
      </c>
      <c r="F402">
        <v>-2.0855399999999999</v>
      </c>
      <c r="G402">
        <v>5.6662210000000002</v>
      </c>
      <c r="H402">
        <v>-11.9605</v>
      </c>
      <c r="I402">
        <v>2.5100000000000001E-26</v>
      </c>
      <c r="J402">
        <v>9.6600000000000002E-26</v>
      </c>
      <c r="K402">
        <v>48.625030000000002</v>
      </c>
    </row>
    <row r="403" spans="1:11" x14ac:dyDescent="0.25">
      <c r="A403" t="s">
        <v>5972</v>
      </c>
      <c r="B403" t="s">
        <v>2305</v>
      </c>
      <c r="C403">
        <v>55500</v>
      </c>
      <c r="D403">
        <v>-2.1694300000000002</v>
      </c>
      <c r="E403">
        <v>-2.3055400000000001</v>
      </c>
      <c r="F403">
        <v>-2.0333199999999998</v>
      </c>
      <c r="G403">
        <v>7.5812410000000003</v>
      </c>
      <c r="H403">
        <v>-11.527799999999999</v>
      </c>
      <c r="I403">
        <v>6.7100000000000003E-25</v>
      </c>
      <c r="J403">
        <v>2.4300000000000001E-24</v>
      </c>
      <c r="K403">
        <v>45.353929999999998</v>
      </c>
    </row>
    <row r="404" spans="1:11" x14ac:dyDescent="0.25">
      <c r="A404" t="s">
        <v>5973</v>
      </c>
      <c r="B404" t="s">
        <v>1661</v>
      </c>
      <c r="C404">
        <v>11170</v>
      </c>
      <c r="D404">
        <v>-2.1661000000000001</v>
      </c>
      <c r="E404">
        <v>-2.26187</v>
      </c>
      <c r="F404">
        <v>-2.0703299999999998</v>
      </c>
      <c r="G404">
        <v>5.450113</v>
      </c>
      <c r="H404">
        <v>-14.7807</v>
      </c>
      <c r="I404">
        <v>7.1399999999999998E-36</v>
      </c>
      <c r="J404">
        <v>4.3299999999999998E-35</v>
      </c>
      <c r="K404">
        <v>70.527900000000002</v>
      </c>
    </row>
    <row r="405" spans="1:11" x14ac:dyDescent="0.25">
      <c r="A405" t="s">
        <v>5975</v>
      </c>
      <c r="B405" t="s">
        <v>5974</v>
      </c>
      <c r="C405">
        <v>377841</v>
      </c>
      <c r="D405">
        <v>-2.1617500000000001</v>
      </c>
      <c r="E405">
        <v>-2.2748900000000001</v>
      </c>
      <c r="F405">
        <v>-2.0486200000000001</v>
      </c>
      <c r="G405">
        <v>4.8886419999999999</v>
      </c>
      <c r="H405">
        <v>-21.905100000000001</v>
      </c>
      <c r="I405">
        <v>6.8600000000000002E-60</v>
      </c>
      <c r="J405">
        <v>1.7300000000000001E-58</v>
      </c>
      <c r="K405">
        <v>125.73480000000001</v>
      </c>
    </row>
    <row r="406" spans="1:11" x14ac:dyDescent="0.25">
      <c r="A406" t="s">
        <v>5976</v>
      </c>
      <c r="B406" t="s">
        <v>532</v>
      </c>
      <c r="C406">
        <v>840</v>
      </c>
      <c r="D406">
        <v>-2.1616300000000002</v>
      </c>
      <c r="E406">
        <v>-2.2646000000000002</v>
      </c>
      <c r="F406">
        <v>-2.0586700000000002</v>
      </c>
      <c r="G406">
        <v>5.4132090000000002</v>
      </c>
      <c r="H406">
        <v>-24.244800000000001</v>
      </c>
      <c r="I406">
        <v>2.39E-67</v>
      </c>
      <c r="J406">
        <v>1.0300000000000001E-65</v>
      </c>
      <c r="K406">
        <v>142.88339999999999</v>
      </c>
    </row>
    <row r="407" spans="1:11" x14ac:dyDescent="0.25">
      <c r="A407" t="s">
        <v>5977</v>
      </c>
      <c r="B407" t="s">
        <v>615</v>
      </c>
      <c r="C407">
        <v>317649</v>
      </c>
      <c r="D407">
        <v>-2.1590600000000002</v>
      </c>
      <c r="E407">
        <v>-2.3319899999999998</v>
      </c>
      <c r="F407">
        <v>-1.98614</v>
      </c>
      <c r="G407">
        <v>6.5727789999999997</v>
      </c>
      <c r="H407">
        <v>-29.426100000000002</v>
      </c>
      <c r="I407">
        <v>7.9499999999999996E-83</v>
      </c>
      <c r="J407">
        <v>1.45E-80</v>
      </c>
      <c r="K407">
        <v>178.45670000000001</v>
      </c>
    </row>
    <row r="408" spans="1:11" x14ac:dyDescent="0.25">
      <c r="A408" t="s">
        <v>5978</v>
      </c>
      <c r="B408" t="s">
        <v>328</v>
      </c>
      <c r="C408">
        <v>79849</v>
      </c>
      <c r="D408">
        <v>-2.1511900000000002</v>
      </c>
      <c r="E408">
        <v>-2.35161</v>
      </c>
      <c r="F408">
        <v>-1.9507699999999999</v>
      </c>
      <c r="G408">
        <v>5.3503629999999998</v>
      </c>
      <c r="H408">
        <v>-26.076499999999999</v>
      </c>
      <c r="I408">
        <v>5.4900000000000002E-73</v>
      </c>
      <c r="J408">
        <v>3.7899999999999997E-71</v>
      </c>
      <c r="K408">
        <v>155.84569999999999</v>
      </c>
    </row>
    <row r="409" spans="1:11" x14ac:dyDescent="0.25">
      <c r="A409" t="s">
        <v>5979</v>
      </c>
      <c r="B409" t="s">
        <v>354</v>
      </c>
      <c r="C409">
        <v>55824</v>
      </c>
      <c r="D409">
        <v>-2.1446299999999998</v>
      </c>
      <c r="E409">
        <v>-2.2272699999999999</v>
      </c>
      <c r="F409">
        <v>-2.0619900000000002</v>
      </c>
      <c r="G409">
        <v>6.1348609999999999</v>
      </c>
      <c r="H409">
        <v>-25.582799999999999</v>
      </c>
      <c r="I409">
        <v>1.7400000000000001E-71</v>
      </c>
      <c r="J409">
        <v>1.0699999999999999E-69</v>
      </c>
      <c r="K409">
        <v>152.39340000000001</v>
      </c>
    </row>
    <row r="410" spans="1:11" x14ac:dyDescent="0.25">
      <c r="A410" t="s">
        <v>5980</v>
      </c>
      <c r="B410" t="s">
        <v>745</v>
      </c>
      <c r="C410">
        <v>9319</v>
      </c>
      <c r="D410">
        <v>2.1392199999999999</v>
      </c>
      <c r="E410">
        <v>2.0581990000000001</v>
      </c>
      <c r="F410">
        <v>2.22024</v>
      </c>
      <c r="G410">
        <v>6.5778179999999997</v>
      </c>
      <c r="H410">
        <v>23.101099999999999</v>
      </c>
      <c r="I410">
        <v>9.7399999999999995E-64</v>
      </c>
      <c r="J410">
        <v>3.2100000000000001E-62</v>
      </c>
      <c r="K410">
        <v>134.5812</v>
      </c>
    </row>
    <row r="411" spans="1:11" x14ac:dyDescent="0.25">
      <c r="A411" t="s">
        <v>5981</v>
      </c>
      <c r="B411" t="s">
        <v>1282</v>
      </c>
      <c r="C411">
        <v>63027</v>
      </c>
      <c r="D411">
        <v>-2.13774</v>
      </c>
      <c r="E411">
        <v>-2.2821799999999999</v>
      </c>
      <c r="F411">
        <v>-1.9933000000000001</v>
      </c>
      <c r="G411">
        <v>6.7566759999999997</v>
      </c>
      <c r="H411">
        <v>-25.8978</v>
      </c>
      <c r="I411">
        <v>1.91E-72</v>
      </c>
      <c r="J411">
        <v>1.27E-70</v>
      </c>
      <c r="K411">
        <v>154.59970000000001</v>
      </c>
    </row>
    <row r="412" spans="1:11" x14ac:dyDescent="0.25">
      <c r="A412" t="s">
        <v>5982</v>
      </c>
      <c r="B412" t="s">
        <v>1958</v>
      </c>
      <c r="C412">
        <v>6678</v>
      </c>
      <c r="D412">
        <v>2.1342020000000002</v>
      </c>
      <c r="E412">
        <v>1.9653640000000001</v>
      </c>
      <c r="F412">
        <v>2.3030409999999999</v>
      </c>
      <c r="G412">
        <v>6.9115330000000004</v>
      </c>
      <c r="H412">
        <v>12.98104</v>
      </c>
      <c r="I412">
        <v>9.62E-30</v>
      </c>
      <c r="J412">
        <v>4.3300000000000001E-29</v>
      </c>
      <c r="K412">
        <v>56.458480000000002</v>
      </c>
    </row>
    <row r="413" spans="1:11" x14ac:dyDescent="0.25">
      <c r="A413" t="s">
        <v>5983</v>
      </c>
      <c r="B413" t="s">
        <v>1816</v>
      </c>
      <c r="C413">
        <v>148534</v>
      </c>
      <c r="D413">
        <v>-2.1314799999999998</v>
      </c>
      <c r="E413">
        <v>-2.2973499999999998</v>
      </c>
      <c r="F413">
        <v>-1.9656100000000001</v>
      </c>
      <c r="G413">
        <v>7.8229889999999997</v>
      </c>
      <c r="H413">
        <v>-17.352599999999999</v>
      </c>
      <c r="I413">
        <v>1.1000000000000001E-44</v>
      </c>
      <c r="J413">
        <v>1.0599999999999999E-43</v>
      </c>
      <c r="K413">
        <v>90.777780000000007</v>
      </c>
    </row>
    <row r="414" spans="1:11" x14ac:dyDescent="0.25">
      <c r="A414" t="s">
        <v>5984</v>
      </c>
      <c r="B414" t="s">
        <v>2844</v>
      </c>
      <c r="C414">
        <v>440603</v>
      </c>
      <c r="D414">
        <v>-2.1307700000000001</v>
      </c>
      <c r="E414">
        <v>-2.2185899999999998</v>
      </c>
      <c r="F414">
        <v>-2.0429599999999999</v>
      </c>
      <c r="G414">
        <v>7.1426040000000004</v>
      </c>
      <c r="H414">
        <v>-17.400099999999998</v>
      </c>
      <c r="I414">
        <v>7.5599999999999997E-45</v>
      </c>
      <c r="J414">
        <v>7.3599999999999997E-44</v>
      </c>
      <c r="K414">
        <v>91.150319999999994</v>
      </c>
    </row>
    <row r="415" spans="1:11" x14ac:dyDescent="0.25">
      <c r="A415" t="s">
        <v>5985</v>
      </c>
      <c r="B415" t="s">
        <v>2287</v>
      </c>
      <c r="C415">
        <v>143458</v>
      </c>
      <c r="D415">
        <v>2.1297619999999999</v>
      </c>
      <c r="E415">
        <v>2.062087</v>
      </c>
      <c r="F415">
        <v>2.1974369999999999</v>
      </c>
      <c r="G415">
        <v>6.4986499999999996</v>
      </c>
      <c r="H415">
        <v>20.85117</v>
      </c>
      <c r="I415">
        <v>1.92E-56</v>
      </c>
      <c r="J415">
        <v>3.8200000000000002E-55</v>
      </c>
      <c r="K415">
        <v>117.8087</v>
      </c>
    </row>
    <row r="416" spans="1:11" x14ac:dyDescent="0.25">
      <c r="A416" t="s">
        <v>5986</v>
      </c>
      <c r="B416" t="s">
        <v>448</v>
      </c>
      <c r="C416">
        <v>151393</v>
      </c>
      <c r="D416">
        <v>-2.1292499999999999</v>
      </c>
      <c r="E416">
        <v>-2.3329800000000001</v>
      </c>
      <c r="F416">
        <v>-1.9255199999999999</v>
      </c>
      <c r="G416">
        <v>6.4281839999999999</v>
      </c>
      <c r="H416">
        <v>-27.258800000000001</v>
      </c>
      <c r="I416">
        <v>1.57E-76</v>
      </c>
      <c r="J416">
        <v>1.5600000000000001E-74</v>
      </c>
      <c r="K416">
        <v>163.989</v>
      </c>
    </row>
    <row r="417" spans="1:11" x14ac:dyDescent="0.25">
      <c r="A417" t="s">
        <v>5987</v>
      </c>
      <c r="B417" t="s">
        <v>2650</v>
      </c>
      <c r="C417">
        <v>55281</v>
      </c>
      <c r="D417">
        <v>-2.1289899999999999</v>
      </c>
      <c r="E417">
        <v>-2.2787700000000002</v>
      </c>
      <c r="F417">
        <v>-1.97922</v>
      </c>
      <c r="G417">
        <v>6.1168659999999999</v>
      </c>
      <c r="H417">
        <v>-21.027999999999999</v>
      </c>
      <c r="I417">
        <v>5.0299999999999999E-57</v>
      </c>
      <c r="J417">
        <v>1.04E-55</v>
      </c>
      <c r="K417">
        <v>119.1464</v>
      </c>
    </row>
    <row r="418" spans="1:11" x14ac:dyDescent="0.25">
      <c r="A418" t="s">
        <v>5988</v>
      </c>
      <c r="B418" t="s">
        <v>2535</v>
      </c>
      <c r="C418">
        <v>1152</v>
      </c>
      <c r="D418">
        <v>-2.1255600000000001</v>
      </c>
      <c r="E418">
        <v>-2.2068699999999999</v>
      </c>
      <c r="F418">
        <v>-2.0442399999999998</v>
      </c>
      <c r="G418">
        <v>10.10835</v>
      </c>
      <c r="H418">
        <v>-12.872199999999999</v>
      </c>
      <c r="I418">
        <v>2.2399999999999999E-29</v>
      </c>
      <c r="J418">
        <v>9.9000000000000003E-29</v>
      </c>
      <c r="K418">
        <v>55.61647</v>
      </c>
    </row>
    <row r="419" spans="1:11" x14ac:dyDescent="0.25">
      <c r="A419" t="s">
        <v>5989</v>
      </c>
      <c r="B419" t="s">
        <v>2162</v>
      </c>
      <c r="C419">
        <v>55601</v>
      </c>
      <c r="D419">
        <v>-2.1246700000000001</v>
      </c>
      <c r="E419">
        <v>-2.37954</v>
      </c>
      <c r="F419">
        <v>-1.86981</v>
      </c>
      <c r="G419">
        <v>9.3355180000000004</v>
      </c>
      <c r="H419">
        <v>-19.479500000000002</v>
      </c>
      <c r="I419">
        <v>6.94E-52</v>
      </c>
      <c r="J419">
        <v>1.0199999999999999E-50</v>
      </c>
      <c r="K419">
        <v>107.3274</v>
      </c>
    </row>
    <row r="420" spans="1:11" x14ac:dyDescent="0.25">
      <c r="A420" t="s">
        <v>5990</v>
      </c>
      <c r="B420" t="s">
        <v>1535</v>
      </c>
      <c r="C420">
        <v>54852</v>
      </c>
      <c r="D420">
        <v>-2.1208800000000001</v>
      </c>
      <c r="E420">
        <v>-2.20248</v>
      </c>
      <c r="F420">
        <v>-2.0392700000000001</v>
      </c>
      <c r="G420">
        <v>7.0262840000000004</v>
      </c>
      <c r="H420">
        <v>-18.875399999999999</v>
      </c>
      <c r="I420">
        <v>7.4499999999999996E-50</v>
      </c>
      <c r="J420">
        <v>9.6200000000000002E-49</v>
      </c>
      <c r="K420">
        <v>102.6585</v>
      </c>
    </row>
    <row r="421" spans="1:11" x14ac:dyDescent="0.25">
      <c r="A421" t="s">
        <v>5991</v>
      </c>
      <c r="B421" t="s">
        <v>4251</v>
      </c>
      <c r="C421">
        <v>1359</v>
      </c>
      <c r="D421">
        <v>-2.11442</v>
      </c>
      <c r="E421">
        <v>-2.2101000000000002</v>
      </c>
      <c r="F421">
        <v>-2.0187499999999998</v>
      </c>
      <c r="G421">
        <v>6.8128349999999998</v>
      </c>
      <c r="H421">
        <v>-13.323399999999999</v>
      </c>
      <c r="I421">
        <v>6.6899999999999998E-31</v>
      </c>
      <c r="J421">
        <v>3.19E-30</v>
      </c>
      <c r="K421">
        <v>59.115490000000001</v>
      </c>
    </row>
    <row r="422" spans="1:11" x14ac:dyDescent="0.25">
      <c r="A422" t="s">
        <v>5992</v>
      </c>
      <c r="B422" t="s">
        <v>4065</v>
      </c>
      <c r="C422" t="s">
        <v>4066</v>
      </c>
      <c r="D422">
        <v>2.1085919999999998</v>
      </c>
      <c r="E422">
        <v>1.993868</v>
      </c>
      <c r="F422">
        <v>2.2233170000000002</v>
      </c>
      <c r="G422">
        <v>6.0982560000000001</v>
      </c>
      <c r="H422">
        <v>15.00088</v>
      </c>
      <c r="I422">
        <v>1.26E-36</v>
      </c>
      <c r="J422">
        <v>7.9200000000000006E-36</v>
      </c>
      <c r="K422">
        <v>72.261510000000001</v>
      </c>
    </row>
    <row r="423" spans="1:11" x14ac:dyDescent="0.25">
      <c r="A423" t="s">
        <v>5993</v>
      </c>
      <c r="B423" t="s">
        <v>2876</v>
      </c>
      <c r="C423">
        <v>9934</v>
      </c>
      <c r="D423">
        <v>-2.1070700000000002</v>
      </c>
      <c r="E423">
        <v>-2.1923499999999998</v>
      </c>
      <c r="F423">
        <v>-2.0217900000000002</v>
      </c>
      <c r="G423">
        <v>6.3843680000000003</v>
      </c>
      <c r="H423">
        <v>-20.081800000000001</v>
      </c>
      <c r="I423">
        <v>6.7700000000000005E-54</v>
      </c>
      <c r="J423">
        <v>1.14E-52</v>
      </c>
      <c r="K423">
        <v>111.9513</v>
      </c>
    </row>
    <row r="424" spans="1:11" x14ac:dyDescent="0.25">
      <c r="A424" t="s">
        <v>5995</v>
      </c>
      <c r="B424" t="s">
        <v>5994</v>
      </c>
      <c r="C424" t="s">
        <v>5996</v>
      </c>
      <c r="D424">
        <v>-2.1069</v>
      </c>
      <c r="E424">
        <v>-2.16113</v>
      </c>
      <c r="F424">
        <v>-2.05267</v>
      </c>
      <c r="G424">
        <v>6.5298210000000001</v>
      </c>
      <c r="H424">
        <v>-8.5820900000000009</v>
      </c>
      <c r="I424">
        <v>1.0399999999999999E-15</v>
      </c>
      <c r="J424">
        <v>2.5300000000000001E-15</v>
      </c>
      <c r="K424">
        <v>24.348089999999999</v>
      </c>
    </row>
    <row r="425" spans="1:11" x14ac:dyDescent="0.25">
      <c r="A425" t="s">
        <v>5997</v>
      </c>
      <c r="B425" t="s">
        <v>613</v>
      </c>
      <c r="C425">
        <v>960</v>
      </c>
      <c r="D425">
        <v>2.10582</v>
      </c>
      <c r="E425">
        <v>2.022745</v>
      </c>
      <c r="F425">
        <v>2.188895</v>
      </c>
      <c r="G425">
        <v>6.3739619999999997</v>
      </c>
      <c r="H425">
        <v>25.68749</v>
      </c>
      <c r="I425">
        <v>8.3500000000000001E-72</v>
      </c>
      <c r="J425">
        <v>5.2200000000000003E-70</v>
      </c>
      <c r="K425">
        <v>153.12809999999999</v>
      </c>
    </row>
    <row r="426" spans="1:11" x14ac:dyDescent="0.25">
      <c r="A426" t="s">
        <v>5998</v>
      </c>
      <c r="B426" t="s">
        <v>3870</v>
      </c>
      <c r="C426">
        <v>4151</v>
      </c>
      <c r="D426">
        <v>-2.1051899999999999</v>
      </c>
      <c r="E426">
        <v>-2.5086400000000002</v>
      </c>
      <c r="F426">
        <v>-1.70174</v>
      </c>
      <c r="G426">
        <v>5.9575079999999998</v>
      </c>
      <c r="H426">
        <v>-16.011500000000002</v>
      </c>
      <c r="I426">
        <v>4.2799999999999996E-40</v>
      </c>
      <c r="J426">
        <v>3.2400000000000001E-39</v>
      </c>
      <c r="K426">
        <v>80.226969999999994</v>
      </c>
    </row>
    <row r="427" spans="1:11" x14ac:dyDescent="0.25">
      <c r="A427" t="s">
        <v>5999</v>
      </c>
      <c r="B427" t="s">
        <v>709</v>
      </c>
      <c r="C427">
        <v>23474</v>
      </c>
      <c r="D427">
        <v>-2.1050300000000002</v>
      </c>
      <c r="E427">
        <v>-2.22688</v>
      </c>
      <c r="F427">
        <v>-1.9831799999999999</v>
      </c>
      <c r="G427">
        <v>8.7866710000000001</v>
      </c>
      <c r="H427">
        <v>-26.140699999999999</v>
      </c>
      <c r="I427">
        <v>3.5100000000000003E-73</v>
      </c>
      <c r="J427">
        <v>2.4600000000000001E-71</v>
      </c>
      <c r="K427">
        <v>156.29259999999999</v>
      </c>
    </row>
    <row r="428" spans="1:11" x14ac:dyDescent="0.25">
      <c r="A428" t="s">
        <v>6001</v>
      </c>
      <c r="B428" t="s">
        <v>6000</v>
      </c>
      <c r="C428">
        <v>645784</v>
      </c>
      <c r="D428">
        <v>-2.1045199999999999</v>
      </c>
      <c r="E428">
        <v>-2.3529</v>
      </c>
      <c r="F428">
        <v>-1.8561399999999999</v>
      </c>
      <c r="G428">
        <v>5.2256010000000002</v>
      </c>
      <c r="H428">
        <v>-16.2072</v>
      </c>
      <c r="I428">
        <v>9.1300000000000002E-41</v>
      </c>
      <c r="J428">
        <v>7.1699999999999996E-40</v>
      </c>
      <c r="K428">
        <v>81.769310000000004</v>
      </c>
    </row>
    <row r="429" spans="1:11" x14ac:dyDescent="0.25">
      <c r="A429" t="s">
        <v>6002</v>
      </c>
      <c r="B429" t="s">
        <v>873</v>
      </c>
      <c r="C429">
        <v>8611</v>
      </c>
      <c r="D429">
        <v>-2.1039699999999999</v>
      </c>
      <c r="E429">
        <v>-2.1891699999999998</v>
      </c>
      <c r="F429">
        <v>-2.01877</v>
      </c>
      <c r="G429">
        <v>8.0135470000000009</v>
      </c>
      <c r="H429">
        <v>-28.222899999999999</v>
      </c>
      <c r="I429">
        <v>2.3100000000000001E-79</v>
      </c>
      <c r="J429">
        <v>3.0899999999999999E-77</v>
      </c>
      <c r="K429">
        <v>170.4983</v>
      </c>
    </row>
    <row r="430" spans="1:11" x14ac:dyDescent="0.25">
      <c r="A430" t="s">
        <v>6004</v>
      </c>
      <c r="B430" t="s">
        <v>6003</v>
      </c>
      <c r="C430">
        <v>84189</v>
      </c>
      <c r="D430">
        <v>-2.1006100000000001</v>
      </c>
      <c r="E430">
        <v>-2.2164899999999998</v>
      </c>
      <c r="F430">
        <v>-1.9847300000000001</v>
      </c>
      <c r="G430">
        <v>4.924328</v>
      </c>
      <c r="H430">
        <v>-12.924899999999999</v>
      </c>
      <c r="I430">
        <v>1.4900000000000001E-29</v>
      </c>
      <c r="J430">
        <v>6.6299999999999997E-29</v>
      </c>
      <c r="K430">
        <v>56.023780000000002</v>
      </c>
    </row>
    <row r="431" spans="1:11" x14ac:dyDescent="0.25">
      <c r="A431" t="s">
        <v>6005</v>
      </c>
      <c r="B431" t="s">
        <v>3254</v>
      </c>
      <c r="C431">
        <v>25903</v>
      </c>
      <c r="D431">
        <v>2.09606</v>
      </c>
      <c r="E431">
        <v>2.0114550000000002</v>
      </c>
      <c r="F431">
        <v>2.1806640000000002</v>
      </c>
      <c r="G431">
        <v>5.6935760000000002</v>
      </c>
      <c r="H431">
        <v>14.61041</v>
      </c>
      <c r="I431">
        <v>2.7400000000000002E-35</v>
      </c>
      <c r="J431">
        <v>1.61E-34</v>
      </c>
      <c r="K431">
        <v>69.188540000000003</v>
      </c>
    </row>
    <row r="432" spans="1:11" x14ac:dyDescent="0.25">
      <c r="A432" t="s">
        <v>6007</v>
      </c>
      <c r="B432" t="s">
        <v>6006</v>
      </c>
      <c r="C432">
        <v>223117</v>
      </c>
      <c r="D432">
        <v>-2.0846499999999999</v>
      </c>
      <c r="E432">
        <v>-2.2763200000000001</v>
      </c>
      <c r="F432">
        <v>-1.89297</v>
      </c>
      <c r="G432">
        <v>4.6405919999999998</v>
      </c>
      <c r="H432">
        <v>-17.106100000000001</v>
      </c>
      <c r="I432">
        <v>7.6300000000000001E-44</v>
      </c>
      <c r="J432">
        <v>7.0700000000000003E-43</v>
      </c>
      <c r="K432">
        <v>88.842979999999997</v>
      </c>
    </row>
    <row r="433" spans="1:11" x14ac:dyDescent="0.25">
      <c r="A433" t="s">
        <v>6009</v>
      </c>
      <c r="B433" t="s">
        <v>6008</v>
      </c>
      <c r="C433">
        <v>10381</v>
      </c>
      <c r="D433">
        <v>2.0839810000000001</v>
      </c>
      <c r="E433">
        <v>1.955131</v>
      </c>
      <c r="F433">
        <v>2.212831</v>
      </c>
      <c r="G433">
        <v>5.6699070000000003</v>
      </c>
      <c r="H433">
        <v>14.05926</v>
      </c>
      <c r="I433">
        <v>2.0999999999999999E-33</v>
      </c>
      <c r="J433">
        <v>1.12E-32</v>
      </c>
      <c r="K433">
        <v>64.861779999999996</v>
      </c>
    </row>
    <row r="434" spans="1:11" x14ac:dyDescent="0.25">
      <c r="A434" t="s">
        <v>6010</v>
      </c>
      <c r="B434" t="s">
        <v>1417</v>
      </c>
      <c r="C434">
        <v>64097</v>
      </c>
      <c r="D434">
        <v>-2.08379</v>
      </c>
      <c r="E434">
        <v>-2.1525500000000002</v>
      </c>
      <c r="F434">
        <v>-2.0150399999999999</v>
      </c>
      <c r="G434">
        <v>5.8525289999999996</v>
      </c>
      <c r="H434">
        <v>-17.297499999999999</v>
      </c>
      <c r="I434">
        <v>1.69E-44</v>
      </c>
      <c r="J434">
        <v>1.6199999999999999E-43</v>
      </c>
      <c r="K434">
        <v>90.345680000000002</v>
      </c>
    </row>
    <row r="435" spans="1:11" x14ac:dyDescent="0.25">
      <c r="A435" t="s">
        <v>6011</v>
      </c>
      <c r="B435" t="s">
        <v>3549</v>
      </c>
      <c r="C435">
        <v>6920</v>
      </c>
      <c r="D435">
        <v>-2.0823900000000002</v>
      </c>
      <c r="E435">
        <v>-2.2716400000000001</v>
      </c>
      <c r="F435">
        <v>-1.8931500000000001</v>
      </c>
      <c r="G435">
        <v>8.4388889999999996</v>
      </c>
      <c r="H435">
        <v>-17.103000000000002</v>
      </c>
      <c r="I435">
        <v>7.82E-44</v>
      </c>
      <c r="J435">
        <v>7.2400000000000002E-43</v>
      </c>
      <c r="K435">
        <v>88.818489999999997</v>
      </c>
    </row>
    <row r="436" spans="1:11" x14ac:dyDescent="0.25">
      <c r="A436" t="s">
        <v>6012</v>
      </c>
      <c r="B436" t="s">
        <v>1872</v>
      </c>
      <c r="C436">
        <v>4751</v>
      </c>
      <c r="D436">
        <v>2.0789879999999998</v>
      </c>
      <c r="E436">
        <v>1.9824900000000001</v>
      </c>
      <c r="F436">
        <v>2.1754859999999998</v>
      </c>
      <c r="G436">
        <v>4.9797140000000004</v>
      </c>
      <c r="H436">
        <v>16.799990000000001</v>
      </c>
      <c r="I436">
        <v>8.5000000000000006E-43</v>
      </c>
      <c r="J436">
        <v>7.4499999999999994E-42</v>
      </c>
      <c r="K436">
        <v>86.436809999999994</v>
      </c>
    </row>
    <row r="437" spans="1:11" x14ac:dyDescent="0.25">
      <c r="A437" t="s">
        <v>6013</v>
      </c>
      <c r="B437" t="s">
        <v>4510</v>
      </c>
      <c r="C437">
        <v>9507</v>
      </c>
      <c r="D437">
        <v>2.0785209999999998</v>
      </c>
      <c r="E437">
        <v>1.954237</v>
      </c>
      <c r="F437">
        <v>2.2028059999999998</v>
      </c>
      <c r="G437">
        <v>5.0091099999999997</v>
      </c>
      <c r="H437">
        <v>12.403</v>
      </c>
      <c r="I437">
        <v>8.4199999999999997E-28</v>
      </c>
      <c r="J437">
        <v>3.4700000000000001E-27</v>
      </c>
      <c r="K437">
        <v>52.003529999999998</v>
      </c>
    </row>
    <row r="438" spans="1:11" x14ac:dyDescent="0.25">
      <c r="A438" t="s">
        <v>6014</v>
      </c>
      <c r="B438" t="s">
        <v>2218</v>
      </c>
      <c r="C438">
        <v>1290</v>
      </c>
      <c r="D438">
        <v>2.068991</v>
      </c>
      <c r="E438">
        <v>1.862044</v>
      </c>
      <c r="F438">
        <v>2.2759390000000002</v>
      </c>
      <c r="G438">
        <v>6.1055570000000001</v>
      </c>
      <c r="H438">
        <v>16.717110000000002</v>
      </c>
      <c r="I438">
        <v>1.6300000000000001E-42</v>
      </c>
      <c r="J438">
        <v>1.4099999999999999E-41</v>
      </c>
      <c r="K438">
        <v>85.784800000000004</v>
      </c>
    </row>
    <row r="439" spans="1:11" x14ac:dyDescent="0.25">
      <c r="A439" t="s">
        <v>6015</v>
      </c>
      <c r="B439" t="s">
        <v>1679</v>
      </c>
      <c r="C439">
        <v>978</v>
      </c>
      <c r="D439">
        <v>-2.0655199999999998</v>
      </c>
      <c r="E439">
        <v>-2.3075199999999998</v>
      </c>
      <c r="F439">
        <v>-1.82352</v>
      </c>
      <c r="G439">
        <v>6.2263820000000001</v>
      </c>
      <c r="H439">
        <v>-12.683400000000001</v>
      </c>
      <c r="I439">
        <v>9.67E-29</v>
      </c>
      <c r="J439">
        <v>4.1499999999999997E-28</v>
      </c>
      <c r="K439">
        <v>54.159199999999998</v>
      </c>
    </row>
    <row r="440" spans="1:11" x14ac:dyDescent="0.25">
      <c r="A440" t="s">
        <v>6016</v>
      </c>
      <c r="B440" t="s">
        <v>2992</v>
      </c>
      <c r="C440">
        <v>27143</v>
      </c>
      <c r="D440">
        <v>2.064962</v>
      </c>
      <c r="E440">
        <v>1.737574</v>
      </c>
      <c r="F440">
        <v>2.39235</v>
      </c>
      <c r="G440">
        <v>5.0996249999999996</v>
      </c>
      <c r="H440">
        <v>18.079149999999998</v>
      </c>
      <c r="I440">
        <v>3.6900000000000001E-47</v>
      </c>
      <c r="J440">
        <v>4.0899999999999999E-46</v>
      </c>
      <c r="K440">
        <v>96.464190000000002</v>
      </c>
    </row>
    <row r="441" spans="1:11" x14ac:dyDescent="0.25">
      <c r="A441" t="s">
        <v>6017</v>
      </c>
      <c r="B441" t="s">
        <v>767</v>
      </c>
      <c r="C441">
        <v>23228</v>
      </c>
      <c r="D441">
        <v>-2.0627300000000002</v>
      </c>
      <c r="E441">
        <v>-2.1790500000000002</v>
      </c>
      <c r="F441">
        <v>-1.94641</v>
      </c>
      <c r="G441">
        <v>4.3114699999999999</v>
      </c>
      <c r="H441">
        <v>-27.712800000000001</v>
      </c>
      <c r="I441">
        <v>7.1799999999999996E-78</v>
      </c>
      <c r="J441">
        <v>8.0199999999999996E-76</v>
      </c>
      <c r="K441">
        <v>167.06880000000001</v>
      </c>
    </row>
    <row r="442" spans="1:11" x14ac:dyDescent="0.25">
      <c r="A442" t="s">
        <v>6018</v>
      </c>
      <c r="B442" t="s">
        <v>4231</v>
      </c>
      <c r="C442">
        <v>23657</v>
      </c>
      <c r="D442">
        <v>2.0614119999999998</v>
      </c>
      <c r="E442">
        <v>1.8732599999999999</v>
      </c>
      <c r="F442">
        <v>2.249565</v>
      </c>
      <c r="G442">
        <v>5.4453370000000003</v>
      </c>
      <c r="H442">
        <v>18.852219999999999</v>
      </c>
      <c r="I442">
        <v>8.9200000000000009E-50</v>
      </c>
      <c r="J442">
        <v>1.1400000000000001E-48</v>
      </c>
      <c r="K442">
        <v>102.4791</v>
      </c>
    </row>
    <row r="443" spans="1:11" x14ac:dyDescent="0.25">
      <c r="A443" t="s">
        <v>6019</v>
      </c>
      <c r="B443" t="s">
        <v>4409</v>
      </c>
      <c r="C443">
        <v>5629</v>
      </c>
      <c r="D443">
        <v>2.0611730000000001</v>
      </c>
      <c r="E443">
        <v>1.956332</v>
      </c>
      <c r="F443">
        <v>2.1660149999999998</v>
      </c>
      <c r="G443">
        <v>5.6829369999999999</v>
      </c>
      <c r="H443">
        <v>17.45834</v>
      </c>
      <c r="I443">
        <v>4.7800000000000003E-45</v>
      </c>
      <c r="J443">
        <v>4.7000000000000001E-44</v>
      </c>
      <c r="K443">
        <v>91.607280000000003</v>
      </c>
    </row>
    <row r="444" spans="1:11" x14ac:dyDescent="0.25">
      <c r="A444" t="s">
        <v>6020</v>
      </c>
      <c r="B444" t="s">
        <v>370</v>
      </c>
      <c r="C444">
        <v>54884</v>
      </c>
      <c r="D444">
        <v>-2.0611199999999998</v>
      </c>
      <c r="E444">
        <v>-2.1275499999999998</v>
      </c>
      <c r="F444">
        <v>-1.9946900000000001</v>
      </c>
      <c r="G444">
        <v>8.2081370000000007</v>
      </c>
      <c r="H444">
        <v>-28.8019</v>
      </c>
      <c r="I444">
        <v>4.87E-81</v>
      </c>
      <c r="J444">
        <v>7.9200000000000005E-79</v>
      </c>
      <c r="K444">
        <v>174.3509</v>
      </c>
    </row>
    <row r="445" spans="1:11" x14ac:dyDescent="0.25">
      <c r="A445" t="s">
        <v>6021</v>
      </c>
      <c r="B445" t="s">
        <v>3306</v>
      </c>
      <c r="C445">
        <v>2878</v>
      </c>
      <c r="D445">
        <v>-2.05952</v>
      </c>
      <c r="E445">
        <v>-2.1583399999999999</v>
      </c>
      <c r="F445">
        <v>-1.9607000000000001</v>
      </c>
      <c r="G445">
        <v>6.7170249999999996</v>
      </c>
      <c r="H445">
        <v>-13.0982</v>
      </c>
      <c r="I445">
        <v>3.8700000000000002E-30</v>
      </c>
      <c r="J445">
        <v>1.7799999999999999E-29</v>
      </c>
      <c r="K445">
        <v>57.366070000000001</v>
      </c>
    </row>
    <row r="446" spans="1:11" x14ac:dyDescent="0.25">
      <c r="A446" t="s">
        <v>6022</v>
      </c>
      <c r="B446" t="s">
        <v>2186</v>
      </c>
      <c r="C446">
        <v>114876</v>
      </c>
      <c r="D446">
        <v>-2.0564</v>
      </c>
      <c r="E446">
        <v>-2.1578599999999999</v>
      </c>
      <c r="F446">
        <v>-1.9549399999999999</v>
      </c>
      <c r="G446">
        <v>7.4866989999999998</v>
      </c>
      <c r="H446">
        <v>-20.961600000000001</v>
      </c>
      <c r="I446">
        <v>8.3100000000000001E-57</v>
      </c>
      <c r="J446">
        <v>1.69E-55</v>
      </c>
      <c r="K446">
        <v>118.6451</v>
      </c>
    </row>
    <row r="447" spans="1:11" x14ac:dyDescent="0.25">
      <c r="A447" t="s">
        <v>6023</v>
      </c>
      <c r="B447" t="s">
        <v>3584</v>
      </c>
      <c r="C447">
        <v>595</v>
      </c>
      <c r="D447">
        <v>2.054856</v>
      </c>
      <c r="E447">
        <v>1.9706360000000001</v>
      </c>
      <c r="F447">
        <v>2.1390760000000002</v>
      </c>
      <c r="G447">
        <v>5.4440400000000002</v>
      </c>
      <c r="H447">
        <v>22.737469999999998</v>
      </c>
      <c r="I447">
        <v>1.42E-62</v>
      </c>
      <c r="J447">
        <v>4.3400000000000003E-61</v>
      </c>
      <c r="K447">
        <v>131.90899999999999</v>
      </c>
    </row>
    <row r="448" spans="1:11" x14ac:dyDescent="0.25">
      <c r="A448" t="s">
        <v>6024</v>
      </c>
      <c r="B448" t="s">
        <v>2920</v>
      </c>
      <c r="C448">
        <v>152007</v>
      </c>
      <c r="D448">
        <v>-2.0532499999999998</v>
      </c>
      <c r="E448">
        <v>-2.1421700000000001</v>
      </c>
      <c r="F448">
        <v>-1.9643299999999999</v>
      </c>
      <c r="G448">
        <v>7.2681440000000004</v>
      </c>
      <c r="H448">
        <v>-21.692699999999999</v>
      </c>
      <c r="I448">
        <v>3.3599999999999999E-59</v>
      </c>
      <c r="J448">
        <v>8.1300000000000002E-58</v>
      </c>
      <c r="K448">
        <v>124.14709999999999</v>
      </c>
    </row>
    <row r="449" spans="1:11" x14ac:dyDescent="0.25">
      <c r="A449" t="s">
        <v>6025</v>
      </c>
      <c r="B449" t="s">
        <v>859</v>
      </c>
      <c r="C449">
        <v>200879</v>
      </c>
      <c r="D449">
        <v>-2.0526499999999999</v>
      </c>
      <c r="E449">
        <v>-2.1888200000000002</v>
      </c>
      <c r="F449">
        <v>-1.91648</v>
      </c>
      <c r="G449">
        <v>6.4614599999999998</v>
      </c>
      <c r="H449">
        <v>-16.8599</v>
      </c>
      <c r="I449">
        <v>5.3000000000000003E-43</v>
      </c>
      <c r="J449">
        <v>4.7100000000000003E-42</v>
      </c>
      <c r="K449">
        <v>86.907929999999993</v>
      </c>
    </row>
    <row r="450" spans="1:11" x14ac:dyDescent="0.25">
      <c r="A450" t="s">
        <v>6026</v>
      </c>
      <c r="B450" t="s">
        <v>249</v>
      </c>
      <c r="C450">
        <v>4084</v>
      </c>
      <c r="D450">
        <v>-2.0485699999999998</v>
      </c>
      <c r="E450">
        <v>-2.1675</v>
      </c>
      <c r="F450">
        <v>-1.9296500000000001</v>
      </c>
      <c r="G450">
        <v>8.742934</v>
      </c>
      <c r="H450">
        <v>-20.604199999999999</v>
      </c>
      <c r="I450">
        <v>1.25E-55</v>
      </c>
      <c r="J450">
        <v>2.3599999999999999E-54</v>
      </c>
      <c r="K450">
        <v>115.9349</v>
      </c>
    </row>
    <row r="451" spans="1:11" x14ac:dyDescent="0.25">
      <c r="A451" t="s">
        <v>6027</v>
      </c>
      <c r="B451" t="s">
        <v>1517</v>
      </c>
      <c r="C451">
        <v>4017</v>
      </c>
      <c r="D451">
        <v>2.0467970000000002</v>
      </c>
      <c r="E451">
        <v>1.957425</v>
      </c>
      <c r="F451">
        <v>2.1361680000000001</v>
      </c>
      <c r="G451">
        <v>6.422021</v>
      </c>
      <c r="H451">
        <v>19.053270000000001</v>
      </c>
      <c r="I451">
        <v>1.8799999999999999E-50</v>
      </c>
      <c r="J451">
        <v>2.53E-49</v>
      </c>
      <c r="K451">
        <v>104.0364</v>
      </c>
    </row>
    <row r="452" spans="1:11" x14ac:dyDescent="0.25">
      <c r="A452" t="s">
        <v>6029</v>
      </c>
      <c r="B452" t="s">
        <v>6028</v>
      </c>
      <c r="C452" t="s">
        <v>6030</v>
      </c>
      <c r="D452">
        <v>-2.04643</v>
      </c>
      <c r="E452">
        <v>-2.1007699999999998</v>
      </c>
      <c r="F452">
        <v>-1.9920899999999999</v>
      </c>
      <c r="G452">
        <v>9.4042860000000008</v>
      </c>
      <c r="H452">
        <v>-24.3949</v>
      </c>
      <c r="I452">
        <v>8.1099999999999998E-68</v>
      </c>
      <c r="J452">
        <v>3.6499999999999999E-66</v>
      </c>
      <c r="K452">
        <v>143.96180000000001</v>
      </c>
    </row>
    <row r="453" spans="1:11" x14ac:dyDescent="0.25">
      <c r="A453" t="s">
        <v>6031</v>
      </c>
      <c r="B453" t="s">
        <v>508</v>
      </c>
      <c r="C453">
        <v>30815</v>
      </c>
      <c r="D453">
        <v>-2.0445700000000002</v>
      </c>
      <c r="E453">
        <v>-2.1485599999999998</v>
      </c>
      <c r="F453">
        <v>-1.94058</v>
      </c>
      <c r="G453">
        <v>4.1282199999999998</v>
      </c>
      <c r="H453">
        <v>-15.3873</v>
      </c>
      <c r="I453">
        <v>5.9300000000000004E-38</v>
      </c>
      <c r="J453">
        <v>3.9900000000000001E-37</v>
      </c>
      <c r="K453">
        <v>75.306569999999994</v>
      </c>
    </row>
    <row r="454" spans="1:11" x14ac:dyDescent="0.25">
      <c r="A454" t="s">
        <v>6032</v>
      </c>
      <c r="B454" t="s">
        <v>3592</v>
      </c>
      <c r="C454">
        <v>8076</v>
      </c>
      <c r="D454">
        <v>-2.0444800000000001</v>
      </c>
      <c r="E454">
        <v>-2.22038</v>
      </c>
      <c r="F454">
        <v>-1.8685700000000001</v>
      </c>
      <c r="G454">
        <v>5.5922739999999997</v>
      </c>
      <c r="H454">
        <v>-7.9616600000000002</v>
      </c>
      <c r="I454">
        <v>6.1300000000000001E-14</v>
      </c>
      <c r="J454">
        <v>1.3799999999999999E-13</v>
      </c>
      <c r="K454">
        <v>20.317139999999998</v>
      </c>
    </row>
    <row r="455" spans="1:11" x14ac:dyDescent="0.25">
      <c r="A455" t="s">
        <v>6033</v>
      </c>
      <c r="B455" t="s">
        <v>1735</v>
      </c>
      <c r="C455">
        <v>116447</v>
      </c>
      <c r="D455">
        <v>2.0419770000000002</v>
      </c>
      <c r="E455">
        <v>1.8889089999999999</v>
      </c>
      <c r="F455">
        <v>2.1950460000000001</v>
      </c>
      <c r="G455">
        <v>5.9883660000000001</v>
      </c>
      <c r="H455">
        <v>25.718109999999999</v>
      </c>
      <c r="I455">
        <v>6.7299999999999998E-72</v>
      </c>
      <c r="J455">
        <v>4.2299999999999999E-70</v>
      </c>
      <c r="K455">
        <v>153.34270000000001</v>
      </c>
    </row>
    <row r="456" spans="1:11" x14ac:dyDescent="0.25">
      <c r="A456" t="s">
        <v>6034</v>
      </c>
      <c r="B456" t="s">
        <v>790</v>
      </c>
      <c r="C456">
        <v>8412</v>
      </c>
      <c r="D456">
        <v>-2.0364900000000001</v>
      </c>
      <c r="E456">
        <v>-2.1249600000000002</v>
      </c>
      <c r="F456">
        <v>-1.9480200000000001</v>
      </c>
      <c r="G456">
        <v>5.2702999999999998</v>
      </c>
      <c r="H456">
        <v>-21.872499999999999</v>
      </c>
      <c r="I456">
        <v>8.7500000000000002E-60</v>
      </c>
      <c r="J456">
        <v>2.1900000000000001E-58</v>
      </c>
      <c r="K456">
        <v>125.49160000000001</v>
      </c>
    </row>
    <row r="457" spans="1:11" x14ac:dyDescent="0.25">
      <c r="A457" t="s">
        <v>6036</v>
      </c>
      <c r="B457" t="s">
        <v>6035</v>
      </c>
      <c r="C457">
        <v>5729</v>
      </c>
      <c r="D457">
        <v>-2.0326200000000001</v>
      </c>
      <c r="E457">
        <v>-2.1501000000000001</v>
      </c>
      <c r="F457">
        <v>-1.9151400000000001</v>
      </c>
      <c r="G457">
        <v>3.995317</v>
      </c>
      <c r="H457">
        <v>-18.229399999999998</v>
      </c>
      <c r="I457">
        <v>1.1399999999999999E-47</v>
      </c>
      <c r="J457">
        <v>1.3000000000000001E-46</v>
      </c>
      <c r="K457">
        <v>97.635999999999996</v>
      </c>
    </row>
    <row r="458" spans="1:11" x14ac:dyDescent="0.25">
      <c r="A458" t="s">
        <v>6037</v>
      </c>
      <c r="B458" t="s">
        <v>2497</v>
      </c>
      <c r="C458">
        <v>5366</v>
      </c>
      <c r="D458">
        <v>2.031933</v>
      </c>
      <c r="E458">
        <v>1.929176</v>
      </c>
      <c r="F458">
        <v>2.13469</v>
      </c>
      <c r="G458">
        <v>4.8875770000000003</v>
      </c>
      <c r="H458">
        <v>22.40821</v>
      </c>
      <c r="I458">
        <v>1.62E-61</v>
      </c>
      <c r="J458">
        <v>4.5900000000000001E-60</v>
      </c>
      <c r="K458">
        <v>129.4761</v>
      </c>
    </row>
    <row r="459" spans="1:11" x14ac:dyDescent="0.25">
      <c r="A459" t="s">
        <v>6038</v>
      </c>
      <c r="B459" t="s">
        <v>871</v>
      </c>
      <c r="C459">
        <v>1282</v>
      </c>
      <c r="D459">
        <v>2.0297719999999999</v>
      </c>
      <c r="E459">
        <v>1.8700540000000001</v>
      </c>
      <c r="F459">
        <v>2.1894900000000002</v>
      </c>
      <c r="G459">
        <v>5.8851459999999998</v>
      </c>
      <c r="H459">
        <v>14.561669999999999</v>
      </c>
      <c r="I459">
        <v>4.02E-35</v>
      </c>
      <c r="J459">
        <v>2.3400000000000002E-34</v>
      </c>
      <c r="K459">
        <v>68.805340000000001</v>
      </c>
    </row>
    <row r="460" spans="1:11" x14ac:dyDescent="0.25">
      <c r="A460" t="s">
        <v>6039</v>
      </c>
      <c r="B460" t="s">
        <v>998</v>
      </c>
      <c r="C460">
        <v>54941</v>
      </c>
      <c r="D460">
        <v>-2.0294500000000002</v>
      </c>
      <c r="E460">
        <v>-2.1777099999999998</v>
      </c>
      <c r="F460">
        <v>-1.8811800000000001</v>
      </c>
      <c r="G460">
        <v>6.1755969999999998</v>
      </c>
      <c r="H460">
        <v>-20.785399999999999</v>
      </c>
      <c r="I460">
        <v>3.16E-56</v>
      </c>
      <c r="J460">
        <v>6.1999999999999999E-55</v>
      </c>
      <c r="K460">
        <v>117.3103</v>
      </c>
    </row>
    <row r="461" spans="1:11" x14ac:dyDescent="0.25">
      <c r="A461" t="s">
        <v>6040</v>
      </c>
      <c r="B461" t="s">
        <v>833</v>
      </c>
      <c r="C461">
        <v>191</v>
      </c>
      <c r="D461">
        <v>2.0291039999999998</v>
      </c>
      <c r="E461">
        <v>1.7785200000000001</v>
      </c>
      <c r="F461">
        <v>2.2796889999999999</v>
      </c>
      <c r="G461">
        <v>7.4363200000000003</v>
      </c>
      <c r="H461">
        <v>25.127579999999998</v>
      </c>
      <c r="I461">
        <v>4.3399999999999998E-70</v>
      </c>
      <c r="J461">
        <v>2.3600000000000001E-68</v>
      </c>
      <c r="K461">
        <v>149.18289999999999</v>
      </c>
    </row>
    <row r="462" spans="1:11" x14ac:dyDescent="0.25">
      <c r="A462" t="s">
        <v>6041</v>
      </c>
      <c r="B462" t="s">
        <v>385</v>
      </c>
      <c r="C462">
        <v>54857</v>
      </c>
      <c r="D462">
        <v>-2.0278100000000001</v>
      </c>
      <c r="E462">
        <v>-2.11592</v>
      </c>
      <c r="F462">
        <v>-1.9397</v>
      </c>
      <c r="G462">
        <v>3.760024</v>
      </c>
      <c r="H462">
        <v>-24.062000000000001</v>
      </c>
      <c r="I462">
        <v>8.9200000000000004E-67</v>
      </c>
      <c r="J462">
        <v>3.6600000000000002E-65</v>
      </c>
      <c r="K462">
        <v>141.56710000000001</v>
      </c>
    </row>
    <row r="463" spans="1:11" x14ac:dyDescent="0.25">
      <c r="A463" t="s">
        <v>6043</v>
      </c>
      <c r="B463" t="s">
        <v>6042</v>
      </c>
      <c r="C463">
        <v>28513</v>
      </c>
      <c r="D463">
        <v>-2.0251700000000001</v>
      </c>
      <c r="E463">
        <v>-2.1666099999999999</v>
      </c>
      <c r="F463">
        <v>-1.8837299999999999</v>
      </c>
      <c r="G463">
        <v>4.0876029999999997</v>
      </c>
      <c r="H463">
        <v>-13.7087</v>
      </c>
      <c r="I463">
        <v>3.28E-32</v>
      </c>
      <c r="J463">
        <v>1.6700000000000001E-31</v>
      </c>
      <c r="K463">
        <v>62.118879999999997</v>
      </c>
    </row>
    <row r="464" spans="1:11" x14ac:dyDescent="0.25">
      <c r="A464" t="s">
        <v>6044</v>
      </c>
      <c r="B464" t="s">
        <v>883</v>
      </c>
      <c r="C464">
        <v>7098</v>
      </c>
      <c r="D464">
        <v>-2.02129</v>
      </c>
      <c r="E464">
        <v>-2.1069599999999999</v>
      </c>
      <c r="F464">
        <v>-1.9356199999999999</v>
      </c>
      <c r="G464">
        <v>4.6263300000000003</v>
      </c>
      <c r="H464">
        <v>-23.212299999999999</v>
      </c>
      <c r="I464">
        <v>4.3100000000000001E-64</v>
      </c>
      <c r="J464">
        <v>1.4499999999999999E-62</v>
      </c>
      <c r="K464">
        <v>135.39519999999999</v>
      </c>
    </row>
    <row r="465" spans="1:11" x14ac:dyDescent="0.25">
      <c r="A465" t="s">
        <v>6045</v>
      </c>
      <c r="B465" t="s">
        <v>4894</v>
      </c>
      <c r="C465">
        <v>10752</v>
      </c>
      <c r="D465">
        <v>-2.0199099999999999</v>
      </c>
      <c r="E465">
        <v>-2.14886</v>
      </c>
      <c r="F465">
        <v>-1.8909499999999999</v>
      </c>
      <c r="G465">
        <v>4.738861</v>
      </c>
      <c r="H465">
        <v>-15.7812</v>
      </c>
      <c r="I465">
        <v>2.6399999999999999E-39</v>
      </c>
      <c r="J465">
        <v>1.9200000000000001E-38</v>
      </c>
      <c r="K465">
        <v>78.411469999999994</v>
      </c>
    </row>
    <row r="466" spans="1:11" x14ac:dyDescent="0.25">
      <c r="A466" t="s">
        <v>6046</v>
      </c>
      <c r="B466" t="s">
        <v>428</v>
      </c>
      <c r="C466">
        <v>65983</v>
      </c>
      <c r="D466">
        <v>-2.0196499999999999</v>
      </c>
      <c r="E466">
        <v>-2.1877300000000002</v>
      </c>
      <c r="F466">
        <v>-1.8515699999999999</v>
      </c>
      <c r="G466">
        <v>4.9438079999999998</v>
      </c>
      <c r="H466">
        <v>-27.703099999999999</v>
      </c>
      <c r="I466">
        <v>7.6699999999999998E-78</v>
      </c>
      <c r="J466">
        <v>8.4900000000000003E-76</v>
      </c>
      <c r="K466">
        <v>167.00299999999999</v>
      </c>
    </row>
    <row r="467" spans="1:11" x14ac:dyDescent="0.25">
      <c r="A467" t="s">
        <v>6047</v>
      </c>
      <c r="B467" t="s">
        <v>310</v>
      </c>
      <c r="C467">
        <v>6584</v>
      </c>
      <c r="D467">
        <v>-2.01925</v>
      </c>
      <c r="E467">
        <v>-2.1528800000000001</v>
      </c>
      <c r="F467">
        <v>-1.8856299999999999</v>
      </c>
      <c r="G467">
        <v>6.0823229999999997</v>
      </c>
      <c r="H467">
        <v>-24.607199999999999</v>
      </c>
      <c r="I467">
        <v>1.77E-68</v>
      </c>
      <c r="J467">
        <v>8.4400000000000006E-67</v>
      </c>
      <c r="K467">
        <v>145.48140000000001</v>
      </c>
    </row>
    <row r="468" spans="1:11" x14ac:dyDescent="0.25">
      <c r="A468" t="s">
        <v>6048</v>
      </c>
      <c r="B468" t="s">
        <v>255</v>
      </c>
      <c r="C468">
        <v>284346</v>
      </c>
      <c r="D468">
        <v>-2.0100199999999999</v>
      </c>
      <c r="E468">
        <v>-2.0868000000000002</v>
      </c>
      <c r="F468">
        <v>-1.9332400000000001</v>
      </c>
      <c r="G468">
        <v>5.2074389999999999</v>
      </c>
      <c r="H468">
        <v>-30.239000000000001</v>
      </c>
      <c r="I468">
        <v>4.0199999999999998E-85</v>
      </c>
      <c r="J468">
        <v>9.4900000000000004E-83</v>
      </c>
      <c r="K468">
        <v>183.73159999999999</v>
      </c>
    </row>
    <row r="469" spans="1:11" x14ac:dyDescent="0.25">
      <c r="A469" t="s">
        <v>6049</v>
      </c>
      <c r="B469" t="s">
        <v>4207</v>
      </c>
      <c r="C469">
        <v>6355</v>
      </c>
      <c r="D469">
        <v>-2.0070000000000001</v>
      </c>
      <c r="E469">
        <v>-2.1303899999999998</v>
      </c>
      <c r="F469">
        <v>-1.8835999999999999</v>
      </c>
      <c r="G469">
        <v>6.3444659999999997</v>
      </c>
      <c r="H469">
        <v>-13.229200000000001</v>
      </c>
      <c r="I469">
        <v>1.39E-30</v>
      </c>
      <c r="J469">
        <v>6.5400000000000003E-30</v>
      </c>
      <c r="K469">
        <v>58.383090000000003</v>
      </c>
    </row>
    <row r="470" spans="1:11" x14ac:dyDescent="0.25">
      <c r="A470" t="s">
        <v>6050</v>
      </c>
      <c r="B470" t="s">
        <v>2621</v>
      </c>
      <c r="C470">
        <v>7070</v>
      </c>
      <c r="D470">
        <v>2.0062319999999998</v>
      </c>
      <c r="E470">
        <v>1.8175870000000001</v>
      </c>
      <c r="F470">
        <v>2.194877</v>
      </c>
      <c r="G470">
        <v>5.5279930000000004</v>
      </c>
      <c r="H470">
        <v>12.765470000000001</v>
      </c>
      <c r="I470">
        <v>5.1200000000000004E-29</v>
      </c>
      <c r="J470">
        <v>2.23E-28</v>
      </c>
      <c r="K470">
        <v>54.792180000000002</v>
      </c>
    </row>
    <row r="471" spans="1:11" x14ac:dyDescent="0.25">
      <c r="A471" t="s">
        <v>6051</v>
      </c>
      <c r="B471" t="s">
        <v>897</v>
      </c>
      <c r="C471">
        <v>3706</v>
      </c>
      <c r="D471">
        <v>-2.0049999999999999</v>
      </c>
      <c r="E471">
        <v>-2.1982699999999999</v>
      </c>
      <c r="F471">
        <v>-1.8117399999999999</v>
      </c>
      <c r="G471">
        <v>5.8272170000000001</v>
      </c>
      <c r="H471">
        <v>-20.744399999999999</v>
      </c>
      <c r="I471">
        <v>4.3200000000000003E-56</v>
      </c>
      <c r="J471">
        <v>8.39E-55</v>
      </c>
      <c r="K471">
        <v>116.99939999999999</v>
      </c>
    </row>
    <row r="472" spans="1:11" x14ac:dyDescent="0.25">
      <c r="A472" t="s">
        <v>6052</v>
      </c>
      <c r="B472" t="s">
        <v>607</v>
      </c>
      <c r="C472">
        <v>8780</v>
      </c>
      <c r="D472">
        <v>-2.0048599999999999</v>
      </c>
      <c r="E472">
        <v>-2.25725</v>
      </c>
      <c r="F472">
        <v>-1.7524599999999999</v>
      </c>
      <c r="G472">
        <v>7.5977230000000002</v>
      </c>
      <c r="H472">
        <v>-25.181799999999999</v>
      </c>
      <c r="I472">
        <v>2.9599999999999997E-70</v>
      </c>
      <c r="J472">
        <v>1.6200000000000001E-68</v>
      </c>
      <c r="K472">
        <v>149.5668</v>
      </c>
    </row>
    <row r="473" spans="1:11" x14ac:dyDescent="0.25">
      <c r="A473" t="s">
        <v>6054</v>
      </c>
      <c r="B473" t="s">
        <v>6053</v>
      </c>
      <c r="C473">
        <v>5239</v>
      </c>
      <c r="D473">
        <v>-2.0025499999999998</v>
      </c>
      <c r="E473">
        <v>-2.10155</v>
      </c>
      <c r="F473">
        <v>-1.9035500000000001</v>
      </c>
      <c r="G473">
        <v>5.698601</v>
      </c>
      <c r="H473">
        <v>-9.8825400000000005</v>
      </c>
      <c r="I473">
        <v>1.2500000000000001E-19</v>
      </c>
      <c r="J473">
        <v>3.6000000000000001E-19</v>
      </c>
      <c r="K473">
        <v>33.295780000000001</v>
      </c>
    </row>
    <row r="474" spans="1:11" x14ac:dyDescent="0.25">
      <c r="A474" t="s">
        <v>6055</v>
      </c>
      <c r="B474" t="s">
        <v>784</v>
      </c>
      <c r="C474">
        <v>55359</v>
      </c>
      <c r="D474">
        <v>-2.00251</v>
      </c>
      <c r="E474">
        <v>-2.1807099999999999</v>
      </c>
      <c r="F474">
        <v>-1.8243</v>
      </c>
      <c r="G474">
        <v>5.9030430000000003</v>
      </c>
      <c r="H474">
        <v>-23.976400000000002</v>
      </c>
      <c r="I474">
        <v>1.66E-66</v>
      </c>
      <c r="J474">
        <v>6.6600000000000002E-65</v>
      </c>
      <c r="K474">
        <v>140.94970000000001</v>
      </c>
    </row>
    <row r="475" spans="1:11" x14ac:dyDescent="0.25">
      <c r="A475" t="s">
        <v>6056</v>
      </c>
      <c r="B475" t="s">
        <v>4081</v>
      </c>
      <c r="C475">
        <v>55808</v>
      </c>
      <c r="D475">
        <v>-2.0021900000000001</v>
      </c>
      <c r="E475">
        <v>-2.1332100000000001</v>
      </c>
      <c r="F475">
        <v>-1.8711800000000001</v>
      </c>
      <c r="G475">
        <v>8.4445510000000006</v>
      </c>
      <c r="H475">
        <v>-11.287100000000001</v>
      </c>
      <c r="I475">
        <v>4.1200000000000001E-24</v>
      </c>
      <c r="J475">
        <v>1.44E-23</v>
      </c>
      <c r="K475">
        <v>43.549120000000002</v>
      </c>
    </row>
    <row r="476" spans="1:11" x14ac:dyDescent="0.25">
      <c r="A476" t="s">
        <v>6058</v>
      </c>
      <c r="B476" t="s">
        <v>6057</v>
      </c>
      <c r="C476" t="s">
        <v>6059</v>
      </c>
      <c r="D476">
        <v>-2.0017200000000002</v>
      </c>
      <c r="E476">
        <v>-2.10093</v>
      </c>
      <c r="F476">
        <v>-1.9025099999999999</v>
      </c>
      <c r="G476">
        <v>6.2693779999999997</v>
      </c>
      <c r="H476">
        <v>-16.2593</v>
      </c>
      <c r="I476">
        <v>6.0500000000000003E-41</v>
      </c>
      <c r="J476">
        <v>4.7999999999999998E-40</v>
      </c>
      <c r="K476">
        <v>82.179519999999997</v>
      </c>
    </row>
    <row r="477" spans="1:11" x14ac:dyDescent="0.25">
      <c r="A477" t="s">
        <v>6060</v>
      </c>
      <c r="B477" t="s">
        <v>3997</v>
      </c>
      <c r="C477">
        <v>6519</v>
      </c>
      <c r="D477">
        <v>-1.9975499999999999</v>
      </c>
      <c r="E477">
        <v>-2.1122899999999998</v>
      </c>
      <c r="F477">
        <v>-1.8828100000000001</v>
      </c>
      <c r="G477">
        <v>8.096978</v>
      </c>
      <c r="H477">
        <v>-12.572100000000001</v>
      </c>
      <c r="I477">
        <v>2.2900000000000001E-28</v>
      </c>
      <c r="J477">
        <v>9.6800000000000004E-28</v>
      </c>
      <c r="K477">
        <v>53.301960000000001</v>
      </c>
    </row>
    <row r="478" spans="1:11" x14ac:dyDescent="0.25">
      <c r="A478" t="s">
        <v>6062</v>
      </c>
      <c r="B478" t="s">
        <v>6061</v>
      </c>
      <c r="C478">
        <v>84873</v>
      </c>
      <c r="D478">
        <v>-1.9935499999999999</v>
      </c>
      <c r="E478">
        <v>-2.1994400000000001</v>
      </c>
      <c r="F478">
        <v>-1.78766</v>
      </c>
      <c r="G478">
        <v>5.5803140000000004</v>
      </c>
      <c r="H478">
        <v>-12.0884</v>
      </c>
      <c r="I478">
        <v>9.43E-27</v>
      </c>
      <c r="J478">
        <v>3.6999999999999999E-26</v>
      </c>
      <c r="K478">
        <v>49.59863</v>
      </c>
    </row>
    <row r="479" spans="1:11" x14ac:dyDescent="0.25">
      <c r="A479" t="s">
        <v>6063</v>
      </c>
      <c r="B479" t="s">
        <v>416</v>
      </c>
      <c r="C479">
        <v>84888</v>
      </c>
      <c r="D479">
        <v>-1.9921800000000001</v>
      </c>
      <c r="E479">
        <v>-2.0940500000000002</v>
      </c>
      <c r="F479">
        <v>-1.8903000000000001</v>
      </c>
      <c r="G479">
        <v>9.6131290000000007</v>
      </c>
      <c r="H479">
        <v>-30.545000000000002</v>
      </c>
      <c r="I479">
        <v>5.61E-86</v>
      </c>
      <c r="J479">
        <v>1.48E-83</v>
      </c>
      <c r="K479">
        <v>185.69550000000001</v>
      </c>
    </row>
    <row r="480" spans="1:11" x14ac:dyDescent="0.25">
      <c r="A480" t="s">
        <v>6064</v>
      </c>
      <c r="B480" t="s">
        <v>302</v>
      </c>
      <c r="C480">
        <v>5523</v>
      </c>
      <c r="D480">
        <v>-1.99003</v>
      </c>
      <c r="E480">
        <v>-2.0751599999999999</v>
      </c>
      <c r="F480">
        <v>-1.9049100000000001</v>
      </c>
      <c r="G480">
        <v>6.6617959999999998</v>
      </c>
      <c r="H480">
        <v>-26.604600000000001</v>
      </c>
      <c r="I480">
        <v>1.3999999999999999E-74</v>
      </c>
      <c r="J480">
        <v>1.1299999999999999E-72</v>
      </c>
      <c r="K480">
        <v>159.505</v>
      </c>
    </row>
    <row r="481" spans="1:11" x14ac:dyDescent="0.25">
      <c r="A481" t="s">
        <v>6065</v>
      </c>
      <c r="B481" t="s">
        <v>391</v>
      </c>
      <c r="C481">
        <v>27147</v>
      </c>
      <c r="D481">
        <v>-1.9897</v>
      </c>
      <c r="E481">
        <v>-2.1444800000000002</v>
      </c>
      <c r="F481">
        <v>-1.8349299999999999</v>
      </c>
      <c r="G481">
        <v>6.3296520000000003</v>
      </c>
      <c r="H481">
        <v>-24.4267</v>
      </c>
      <c r="I481">
        <v>6.4599999999999999E-68</v>
      </c>
      <c r="J481">
        <v>2.9399999999999998E-66</v>
      </c>
      <c r="K481">
        <v>144.1892</v>
      </c>
    </row>
    <row r="482" spans="1:11" x14ac:dyDescent="0.25">
      <c r="A482" t="s">
        <v>6066</v>
      </c>
      <c r="B482" t="s">
        <v>1108</v>
      </c>
      <c r="C482">
        <v>10953</v>
      </c>
      <c r="D482">
        <v>1.988518</v>
      </c>
      <c r="E482">
        <v>1.859569</v>
      </c>
      <c r="F482">
        <v>2.1174680000000001</v>
      </c>
      <c r="G482">
        <v>4.259042</v>
      </c>
      <c r="H482">
        <v>24.11749</v>
      </c>
      <c r="I482">
        <v>5.98E-67</v>
      </c>
      <c r="J482">
        <v>2.4999999999999999E-65</v>
      </c>
      <c r="K482">
        <v>141.96719999999999</v>
      </c>
    </row>
    <row r="483" spans="1:11" x14ac:dyDescent="0.25">
      <c r="A483" t="s">
        <v>6067</v>
      </c>
      <c r="B483" t="s">
        <v>1653</v>
      </c>
      <c r="C483">
        <v>633</v>
      </c>
      <c r="D483">
        <v>1.9827980000000001</v>
      </c>
      <c r="E483">
        <v>1.8794930000000001</v>
      </c>
      <c r="F483">
        <v>2.086103</v>
      </c>
      <c r="G483">
        <v>5.1748880000000002</v>
      </c>
      <c r="H483">
        <v>15.66253</v>
      </c>
      <c r="I483">
        <v>6.7500000000000001E-39</v>
      </c>
      <c r="J483">
        <v>4.7699999999999998E-38</v>
      </c>
      <c r="K483">
        <v>77.475930000000005</v>
      </c>
    </row>
    <row r="484" spans="1:11" x14ac:dyDescent="0.25">
      <c r="A484" t="s">
        <v>6068</v>
      </c>
      <c r="B484" t="s">
        <v>3565</v>
      </c>
      <c r="C484">
        <v>5764</v>
      </c>
      <c r="D484">
        <v>-1.98241</v>
      </c>
      <c r="E484">
        <v>-2.06298</v>
      </c>
      <c r="F484">
        <v>-1.90184</v>
      </c>
      <c r="G484">
        <v>5.51959</v>
      </c>
      <c r="H484">
        <v>-12.969099999999999</v>
      </c>
      <c r="I484">
        <v>1.0599999999999999E-29</v>
      </c>
      <c r="J484">
        <v>4.7500000000000001E-29</v>
      </c>
      <c r="K484">
        <v>56.365699999999997</v>
      </c>
    </row>
    <row r="485" spans="1:11" x14ac:dyDescent="0.25">
      <c r="A485" t="s">
        <v>6070</v>
      </c>
      <c r="B485" t="s">
        <v>6069</v>
      </c>
      <c r="C485">
        <v>152330</v>
      </c>
      <c r="D485">
        <v>-1.9792099999999999</v>
      </c>
      <c r="E485">
        <v>-2.0941800000000002</v>
      </c>
      <c r="F485">
        <v>-1.8642399999999999</v>
      </c>
      <c r="G485">
        <v>5.7168900000000002</v>
      </c>
      <c r="H485">
        <v>-19.897200000000002</v>
      </c>
      <c r="I485">
        <v>2.7900000000000001E-53</v>
      </c>
      <c r="J485">
        <v>4.47E-52</v>
      </c>
      <c r="K485">
        <v>110.5378</v>
      </c>
    </row>
    <row r="486" spans="1:11" x14ac:dyDescent="0.25">
      <c r="A486" t="s">
        <v>6072</v>
      </c>
      <c r="B486" t="s">
        <v>6071</v>
      </c>
      <c r="C486">
        <v>1114</v>
      </c>
      <c r="D486">
        <v>-1.97865</v>
      </c>
      <c r="E486">
        <v>-2.0798100000000002</v>
      </c>
      <c r="F486">
        <v>-1.8774900000000001</v>
      </c>
      <c r="G486">
        <v>4.6152259999999998</v>
      </c>
      <c r="H486">
        <v>-16.615300000000001</v>
      </c>
      <c r="I486">
        <v>3.6499999999999999E-42</v>
      </c>
      <c r="J486">
        <v>3.1E-41</v>
      </c>
      <c r="K486">
        <v>84.983410000000006</v>
      </c>
    </row>
    <row r="487" spans="1:11" x14ac:dyDescent="0.25">
      <c r="A487" t="s">
        <v>6073</v>
      </c>
      <c r="B487" t="s">
        <v>3196</v>
      </c>
      <c r="C487">
        <v>134147</v>
      </c>
      <c r="D487">
        <v>-1.9761299999999999</v>
      </c>
      <c r="E487">
        <v>-2.1928299999999998</v>
      </c>
      <c r="F487">
        <v>-1.7594399999999999</v>
      </c>
      <c r="G487">
        <v>10.09717</v>
      </c>
      <c r="H487">
        <v>-18.957799999999999</v>
      </c>
      <c r="I487">
        <v>3.9300000000000001E-50</v>
      </c>
      <c r="J487">
        <v>5.1899999999999996E-49</v>
      </c>
      <c r="K487">
        <v>103.2971</v>
      </c>
    </row>
    <row r="488" spans="1:11" x14ac:dyDescent="0.25">
      <c r="A488" t="s">
        <v>6074</v>
      </c>
      <c r="B488" t="s">
        <v>1497</v>
      </c>
      <c r="C488">
        <v>55248</v>
      </c>
      <c r="D488">
        <v>1.975063</v>
      </c>
      <c r="E488">
        <v>1.886258</v>
      </c>
      <c r="F488">
        <v>2.063869</v>
      </c>
      <c r="G488">
        <v>5.4220620000000004</v>
      </c>
      <c r="H488">
        <v>33.828650000000003</v>
      </c>
      <c r="I488">
        <v>7.5899999999999998E-95</v>
      </c>
      <c r="J488">
        <v>5.4800000000000001E-92</v>
      </c>
      <c r="K488">
        <v>206.05799999999999</v>
      </c>
    </row>
    <row r="489" spans="1:11" x14ac:dyDescent="0.25">
      <c r="A489" t="s">
        <v>6075</v>
      </c>
      <c r="B489" t="s">
        <v>4924</v>
      </c>
      <c r="C489">
        <v>57758</v>
      </c>
      <c r="D489">
        <v>-1.9737100000000001</v>
      </c>
      <c r="E489">
        <v>-2.0705</v>
      </c>
      <c r="F489">
        <v>-1.8769100000000001</v>
      </c>
      <c r="G489">
        <v>4.817107</v>
      </c>
      <c r="H489">
        <v>-16.3291</v>
      </c>
      <c r="I489">
        <v>3.4900000000000001E-41</v>
      </c>
      <c r="J489">
        <v>2.8099999999999999E-40</v>
      </c>
      <c r="K489">
        <v>82.730040000000002</v>
      </c>
    </row>
    <row r="490" spans="1:11" x14ac:dyDescent="0.25">
      <c r="A490" t="s">
        <v>6076</v>
      </c>
      <c r="B490" t="s">
        <v>1867</v>
      </c>
      <c r="C490">
        <v>55165</v>
      </c>
      <c r="D490">
        <v>1.971962</v>
      </c>
      <c r="E490">
        <v>1.857882</v>
      </c>
      <c r="F490">
        <v>2.086042</v>
      </c>
      <c r="G490">
        <v>5.2820809999999998</v>
      </c>
      <c r="H490">
        <v>18.94783</v>
      </c>
      <c r="I490">
        <v>4.2500000000000001E-50</v>
      </c>
      <c r="J490">
        <v>5.5899999999999997E-49</v>
      </c>
      <c r="K490">
        <v>103.22</v>
      </c>
    </row>
    <row r="491" spans="1:11" x14ac:dyDescent="0.25">
      <c r="A491" t="s">
        <v>6077</v>
      </c>
      <c r="B491" t="s">
        <v>2422</v>
      </c>
      <c r="C491">
        <v>54809</v>
      </c>
      <c r="D491">
        <v>-1.9707600000000001</v>
      </c>
      <c r="E491">
        <v>-2.0369600000000001</v>
      </c>
      <c r="F491">
        <v>-1.9045700000000001</v>
      </c>
      <c r="G491">
        <v>8.0778210000000001</v>
      </c>
      <c r="H491">
        <v>-16.6402</v>
      </c>
      <c r="I491">
        <v>2.9900000000000001E-42</v>
      </c>
      <c r="J491">
        <v>2.5600000000000002E-41</v>
      </c>
      <c r="K491">
        <v>85.17953</v>
      </c>
    </row>
    <row r="492" spans="1:11" x14ac:dyDescent="0.25">
      <c r="A492" t="s">
        <v>6078</v>
      </c>
      <c r="B492" t="s">
        <v>432</v>
      </c>
      <c r="C492">
        <v>7358</v>
      </c>
      <c r="D492">
        <v>-1.9699199999999999</v>
      </c>
      <c r="E492">
        <v>-2.18886</v>
      </c>
      <c r="F492">
        <v>-1.75098</v>
      </c>
      <c r="G492">
        <v>7.2910360000000001</v>
      </c>
      <c r="H492">
        <v>-22.773</v>
      </c>
      <c r="I492">
        <v>1.09E-62</v>
      </c>
      <c r="J492">
        <v>3.3500000000000002E-61</v>
      </c>
      <c r="K492">
        <v>132.17060000000001</v>
      </c>
    </row>
    <row r="493" spans="1:11" x14ac:dyDescent="0.25">
      <c r="A493" t="s">
        <v>6079</v>
      </c>
      <c r="B493" t="s">
        <v>452</v>
      </c>
      <c r="C493">
        <v>2110</v>
      </c>
      <c r="D493">
        <v>-1.9635400000000001</v>
      </c>
      <c r="E493">
        <v>-2.06026</v>
      </c>
      <c r="F493">
        <v>-1.8668199999999999</v>
      </c>
      <c r="G493">
        <v>6.5184300000000004</v>
      </c>
      <c r="H493">
        <v>-26.3064</v>
      </c>
      <c r="I493">
        <v>1.1100000000000001E-73</v>
      </c>
      <c r="J493">
        <v>8.2900000000000005E-72</v>
      </c>
      <c r="K493">
        <v>157.44290000000001</v>
      </c>
    </row>
    <row r="494" spans="1:11" x14ac:dyDescent="0.25">
      <c r="A494" t="s">
        <v>6080</v>
      </c>
      <c r="B494" t="s">
        <v>2824</v>
      </c>
      <c r="C494">
        <v>489</v>
      </c>
      <c r="D494">
        <v>-1.96289</v>
      </c>
      <c r="E494">
        <v>-2.2144200000000001</v>
      </c>
      <c r="F494">
        <v>-1.71136</v>
      </c>
      <c r="G494">
        <v>7.5681649999999996</v>
      </c>
      <c r="H494">
        <v>-18.542100000000001</v>
      </c>
      <c r="I494">
        <v>9.9499999999999999E-49</v>
      </c>
      <c r="J494">
        <v>1.19E-47</v>
      </c>
      <c r="K494">
        <v>100.071</v>
      </c>
    </row>
    <row r="495" spans="1:11" x14ac:dyDescent="0.25">
      <c r="A495" t="s">
        <v>6082</v>
      </c>
      <c r="B495" t="s">
        <v>6081</v>
      </c>
      <c r="C495">
        <v>8418</v>
      </c>
      <c r="D495">
        <v>-1.9599599999999999</v>
      </c>
      <c r="E495">
        <v>-2.0430100000000002</v>
      </c>
      <c r="F495">
        <v>-1.8769199999999999</v>
      </c>
      <c r="G495">
        <v>4.8090669999999998</v>
      </c>
      <c r="H495">
        <v>-17.6493</v>
      </c>
      <c r="I495">
        <v>1.0699999999999999E-45</v>
      </c>
      <c r="J495">
        <v>1.09E-44</v>
      </c>
      <c r="K495">
        <v>93.103059999999999</v>
      </c>
    </row>
    <row r="496" spans="1:11" x14ac:dyDescent="0.25">
      <c r="A496" t="s">
        <v>6083</v>
      </c>
      <c r="B496" t="s">
        <v>839</v>
      </c>
      <c r="C496">
        <v>7113</v>
      </c>
      <c r="D496">
        <v>-1.9584900000000001</v>
      </c>
      <c r="E496">
        <v>-2.0831599999999999</v>
      </c>
      <c r="F496">
        <v>-1.8338099999999999</v>
      </c>
      <c r="G496">
        <v>6.3090719999999996</v>
      </c>
      <c r="H496">
        <v>-17.686299999999999</v>
      </c>
      <c r="I496">
        <v>7.9900000000000001E-46</v>
      </c>
      <c r="J496">
        <v>8.23E-45</v>
      </c>
      <c r="K496">
        <v>93.393349999999998</v>
      </c>
    </row>
    <row r="497" spans="1:11" x14ac:dyDescent="0.25">
      <c r="A497" t="s">
        <v>6084</v>
      </c>
      <c r="B497" t="s">
        <v>1853</v>
      </c>
      <c r="C497">
        <v>29128</v>
      </c>
      <c r="D497">
        <v>1.957821</v>
      </c>
      <c r="E497">
        <v>1.8479190000000001</v>
      </c>
      <c r="F497">
        <v>2.0677219999999998</v>
      </c>
      <c r="G497">
        <v>5.2661530000000001</v>
      </c>
      <c r="H497">
        <v>21.689139999999998</v>
      </c>
      <c r="I497">
        <v>3.4499999999999999E-59</v>
      </c>
      <c r="J497">
        <v>8.3500000000000005E-58</v>
      </c>
      <c r="K497">
        <v>124.1204</v>
      </c>
    </row>
    <row r="498" spans="1:11" x14ac:dyDescent="0.25">
      <c r="A498" t="s">
        <v>6085</v>
      </c>
      <c r="B498" t="s">
        <v>3553</v>
      </c>
      <c r="C498">
        <v>1308</v>
      </c>
      <c r="D498">
        <v>-1.9557</v>
      </c>
      <c r="E498">
        <v>-2.0281199999999999</v>
      </c>
      <c r="F498">
        <v>-1.8832899999999999</v>
      </c>
      <c r="G498">
        <v>8.0365749999999991</v>
      </c>
      <c r="H498">
        <v>-12.672000000000001</v>
      </c>
      <c r="I498">
        <v>1.06E-28</v>
      </c>
      <c r="J498">
        <v>4.5200000000000002E-28</v>
      </c>
      <c r="K498">
        <v>54.071219999999997</v>
      </c>
    </row>
    <row r="499" spans="1:11" x14ac:dyDescent="0.25">
      <c r="A499" t="s">
        <v>6086</v>
      </c>
      <c r="B499" t="s">
        <v>2937</v>
      </c>
      <c r="C499">
        <v>55214</v>
      </c>
      <c r="D499">
        <v>-1.9551799999999999</v>
      </c>
      <c r="E499">
        <v>-2.1518600000000001</v>
      </c>
      <c r="F499">
        <v>-1.75851</v>
      </c>
      <c r="G499">
        <v>5.4260080000000004</v>
      </c>
      <c r="H499">
        <v>-15.242699999999999</v>
      </c>
      <c r="I499">
        <v>1.86E-37</v>
      </c>
      <c r="J499">
        <v>1.2200000000000001E-36</v>
      </c>
      <c r="K499">
        <v>74.166259999999994</v>
      </c>
    </row>
    <row r="500" spans="1:11" x14ac:dyDescent="0.25">
      <c r="A500" t="s">
        <v>6088</v>
      </c>
      <c r="B500" t="s">
        <v>6087</v>
      </c>
      <c r="C500" t="s">
        <v>6089</v>
      </c>
      <c r="D500">
        <v>-1.95374</v>
      </c>
      <c r="E500">
        <v>-2.0857700000000001</v>
      </c>
      <c r="F500">
        <v>-1.8217000000000001</v>
      </c>
      <c r="G500">
        <v>6.4838769999999997</v>
      </c>
      <c r="H500">
        <v>-23.9864</v>
      </c>
      <c r="I500">
        <v>1.5400000000000001E-66</v>
      </c>
      <c r="J500">
        <v>6.2100000000000002E-65</v>
      </c>
      <c r="K500">
        <v>141.02189999999999</v>
      </c>
    </row>
    <row r="501" spans="1:11" x14ac:dyDescent="0.25">
      <c r="A501" t="s">
        <v>6090</v>
      </c>
      <c r="B501" t="s">
        <v>1393</v>
      </c>
      <c r="C501">
        <v>84102</v>
      </c>
      <c r="D501">
        <v>-1.95363</v>
      </c>
      <c r="E501">
        <v>-2.0790700000000002</v>
      </c>
      <c r="F501">
        <v>-1.8281799999999999</v>
      </c>
      <c r="G501">
        <v>6.366778</v>
      </c>
      <c r="H501">
        <v>-21.623999999999999</v>
      </c>
      <c r="I501">
        <v>5.6299999999999996E-59</v>
      </c>
      <c r="J501">
        <v>1.34E-57</v>
      </c>
      <c r="K501">
        <v>123.6328</v>
      </c>
    </row>
    <row r="502" spans="1:11" x14ac:dyDescent="0.25">
      <c r="A502" t="s">
        <v>6091</v>
      </c>
      <c r="B502" t="s">
        <v>4411</v>
      </c>
      <c r="C502">
        <v>2786</v>
      </c>
      <c r="D502">
        <v>1.9535800000000001</v>
      </c>
      <c r="E502">
        <v>1.7537579999999999</v>
      </c>
      <c r="F502">
        <v>2.1534010000000001</v>
      </c>
      <c r="G502">
        <v>5.7319610000000001</v>
      </c>
      <c r="H502">
        <v>10.55925</v>
      </c>
      <c r="I502">
        <v>9.1999999999999992E-22</v>
      </c>
      <c r="J502">
        <v>2.8799999999999998E-21</v>
      </c>
      <c r="K502">
        <v>38.171709999999997</v>
      </c>
    </row>
    <row r="503" spans="1:11" x14ac:dyDescent="0.25">
      <c r="A503" t="s">
        <v>6092</v>
      </c>
      <c r="B503" t="s">
        <v>2058</v>
      </c>
      <c r="C503">
        <v>6713</v>
      </c>
      <c r="D503">
        <v>1.9508479999999999</v>
      </c>
      <c r="E503">
        <v>1.871969</v>
      </c>
      <c r="F503">
        <v>2.0297269999999998</v>
      </c>
      <c r="G503">
        <v>6.7681199999999997</v>
      </c>
      <c r="H503">
        <v>16.44707</v>
      </c>
      <c r="I503">
        <v>1.3699999999999999E-41</v>
      </c>
      <c r="J503">
        <v>1.13E-40</v>
      </c>
      <c r="K503">
        <v>83.659000000000006</v>
      </c>
    </row>
    <row r="504" spans="1:11" x14ac:dyDescent="0.25">
      <c r="A504" t="s">
        <v>6093</v>
      </c>
      <c r="B504" t="s">
        <v>1618</v>
      </c>
      <c r="C504">
        <v>26031</v>
      </c>
      <c r="D504">
        <v>1.9489639999999999</v>
      </c>
      <c r="E504">
        <v>1.820549</v>
      </c>
      <c r="F504">
        <v>2.0773790000000001</v>
      </c>
      <c r="G504">
        <v>6.1219359999999998</v>
      </c>
      <c r="H504">
        <v>28.430710000000001</v>
      </c>
      <c r="I504">
        <v>5.7599999999999998E-80</v>
      </c>
      <c r="J504">
        <v>8.1200000000000002E-78</v>
      </c>
      <c r="K504">
        <v>171.88560000000001</v>
      </c>
    </row>
    <row r="505" spans="1:11" x14ac:dyDescent="0.25">
      <c r="A505" t="s">
        <v>6095</v>
      </c>
      <c r="B505" t="s">
        <v>6094</v>
      </c>
      <c r="C505" t="s">
        <v>6096</v>
      </c>
      <c r="D505">
        <v>-1.9464900000000001</v>
      </c>
      <c r="E505">
        <v>-2.0392700000000001</v>
      </c>
      <c r="F505">
        <v>-1.85371</v>
      </c>
      <c r="G505">
        <v>7.8909979999999997</v>
      </c>
      <c r="H505">
        <v>-8.0024099999999994</v>
      </c>
      <c r="I505">
        <v>4.7100000000000003E-14</v>
      </c>
      <c r="J505">
        <v>1.07E-13</v>
      </c>
      <c r="K505">
        <v>20.576519999999999</v>
      </c>
    </row>
    <row r="506" spans="1:11" x14ac:dyDescent="0.25">
      <c r="A506" t="s">
        <v>6097</v>
      </c>
      <c r="B506" t="s">
        <v>1620</v>
      </c>
      <c r="C506">
        <v>54762</v>
      </c>
      <c r="D506">
        <v>-1.9438899999999999</v>
      </c>
      <c r="E506">
        <v>-2.1154600000000001</v>
      </c>
      <c r="F506">
        <v>-1.7723199999999999</v>
      </c>
      <c r="G506">
        <v>5.6708129999999999</v>
      </c>
      <c r="H506">
        <v>-16.0547</v>
      </c>
      <c r="I506">
        <v>3.0399999999999998E-40</v>
      </c>
      <c r="J506">
        <v>2.3199999999999999E-39</v>
      </c>
      <c r="K506">
        <v>80.567520000000002</v>
      </c>
    </row>
    <row r="507" spans="1:11" x14ac:dyDescent="0.25">
      <c r="A507" t="s">
        <v>6098</v>
      </c>
      <c r="B507" t="s">
        <v>374</v>
      </c>
      <c r="C507">
        <v>84306</v>
      </c>
      <c r="D507">
        <v>1.9376409999999999</v>
      </c>
      <c r="E507">
        <v>1.827664</v>
      </c>
      <c r="F507">
        <v>2.0476169999999998</v>
      </c>
      <c r="G507">
        <v>5.4059410000000003</v>
      </c>
      <c r="H507">
        <v>27.812419999999999</v>
      </c>
      <c r="I507">
        <v>3.6599999999999998E-78</v>
      </c>
      <c r="J507">
        <v>4.2500000000000002E-76</v>
      </c>
      <c r="K507">
        <v>167.74100000000001</v>
      </c>
    </row>
    <row r="508" spans="1:11" x14ac:dyDescent="0.25">
      <c r="A508" t="s">
        <v>6100</v>
      </c>
      <c r="B508" t="s">
        <v>6099</v>
      </c>
      <c r="C508">
        <v>81493</v>
      </c>
      <c r="D508">
        <v>-1.93729</v>
      </c>
      <c r="E508">
        <v>-2.1093500000000001</v>
      </c>
      <c r="F508">
        <v>-1.7652300000000001</v>
      </c>
      <c r="G508">
        <v>4.9620449999999998</v>
      </c>
      <c r="H508">
        <v>-18.390899999999998</v>
      </c>
      <c r="I508">
        <v>3.2300000000000003E-48</v>
      </c>
      <c r="J508">
        <v>3.7699999999999998E-47</v>
      </c>
      <c r="K508">
        <v>98.894990000000007</v>
      </c>
    </row>
    <row r="509" spans="1:11" x14ac:dyDescent="0.25">
      <c r="A509" t="s">
        <v>6101</v>
      </c>
      <c r="B509" t="s">
        <v>605</v>
      </c>
      <c r="C509">
        <v>6659</v>
      </c>
      <c r="D509">
        <v>1.93492</v>
      </c>
      <c r="E509">
        <v>1.829135</v>
      </c>
      <c r="F509">
        <v>2.040705</v>
      </c>
      <c r="G509">
        <v>8.7957219999999996</v>
      </c>
      <c r="H509">
        <v>29.736229999999999</v>
      </c>
      <c r="I509">
        <v>1.0499999999999999E-83</v>
      </c>
      <c r="J509">
        <v>2.1099999999999999E-81</v>
      </c>
      <c r="K509">
        <v>180.47890000000001</v>
      </c>
    </row>
    <row r="510" spans="1:11" x14ac:dyDescent="0.25">
      <c r="A510" t="s">
        <v>6102</v>
      </c>
      <c r="B510" t="s">
        <v>739</v>
      </c>
      <c r="C510">
        <v>84319</v>
      </c>
      <c r="D510">
        <v>1.931025</v>
      </c>
      <c r="E510">
        <v>1.871737</v>
      </c>
      <c r="F510">
        <v>1.9903139999999999</v>
      </c>
      <c r="G510">
        <v>5.8615550000000001</v>
      </c>
      <c r="H510">
        <v>26.912939999999999</v>
      </c>
      <c r="I510">
        <v>1.6799999999999999E-75</v>
      </c>
      <c r="J510">
        <v>1.4700000000000001E-73</v>
      </c>
      <c r="K510">
        <v>161.6251</v>
      </c>
    </row>
    <row r="511" spans="1:11" x14ac:dyDescent="0.25">
      <c r="A511" t="s">
        <v>6103</v>
      </c>
      <c r="B511" t="s">
        <v>1321</v>
      </c>
      <c r="C511">
        <v>27338</v>
      </c>
      <c r="D511">
        <v>1.929036</v>
      </c>
      <c r="E511">
        <v>1.801793</v>
      </c>
      <c r="F511">
        <v>2.0562800000000001</v>
      </c>
      <c r="G511">
        <v>7.6987329999999998</v>
      </c>
      <c r="H511">
        <v>22.517140000000001</v>
      </c>
      <c r="I511">
        <v>7.2199999999999997E-62</v>
      </c>
      <c r="J511">
        <v>2.1100000000000001E-60</v>
      </c>
      <c r="K511">
        <v>130.28229999999999</v>
      </c>
    </row>
    <row r="512" spans="1:11" x14ac:dyDescent="0.25">
      <c r="A512" t="s">
        <v>6104</v>
      </c>
      <c r="B512" t="s">
        <v>3973</v>
      </c>
      <c r="C512">
        <v>26227</v>
      </c>
      <c r="D512">
        <v>1.9262630000000001</v>
      </c>
      <c r="E512">
        <v>1.8415729999999999</v>
      </c>
      <c r="F512">
        <v>2.0109520000000001</v>
      </c>
      <c r="G512">
        <v>5.4649070000000002</v>
      </c>
      <c r="H512">
        <v>13.47099</v>
      </c>
      <c r="I512">
        <v>2.1100000000000002E-31</v>
      </c>
      <c r="J512">
        <v>1.0300000000000001E-30</v>
      </c>
      <c r="K512">
        <v>60.264470000000003</v>
      </c>
    </row>
    <row r="513" spans="1:11" x14ac:dyDescent="0.25">
      <c r="A513" t="s">
        <v>6105</v>
      </c>
      <c r="B513" t="s">
        <v>3178</v>
      </c>
      <c r="C513">
        <v>1462</v>
      </c>
      <c r="D513">
        <v>1.9248350000000001</v>
      </c>
      <c r="E513">
        <v>1.6935560000000001</v>
      </c>
      <c r="F513">
        <v>2.1561129999999999</v>
      </c>
      <c r="G513">
        <v>4.5356579999999997</v>
      </c>
      <c r="H513">
        <v>11.980880000000001</v>
      </c>
      <c r="I513">
        <v>2.1499999999999999E-26</v>
      </c>
      <c r="J513">
        <v>8.2999999999999995E-26</v>
      </c>
      <c r="K513">
        <v>48.780050000000003</v>
      </c>
    </row>
    <row r="514" spans="1:11" x14ac:dyDescent="0.25">
      <c r="A514" t="s">
        <v>6106</v>
      </c>
      <c r="B514" t="s">
        <v>4259</v>
      </c>
      <c r="C514">
        <v>4129</v>
      </c>
      <c r="D514">
        <v>-1.92215</v>
      </c>
      <c r="E514">
        <v>-2.0039600000000002</v>
      </c>
      <c r="F514">
        <v>-1.84033</v>
      </c>
      <c r="G514">
        <v>5.6227289999999996</v>
      </c>
      <c r="H514">
        <v>-14.7042</v>
      </c>
      <c r="I514">
        <v>1.31E-35</v>
      </c>
      <c r="J514">
        <v>7.8099999999999998E-35</v>
      </c>
      <c r="K514">
        <v>69.926119999999997</v>
      </c>
    </row>
    <row r="515" spans="1:11" x14ac:dyDescent="0.25">
      <c r="A515" t="s">
        <v>6107</v>
      </c>
      <c r="B515" t="s">
        <v>2633</v>
      </c>
      <c r="C515">
        <v>55022</v>
      </c>
      <c r="D515">
        <v>-1.9193199999999999</v>
      </c>
      <c r="E515">
        <v>-2.2883599999999999</v>
      </c>
      <c r="F515">
        <v>-1.5502800000000001</v>
      </c>
      <c r="G515">
        <v>7.9596349999999996</v>
      </c>
      <c r="H515">
        <v>-18.711200000000002</v>
      </c>
      <c r="I515">
        <v>2.6699999999999999E-49</v>
      </c>
      <c r="J515">
        <v>3.3299999999999999E-48</v>
      </c>
      <c r="K515">
        <v>101.3847</v>
      </c>
    </row>
    <row r="516" spans="1:11" x14ac:dyDescent="0.25">
      <c r="A516" t="s">
        <v>6109</v>
      </c>
      <c r="B516" t="s">
        <v>6108</v>
      </c>
      <c r="C516" t="s">
        <v>6110</v>
      </c>
      <c r="D516">
        <v>-1.91828</v>
      </c>
      <c r="E516">
        <v>-2.0351400000000002</v>
      </c>
      <c r="F516">
        <v>-1.80142</v>
      </c>
      <c r="G516">
        <v>4.3409820000000003</v>
      </c>
      <c r="H516">
        <v>-20.8721</v>
      </c>
      <c r="I516">
        <v>1.6400000000000001E-56</v>
      </c>
      <c r="J516">
        <v>3.2700000000000002E-55</v>
      </c>
      <c r="K516">
        <v>117.9669</v>
      </c>
    </row>
    <row r="517" spans="1:11" x14ac:dyDescent="0.25">
      <c r="A517" t="s">
        <v>6111</v>
      </c>
      <c r="B517" t="s">
        <v>2990</v>
      </c>
      <c r="C517">
        <v>6781</v>
      </c>
      <c r="D517">
        <v>1.915386</v>
      </c>
      <c r="E517">
        <v>1.8371409999999999</v>
      </c>
      <c r="F517">
        <v>1.9936309999999999</v>
      </c>
      <c r="G517">
        <v>4.7649600000000003</v>
      </c>
      <c r="H517">
        <v>15.63354</v>
      </c>
      <c r="I517">
        <v>8.4800000000000003E-39</v>
      </c>
      <c r="J517">
        <v>5.96E-38</v>
      </c>
      <c r="K517">
        <v>77.247410000000002</v>
      </c>
    </row>
    <row r="518" spans="1:11" x14ac:dyDescent="0.25">
      <c r="A518" t="s">
        <v>6112</v>
      </c>
      <c r="B518" t="s">
        <v>239</v>
      </c>
      <c r="C518">
        <v>9588</v>
      </c>
      <c r="D518">
        <v>-1.9150100000000001</v>
      </c>
      <c r="E518">
        <v>-1.99525</v>
      </c>
      <c r="F518">
        <v>-1.83477</v>
      </c>
      <c r="G518">
        <v>9.6861090000000001</v>
      </c>
      <c r="H518">
        <v>-30.378</v>
      </c>
      <c r="I518">
        <v>1.6399999999999999E-85</v>
      </c>
      <c r="J518">
        <v>4.0299999999999998E-83</v>
      </c>
      <c r="K518">
        <v>184.62530000000001</v>
      </c>
    </row>
    <row r="519" spans="1:11" x14ac:dyDescent="0.25">
      <c r="A519" t="s">
        <v>6114</v>
      </c>
      <c r="B519" t="s">
        <v>6113</v>
      </c>
      <c r="C519">
        <v>6280</v>
      </c>
      <c r="D519">
        <v>1.91496</v>
      </c>
      <c r="E519">
        <v>1.749106</v>
      </c>
      <c r="F519">
        <v>2.0808140000000002</v>
      </c>
      <c r="G519">
        <v>5.3199360000000002</v>
      </c>
      <c r="H519">
        <v>10.943860000000001</v>
      </c>
      <c r="I519">
        <v>5.3599999999999995E-23</v>
      </c>
      <c r="J519">
        <v>1.78E-22</v>
      </c>
      <c r="K519">
        <v>40.99774</v>
      </c>
    </row>
    <row r="520" spans="1:11" x14ac:dyDescent="0.25">
      <c r="A520" t="s">
        <v>6115</v>
      </c>
      <c r="B520" t="s">
        <v>4477</v>
      </c>
      <c r="C520">
        <v>5320</v>
      </c>
      <c r="D520">
        <v>-1.9148000000000001</v>
      </c>
      <c r="E520">
        <v>-2.0044200000000001</v>
      </c>
      <c r="F520">
        <v>-1.82518</v>
      </c>
      <c r="G520">
        <v>7.7339599999999997</v>
      </c>
      <c r="H520">
        <v>-6.7630499999999998</v>
      </c>
      <c r="I520">
        <v>9.6500000000000003E-11</v>
      </c>
      <c r="J520">
        <v>1.88E-10</v>
      </c>
      <c r="K520">
        <v>13.0641</v>
      </c>
    </row>
    <row r="521" spans="1:11" x14ac:dyDescent="0.25">
      <c r="A521" t="s">
        <v>6117</v>
      </c>
      <c r="B521" t="s">
        <v>6116</v>
      </c>
      <c r="C521" t="s">
        <v>6118</v>
      </c>
      <c r="D521">
        <v>-1.91408</v>
      </c>
      <c r="E521">
        <v>-2.0219299999999998</v>
      </c>
      <c r="F521">
        <v>-1.80623</v>
      </c>
      <c r="G521">
        <v>7.3166169999999999</v>
      </c>
      <c r="H521">
        <v>-23.491700000000002</v>
      </c>
      <c r="I521">
        <v>5.6000000000000001E-65</v>
      </c>
      <c r="J521">
        <v>2.0100000000000001E-63</v>
      </c>
      <c r="K521">
        <v>137.43430000000001</v>
      </c>
    </row>
    <row r="522" spans="1:11" x14ac:dyDescent="0.25">
      <c r="A522" t="s">
        <v>6119</v>
      </c>
      <c r="B522" t="s">
        <v>1457</v>
      </c>
      <c r="C522">
        <v>79817</v>
      </c>
      <c r="D522">
        <v>-1.91405</v>
      </c>
      <c r="E522">
        <v>-2.05992</v>
      </c>
      <c r="F522">
        <v>-1.7681800000000001</v>
      </c>
      <c r="G522">
        <v>6.7866520000000001</v>
      </c>
      <c r="H522">
        <v>-23.521799999999999</v>
      </c>
      <c r="I522">
        <v>4.4899999999999999E-65</v>
      </c>
      <c r="J522">
        <v>1.6300000000000001E-63</v>
      </c>
      <c r="K522">
        <v>137.65360000000001</v>
      </c>
    </row>
    <row r="523" spans="1:11" x14ac:dyDescent="0.25">
      <c r="A523" t="s">
        <v>6120</v>
      </c>
      <c r="B523" t="s">
        <v>3539</v>
      </c>
      <c r="C523">
        <v>8904</v>
      </c>
      <c r="D523">
        <v>1.9137900000000001</v>
      </c>
      <c r="E523">
        <v>1.809256</v>
      </c>
      <c r="F523">
        <v>2.0183239999999998</v>
      </c>
      <c r="G523">
        <v>6.726083</v>
      </c>
      <c r="H523">
        <v>18.61439</v>
      </c>
      <c r="I523">
        <v>5.6700000000000003E-49</v>
      </c>
      <c r="J523">
        <v>6.9300000000000001E-48</v>
      </c>
      <c r="K523">
        <v>100.633</v>
      </c>
    </row>
    <row r="524" spans="1:11" x14ac:dyDescent="0.25">
      <c r="A524" t="s">
        <v>6121</v>
      </c>
      <c r="B524" t="s">
        <v>1810</v>
      </c>
      <c r="C524">
        <v>4237</v>
      </c>
      <c r="D524">
        <v>1.912053</v>
      </c>
      <c r="E524">
        <v>1.796408</v>
      </c>
      <c r="F524">
        <v>2.027698</v>
      </c>
      <c r="G524">
        <v>4.6376189999999999</v>
      </c>
      <c r="H524">
        <v>17.938800000000001</v>
      </c>
      <c r="I524">
        <v>1.1099999999999999E-46</v>
      </c>
      <c r="J524">
        <v>1.1999999999999999E-45</v>
      </c>
      <c r="K524">
        <v>95.367990000000006</v>
      </c>
    </row>
    <row r="525" spans="1:11" x14ac:dyDescent="0.25">
      <c r="A525" t="s">
        <v>6122</v>
      </c>
      <c r="B525" t="s">
        <v>4077</v>
      </c>
      <c r="C525">
        <v>3815</v>
      </c>
      <c r="D525">
        <v>-1.9119699999999999</v>
      </c>
      <c r="E525">
        <v>-2.01668</v>
      </c>
      <c r="F525">
        <v>-1.80725</v>
      </c>
      <c r="G525">
        <v>5.2930599999999997</v>
      </c>
      <c r="H525">
        <v>-15.2813</v>
      </c>
      <c r="I525">
        <v>1.3700000000000001E-37</v>
      </c>
      <c r="J525">
        <v>9.0499999999999993E-37</v>
      </c>
      <c r="K525">
        <v>74.470510000000004</v>
      </c>
    </row>
    <row r="526" spans="1:11" x14ac:dyDescent="0.25">
      <c r="A526" t="s">
        <v>6123</v>
      </c>
      <c r="B526" t="s">
        <v>1705</v>
      </c>
      <c r="C526">
        <v>332</v>
      </c>
      <c r="D526">
        <v>1.911025</v>
      </c>
      <c r="E526">
        <v>1.7969360000000001</v>
      </c>
      <c r="F526">
        <v>2.0251130000000002</v>
      </c>
      <c r="G526">
        <v>4.2298619999999998</v>
      </c>
      <c r="H526">
        <v>16.498670000000001</v>
      </c>
      <c r="I526">
        <v>9.1499999999999998E-42</v>
      </c>
      <c r="J526">
        <v>7.6299999999999995E-41</v>
      </c>
      <c r="K526">
        <v>84.065370000000001</v>
      </c>
    </row>
    <row r="527" spans="1:11" x14ac:dyDescent="0.25">
      <c r="A527" t="s">
        <v>6125</v>
      </c>
      <c r="B527" t="s">
        <v>6124</v>
      </c>
      <c r="C527" t="s">
        <v>6126</v>
      </c>
      <c r="D527">
        <v>1.910415</v>
      </c>
      <c r="E527">
        <v>1.818932</v>
      </c>
      <c r="F527">
        <v>2.0018989999999999</v>
      </c>
      <c r="G527">
        <v>7.5377080000000003</v>
      </c>
      <c r="H527">
        <v>28.02665</v>
      </c>
      <c r="I527">
        <v>8.6400000000000006E-79</v>
      </c>
      <c r="J527">
        <v>1.1100000000000001E-76</v>
      </c>
      <c r="K527">
        <v>169.1825</v>
      </c>
    </row>
    <row r="528" spans="1:11" x14ac:dyDescent="0.25">
      <c r="A528" t="s">
        <v>6127</v>
      </c>
      <c r="B528" t="s">
        <v>1711</v>
      </c>
      <c r="C528">
        <v>257019</v>
      </c>
      <c r="D528">
        <v>-1.90717</v>
      </c>
      <c r="E528">
        <v>-2.117</v>
      </c>
      <c r="F528">
        <v>-1.69733</v>
      </c>
      <c r="G528">
        <v>6.8100630000000004</v>
      </c>
      <c r="H528">
        <v>-18.677900000000001</v>
      </c>
      <c r="I528">
        <v>3.4599999999999998E-49</v>
      </c>
      <c r="J528">
        <v>4.29E-48</v>
      </c>
      <c r="K528">
        <v>101.1264</v>
      </c>
    </row>
    <row r="529" spans="1:11" x14ac:dyDescent="0.25">
      <c r="A529" t="s">
        <v>6128</v>
      </c>
      <c r="B529" t="s">
        <v>1323</v>
      </c>
      <c r="C529">
        <v>113452</v>
      </c>
      <c r="D529">
        <v>-1.90682</v>
      </c>
      <c r="E529">
        <v>-1.98624</v>
      </c>
      <c r="F529">
        <v>-1.8273999999999999</v>
      </c>
      <c r="G529">
        <v>8.6999639999999996</v>
      </c>
      <c r="H529">
        <v>-19.7896</v>
      </c>
      <c r="I529">
        <v>6.3799999999999997E-53</v>
      </c>
      <c r="J529">
        <v>1E-51</v>
      </c>
      <c r="K529">
        <v>109.7118</v>
      </c>
    </row>
    <row r="530" spans="1:11" x14ac:dyDescent="0.25">
      <c r="A530" t="s">
        <v>6130</v>
      </c>
      <c r="B530" t="s">
        <v>6129</v>
      </c>
      <c r="C530">
        <v>151295</v>
      </c>
      <c r="D530">
        <v>-1.9031400000000001</v>
      </c>
      <c r="E530">
        <v>-2.0067499999999998</v>
      </c>
      <c r="F530">
        <v>-1.7995300000000001</v>
      </c>
      <c r="G530">
        <v>4.64764</v>
      </c>
      <c r="H530">
        <v>-14.722</v>
      </c>
      <c r="I530">
        <v>1.13E-35</v>
      </c>
      <c r="J530">
        <v>6.8099999999999997E-35</v>
      </c>
      <c r="K530">
        <v>70.066249999999997</v>
      </c>
    </row>
    <row r="531" spans="1:11" x14ac:dyDescent="0.25">
      <c r="A531" t="s">
        <v>6131</v>
      </c>
      <c r="B531" t="s">
        <v>3525</v>
      </c>
      <c r="C531">
        <v>10071</v>
      </c>
      <c r="D531">
        <v>-1.90299</v>
      </c>
      <c r="E531">
        <v>-2.0600999999999998</v>
      </c>
      <c r="F531">
        <v>-1.7458800000000001</v>
      </c>
      <c r="G531">
        <v>8.0624889999999994</v>
      </c>
      <c r="H531">
        <v>-9.1365300000000005</v>
      </c>
      <c r="I531">
        <v>2.38E-17</v>
      </c>
      <c r="J531">
        <v>6.2200000000000005E-17</v>
      </c>
      <c r="K531">
        <v>28.087119999999999</v>
      </c>
    </row>
    <row r="532" spans="1:11" x14ac:dyDescent="0.25">
      <c r="A532" t="s">
        <v>6132</v>
      </c>
      <c r="B532" t="s">
        <v>2738</v>
      </c>
      <c r="C532">
        <v>1289</v>
      </c>
      <c r="D532">
        <v>1.9026369999999999</v>
      </c>
      <c r="E532">
        <v>1.827264</v>
      </c>
      <c r="F532">
        <v>1.9780089999999999</v>
      </c>
      <c r="G532">
        <v>5.4735969999999998</v>
      </c>
      <c r="H532">
        <v>14.41647</v>
      </c>
      <c r="I532">
        <v>1.2600000000000001E-34</v>
      </c>
      <c r="J532">
        <v>7.1699999999999999E-34</v>
      </c>
      <c r="K532">
        <v>67.664339999999996</v>
      </c>
    </row>
    <row r="533" spans="1:11" x14ac:dyDescent="0.25">
      <c r="A533" t="s">
        <v>6133</v>
      </c>
      <c r="B533" t="s">
        <v>4473</v>
      </c>
      <c r="C533">
        <v>5350</v>
      </c>
      <c r="D533">
        <v>-1.90229</v>
      </c>
      <c r="E533">
        <v>-1.99871</v>
      </c>
      <c r="F533">
        <v>-1.8058799999999999</v>
      </c>
      <c r="G533">
        <v>6.0364240000000002</v>
      </c>
      <c r="H533">
        <v>-7.1148699999999998</v>
      </c>
      <c r="I533">
        <v>1.2000000000000001E-11</v>
      </c>
      <c r="J533">
        <v>2.4400000000000001E-11</v>
      </c>
      <c r="K533">
        <v>15.113379999999999</v>
      </c>
    </row>
    <row r="534" spans="1:11" x14ac:dyDescent="0.25">
      <c r="A534" t="s">
        <v>6134</v>
      </c>
      <c r="B534" t="s">
        <v>1363</v>
      </c>
      <c r="C534">
        <v>1434</v>
      </c>
      <c r="D534">
        <v>1.9020630000000001</v>
      </c>
      <c r="E534">
        <v>1.8320730000000001</v>
      </c>
      <c r="F534">
        <v>1.9720530000000001</v>
      </c>
      <c r="G534">
        <v>6.4187459999999996</v>
      </c>
      <c r="H534">
        <v>25.24699</v>
      </c>
      <c r="I534">
        <v>1.8600000000000001E-70</v>
      </c>
      <c r="J534">
        <v>1.0400000000000001E-68</v>
      </c>
      <c r="K534">
        <v>150.02760000000001</v>
      </c>
    </row>
    <row r="535" spans="1:11" x14ac:dyDescent="0.25">
      <c r="A535" t="s">
        <v>6135</v>
      </c>
      <c r="B535" t="s">
        <v>1675</v>
      </c>
      <c r="C535">
        <v>699</v>
      </c>
      <c r="D535">
        <v>1.8993249999999999</v>
      </c>
      <c r="E535">
        <v>1.571869</v>
      </c>
      <c r="F535">
        <v>2.2267809999999999</v>
      </c>
      <c r="G535">
        <v>6.034281</v>
      </c>
      <c r="H535">
        <v>17.527519999999999</v>
      </c>
      <c r="I535">
        <v>2.78E-45</v>
      </c>
      <c r="J535">
        <v>2.7700000000000001E-44</v>
      </c>
      <c r="K535">
        <v>92.149519999999995</v>
      </c>
    </row>
    <row r="536" spans="1:11" x14ac:dyDescent="0.25">
      <c r="A536" t="s">
        <v>6137</v>
      </c>
      <c r="B536" t="s">
        <v>6136</v>
      </c>
      <c r="C536">
        <v>2675</v>
      </c>
      <c r="D536">
        <v>-1.89869</v>
      </c>
      <c r="E536">
        <v>-2.1446000000000001</v>
      </c>
      <c r="F536">
        <v>-1.6527700000000001</v>
      </c>
      <c r="G536">
        <v>3.7858619999999998</v>
      </c>
      <c r="H536">
        <v>-23.715800000000002</v>
      </c>
      <c r="I536">
        <v>1.1000000000000001E-65</v>
      </c>
      <c r="J536">
        <v>4.1099999999999997E-64</v>
      </c>
      <c r="K536">
        <v>139.06280000000001</v>
      </c>
    </row>
    <row r="537" spans="1:11" x14ac:dyDescent="0.25">
      <c r="A537" t="s">
        <v>6139</v>
      </c>
      <c r="B537" t="s">
        <v>6138</v>
      </c>
      <c r="C537">
        <v>7857</v>
      </c>
      <c r="D537">
        <v>-1.8978600000000001</v>
      </c>
      <c r="E537">
        <v>-2.0872700000000002</v>
      </c>
      <c r="F537">
        <v>-1.70844</v>
      </c>
      <c r="G537">
        <v>4.7055850000000001</v>
      </c>
      <c r="H537">
        <v>-11.847899999999999</v>
      </c>
      <c r="I537">
        <v>5.9200000000000005E-26</v>
      </c>
      <c r="J537">
        <v>2.2400000000000001E-25</v>
      </c>
      <c r="K537">
        <v>47.770719999999997</v>
      </c>
    </row>
    <row r="538" spans="1:11" x14ac:dyDescent="0.25">
      <c r="A538" t="s">
        <v>6140</v>
      </c>
      <c r="B538" t="s">
        <v>749</v>
      </c>
      <c r="C538">
        <v>5983</v>
      </c>
      <c r="D538">
        <v>1.888228</v>
      </c>
      <c r="E538">
        <v>1.7699879999999999</v>
      </c>
      <c r="F538">
        <v>2.0064679999999999</v>
      </c>
      <c r="G538">
        <v>7.6092069999999996</v>
      </c>
      <c r="H538">
        <v>25.257560000000002</v>
      </c>
      <c r="I538">
        <v>1.73E-70</v>
      </c>
      <c r="J538">
        <v>9.6699999999999999E-69</v>
      </c>
      <c r="K538">
        <v>150.10220000000001</v>
      </c>
    </row>
    <row r="539" spans="1:11" x14ac:dyDescent="0.25">
      <c r="A539" t="s">
        <v>6141</v>
      </c>
      <c r="B539" t="s">
        <v>1146</v>
      </c>
      <c r="C539">
        <v>8743</v>
      </c>
      <c r="D539">
        <v>-1.88592</v>
      </c>
      <c r="E539">
        <v>-2.0080200000000001</v>
      </c>
      <c r="F539">
        <v>-1.7638199999999999</v>
      </c>
      <c r="G539">
        <v>9.1908390000000004</v>
      </c>
      <c r="H539">
        <v>-22.434100000000001</v>
      </c>
      <c r="I539">
        <v>1.34E-61</v>
      </c>
      <c r="J539">
        <v>3.8400000000000002E-60</v>
      </c>
      <c r="K539">
        <v>129.66800000000001</v>
      </c>
    </row>
    <row r="540" spans="1:11" x14ac:dyDescent="0.25">
      <c r="A540" t="s">
        <v>6142</v>
      </c>
      <c r="B540" t="s">
        <v>352</v>
      </c>
      <c r="C540">
        <v>5025</v>
      </c>
      <c r="D540">
        <v>-1.8857999999999999</v>
      </c>
      <c r="E540">
        <v>-2.04264</v>
      </c>
      <c r="F540">
        <v>-1.72895</v>
      </c>
      <c r="G540">
        <v>5.5702999999999996</v>
      </c>
      <c r="H540">
        <v>-20.178000000000001</v>
      </c>
      <c r="I540">
        <v>3.2400000000000002E-54</v>
      </c>
      <c r="J540">
        <v>5.55E-53</v>
      </c>
      <c r="K540">
        <v>112.6867</v>
      </c>
    </row>
    <row r="541" spans="1:11" x14ac:dyDescent="0.25">
      <c r="A541" t="s">
        <v>6143</v>
      </c>
      <c r="B541" t="s">
        <v>5323</v>
      </c>
      <c r="C541">
        <v>4852</v>
      </c>
      <c r="D541">
        <v>-1.8851500000000001</v>
      </c>
      <c r="E541">
        <v>-1.9712000000000001</v>
      </c>
      <c r="F541">
        <v>-1.79911</v>
      </c>
      <c r="G541">
        <v>3.8602889999999999</v>
      </c>
      <c r="H541">
        <v>-18.318999999999999</v>
      </c>
      <c r="I541">
        <v>5.6599999999999999E-48</v>
      </c>
      <c r="J541">
        <v>6.5299999999999998E-47</v>
      </c>
      <c r="K541">
        <v>98.334919999999997</v>
      </c>
    </row>
    <row r="542" spans="1:11" x14ac:dyDescent="0.25">
      <c r="A542" t="s">
        <v>6144</v>
      </c>
      <c r="B542" t="s">
        <v>3012</v>
      </c>
      <c r="C542">
        <v>10396</v>
      </c>
      <c r="D542">
        <v>-1.88487</v>
      </c>
      <c r="E542">
        <v>-2.19937</v>
      </c>
      <c r="F542">
        <v>-1.57037</v>
      </c>
      <c r="G542">
        <v>7.7838390000000004</v>
      </c>
      <c r="H542">
        <v>-17.596900000000002</v>
      </c>
      <c r="I542">
        <v>1.6100000000000001E-45</v>
      </c>
      <c r="J542">
        <v>1.6299999999999999E-44</v>
      </c>
      <c r="K542">
        <v>92.693280000000001</v>
      </c>
    </row>
    <row r="543" spans="1:11" x14ac:dyDescent="0.25">
      <c r="A543" t="s">
        <v>6145</v>
      </c>
      <c r="B543" t="s">
        <v>1545</v>
      </c>
      <c r="C543">
        <v>79075</v>
      </c>
      <c r="D543">
        <v>1.884482</v>
      </c>
      <c r="E543">
        <v>1.7677309999999999</v>
      </c>
      <c r="F543">
        <v>2.0012340000000002</v>
      </c>
      <c r="G543">
        <v>5.7988309999999998</v>
      </c>
      <c r="H543">
        <v>21.154710000000001</v>
      </c>
      <c r="I543">
        <v>1.9300000000000001E-57</v>
      </c>
      <c r="J543">
        <v>4.1200000000000003E-56</v>
      </c>
      <c r="K543">
        <v>120.1036</v>
      </c>
    </row>
    <row r="544" spans="1:11" x14ac:dyDescent="0.25">
      <c r="A544" t="s">
        <v>6146</v>
      </c>
      <c r="B544" t="s">
        <v>1777</v>
      </c>
      <c r="C544">
        <v>23461</v>
      </c>
      <c r="D544">
        <v>-1.88306</v>
      </c>
      <c r="E544">
        <v>-1.97702</v>
      </c>
      <c r="F544">
        <v>-1.7890900000000001</v>
      </c>
      <c r="G544">
        <v>6.829936</v>
      </c>
      <c r="H544">
        <v>-19.5595</v>
      </c>
      <c r="I544">
        <v>3.75E-52</v>
      </c>
      <c r="J544">
        <v>5.6100000000000005E-51</v>
      </c>
      <c r="K544">
        <v>107.943</v>
      </c>
    </row>
    <row r="545" spans="1:11" x14ac:dyDescent="0.25">
      <c r="A545" t="s">
        <v>6147</v>
      </c>
      <c r="B545" t="s">
        <v>3036</v>
      </c>
      <c r="C545">
        <v>79783</v>
      </c>
      <c r="D545">
        <v>-1.8819300000000001</v>
      </c>
      <c r="E545">
        <v>-1.9670399999999999</v>
      </c>
      <c r="F545">
        <v>-1.7968200000000001</v>
      </c>
      <c r="G545">
        <v>5.347575</v>
      </c>
      <c r="H545">
        <v>-16.731100000000001</v>
      </c>
      <c r="I545">
        <v>1.46E-42</v>
      </c>
      <c r="J545">
        <v>1.27E-41</v>
      </c>
      <c r="K545">
        <v>85.894580000000005</v>
      </c>
    </row>
    <row r="546" spans="1:11" x14ac:dyDescent="0.25">
      <c r="A546" t="s">
        <v>6148</v>
      </c>
      <c r="B546" t="s">
        <v>3882</v>
      </c>
      <c r="C546">
        <v>56271</v>
      </c>
      <c r="D546">
        <v>-1.87957</v>
      </c>
      <c r="E546">
        <v>-1.9742900000000001</v>
      </c>
      <c r="F546">
        <v>-1.78485</v>
      </c>
      <c r="G546">
        <v>6.7341139999999999</v>
      </c>
      <c r="H546">
        <v>-13.2227</v>
      </c>
      <c r="I546">
        <v>1.47E-30</v>
      </c>
      <c r="J546">
        <v>6.8699999999999997E-30</v>
      </c>
      <c r="K546">
        <v>58.332340000000002</v>
      </c>
    </row>
    <row r="547" spans="1:11" x14ac:dyDescent="0.25">
      <c r="A547" t="s">
        <v>6149</v>
      </c>
      <c r="B547" t="s">
        <v>2665</v>
      </c>
      <c r="C547">
        <v>4033</v>
      </c>
      <c r="D547">
        <v>-1.8791800000000001</v>
      </c>
      <c r="E547">
        <v>-1.99417</v>
      </c>
      <c r="F547">
        <v>-1.7641800000000001</v>
      </c>
      <c r="G547">
        <v>5.8982400000000004</v>
      </c>
      <c r="H547">
        <v>-17.851800000000001</v>
      </c>
      <c r="I547">
        <v>2.18E-46</v>
      </c>
      <c r="J547">
        <v>2.3300000000000001E-45</v>
      </c>
      <c r="K547">
        <v>94.688209999999998</v>
      </c>
    </row>
    <row r="548" spans="1:11" x14ac:dyDescent="0.25">
      <c r="A548" t="s">
        <v>6151</v>
      </c>
      <c r="B548" t="s">
        <v>6150</v>
      </c>
      <c r="C548">
        <v>1511</v>
      </c>
      <c r="D548">
        <v>-1.87277</v>
      </c>
      <c r="E548">
        <v>-1.9672499999999999</v>
      </c>
      <c r="F548">
        <v>-1.7783</v>
      </c>
      <c r="G548">
        <v>4.1719189999999999</v>
      </c>
      <c r="H548">
        <v>-16.3919</v>
      </c>
      <c r="I548">
        <v>2.12E-41</v>
      </c>
      <c r="J548">
        <v>1.74E-40</v>
      </c>
      <c r="K548">
        <v>83.224450000000004</v>
      </c>
    </row>
    <row r="549" spans="1:11" x14ac:dyDescent="0.25">
      <c r="A549" t="s">
        <v>6152</v>
      </c>
      <c r="B549" t="s">
        <v>366</v>
      </c>
      <c r="C549">
        <v>788</v>
      </c>
      <c r="D549">
        <v>-1.87276</v>
      </c>
      <c r="E549">
        <v>-1.99891</v>
      </c>
      <c r="F549">
        <v>-1.74661</v>
      </c>
      <c r="G549">
        <v>6.6782370000000002</v>
      </c>
      <c r="H549">
        <v>-24.620699999999999</v>
      </c>
      <c r="I549">
        <v>1.6100000000000001E-68</v>
      </c>
      <c r="J549">
        <v>7.69E-67</v>
      </c>
      <c r="K549">
        <v>145.578</v>
      </c>
    </row>
    <row r="550" spans="1:11" x14ac:dyDescent="0.25">
      <c r="A550" t="s">
        <v>6153</v>
      </c>
      <c r="B550" t="s">
        <v>3824</v>
      </c>
      <c r="C550">
        <v>84666</v>
      </c>
      <c r="D550">
        <v>-1.87174</v>
      </c>
      <c r="E550">
        <v>-2.04129</v>
      </c>
      <c r="F550">
        <v>-1.7021999999999999</v>
      </c>
      <c r="G550">
        <v>7.2975989999999999</v>
      </c>
      <c r="H550">
        <v>-8.2126199999999994</v>
      </c>
      <c r="I550">
        <v>1.1999999999999999E-14</v>
      </c>
      <c r="J550">
        <v>2.7799999999999999E-14</v>
      </c>
      <c r="K550">
        <v>21.92689</v>
      </c>
    </row>
    <row r="551" spans="1:11" x14ac:dyDescent="0.25">
      <c r="A551" t="s">
        <v>6154</v>
      </c>
      <c r="B551" t="s">
        <v>3326</v>
      </c>
      <c r="C551">
        <v>9982</v>
      </c>
      <c r="D551">
        <v>-1.8699699999999999</v>
      </c>
      <c r="E551">
        <v>-2.1033900000000001</v>
      </c>
      <c r="F551">
        <v>-1.6365400000000001</v>
      </c>
      <c r="G551">
        <v>6.2579570000000002</v>
      </c>
      <c r="H551">
        <v>-12.521100000000001</v>
      </c>
      <c r="I551">
        <v>3.3899999999999999E-28</v>
      </c>
      <c r="J551">
        <v>1.42E-27</v>
      </c>
      <c r="K551">
        <v>52.910080000000001</v>
      </c>
    </row>
    <row r="552" spans="1:11" x14ac:dyDescent="0.25">
      <c r="A552" t="s">
        <v>6156</v>
      </c>
      <c r="B552" t="s">
        <v>6155</v>
      </c>
      <c r="C552">
        <v>30835</v>
      </c>
      <c r="D552">
        <v>-1.86913</v>
      </c>
      <c r="E552">
        <v>-1.95116</v>
      </c>
      <c r="F552">
        <v>-1.78711</v>
      </c>
      <c r="G552">
        <v>4.5501079999999998</v>
      </c>
      <c r="H552">
        <v>-18.5017</v>
      </c>
      <c r="I552">
        <v>1.36E-48</v>
      </c>
      <c r="J552">
        <v>1.6199999999999999E-47</v>
      </c>
      <c r="K552">
        <v>99.757140000000007</v>
      </c>
    </row>
    <row r="553" spans="1:11" x14ac:dyDescent="0.25">
      <c r="A553" t="s">
        <v>6157</v>
      </c>
      <c r="B553" t="s">
        <v>4605</v>
      </c>
      <c r="C553">
        <v>366</v>
      </c>
      <c r="D553">
        <v>1.8686849999999999</v>
      </c>
      <c r="E553">
        <v>1.7653209999999999</v>
      </c>
      <c r="F553">
        <v>1.972048</v>
      </c>
      <c r="G553">
        <v>4.3548970000000002</v>
      </c>
      <c r="H553">
        <v>12.000730000000001</v>
      </c>
      <c r="I553">
        <v>1.84E-26</v>
      </c>
      <c r="J553">
        <v>7.1500000000000004E-26</v>
      </c>
      <c r="K553">
        <v>48.931010000000001</v>
      </c>
    </row>
    <row r="554" spans="1:11" x14ac:dyDescent="0.25">
      <c r="A554" t="s">
        <v>6158</v>
      </c>
      <c r="B554" t="s">
        <v>1582</v>
      </c>
      <c r="C554">
        <v>4233</v>
      </c>
      <c r="D554">
        <v>1.8668499999999999</v>
      </c>
      <c r="E554">
        <v>1.7353829999999999</v>
      </c>
      <c r="F554">
        <v>1.9983169999999999</v>
      </c>
      <c r="G554">
        <v>6.1106470000000002</v>
      </c>
      <c r="H554">
        <v>25.826519999999999</v>
      </c>
      <c r="I554">
        <v>3.1500000000000002E-72</v>
      </c>
      <c r="J554">
        <v>2.06E-70</v>
      </c>
      <c r="K554">
        <v>154.10159999999999</v>
      </c>
    </row>
    <row r="555" spans="1:11" x14ac:dyDescent="0.25">
      <c r="A555" t="s">
        <v>6160</v>
      </c>
      <c r="B555" t="s">
        <v>6159</v>
      </c>
      <c r="C555">
        <v>338557</v>
      </c>
      <c r="D555">
        <v>-1.8663799999999999</v>
      </c>
      <c r="E555">
        <v>-1.95522</v>
      </c>
      <c r="F555">
        <v>-1.7775399999999999</v>
      </c>
      <c r="G555">
        <v>6.4499740000000001</v>
      </c>
      <c r="H555">
        <v>-11.7277</v>
      </c>
      <c r="I555">
        <v>1.4799999999999999E-25</v>
      </c>
      <c r="J555">
        <v>5.5E-25</v>
      </c>
      <c r="K555">
        <v>46.860509999999998</v>
      </c>
    </row>
    <row r="556" spans="1:11" x14ac:dyDescent="0.25">
      <c r="A556" t="s">
        <v>6161</v>
      </c>
      <c r="B556" t="s">
        <v>544</v>
      </c>
      <c r="C556">
        <v>26504</v>
      </c>
      <c r="D556">
        <v>-1.86609</v>
      </c>
      <c r="E556">
        <v>-1.9735</v>
      </c>
      <c r="F556">
        <v>-1.75868</v>
      </c>
      <c r="G556">
        <v>7.6025099999999997</v>
      </c>
      <c r="H556">
        <v>-22.2515</v>
      </c>
      <c r="I556">
        <v>5.1800000000000002E-61</v>
      </c>
      <c r="J556">
        <v>1.4299999999999999E-59</v>
      </c>
      <c r="K556">
        <v>128.31379999999999</v>
      </c>
    </row>
    <row r="557" spans="1:11" x14ac:dyDescent="0.25">
      <c r="A557" t="s">
        <v>6162</v>
      </c>
      <c r="B557" t="s">
        <v>3733</v>
      </c>
      <c r="C557">
        <v>1299</v>
      </c>
      <c r="D557">
        <v>1.864906</v>
      </c>
      <c r="E557">
        <v>1.781919</v>
      </c>
      <c r="F557">
        <v>1.947894</v>
      </c>
      <c r="G557">
        <v>4.4273259999999999</v>
      </c>
      <c r="H557">
        <v>11.773429999999999</v>
      </c>
      <c r="I557">
        <v>1.04E-25</v>
      </c>
      <c r="J557">
        <v>3.9099999999999999E-25</v>
      </c>
      <c r="K557">
        <v>47.206569999999999</v>
      </c>
    </row>
    <row r="558" spans="1:11" x14ac:dyDescent="0.25">
      <c r="A558" t="s">
        <v>6163</v>
      </c>
      <c r="B558" t="s">
        <v>1006</v>
      </c>
      <c r="C558">
        <v>51474</v>
      </c>
      <c r="D558">
        <v>-1.86422</v>
      </c>
      <c r="E558">
        <v>-1.9613</v>
      </c>
      <c r="F558">
        <v>-1.7671399999999999</v>
      </c>
      <c r="G558">
        <v>6.5761180000000001</v>
      </c>
      <c r="H558">
        <v>-16.6066</v>
      </c>
      <c r="I558">
        <v>3.9000000000000002E-42</v>
      </c>
      <c r="J558">
        <v>3.31E-41</v>
      </c>
      <c r="K558">
        <v>84.914770000000004</v>
      </c>
    </row>
    <row r="559" spans="1:11" x14ac:dyDescent="0.25">
      <c r="A559" t="s">
        <v>6164</v>
      </c>
      <c r="B559" t="s">
        <v>703</v>
      </c>
      <c r="C559">
        <v>10535</v>
      </c>
      <c r="D559">
        <v>1.8641430000000001</v>
      </c>
      <c r="E559">
        <v>1.8073619999999999</v>
      </c>
      <c r="F559">
        <v>1.920925</v>
      </c>
      <c r="G559">
        <v>5.8662520000000002</v>
      </c>
      <c r="H559">
        <v>22.055050000000001</v>
      </c>
      <c r="I559">
        <v>2.2400000000000001E-60</v>
      </c>
      <c r="J559">
        <v>5.9200000000000004E-59</v>
      </c>
      <c r="K559">
        <v>126.85290000000001</v>
      </c>
    </row>
    <row r="560" spans="1:11" x14ac:dyDescent="0.25">
      <c r="A560" t="s">
        <v>6166</v>
      </c>
      <c r="B560" t="s">
        <v>6165</v>
      </c>
      <c r="C560">
        <v>643008</v>
      </c>
      <c r="D560">
        <v>-1.8638399999999999</v>
      </c>
      <c r="E560">
        <v>-2.02013</v>
      </c>
      <c r="F560">
        <v>-1.7075400000000001</v>
      </c>
      <c r="G560">
        <v>5.6500630000000003</v>
      </c>
      <c r="H560">
        <v>-23.289200000000001</v>
      </c>
      <c r="I560">
        <v>2.4600000000000001E-64</v>
      </c>
      <c r="J560">
        <v>8.3800000000000003E-63</v>
      </c>
      <c r="K560">
        <v>135.9573</v>
      </c>
    </row>
    <row r="561" spans="1:11" x14ac:dyDescent="0.25">
      <c r="A561" t="s">
        <v>6167</v>
      </c>
      <c r="B561" t="s">
        <v>3320</v>
      </c>
      <c r="C561">
        <v>10732</v>
      </c>
      <c r="D561">
        <v>1.859191</v>
      </c>
      <c r="E561">
        <v>1.7491129999999999</v>
      </c>
      <c r="F561">
        <v>1.969268</v>
      </c>
      <c r="G561">
        <v>6.1436299999999999</v>
      </c>
      <c r="H561">
        <v>18.078610000000001</v>
      </c>
      <c r="I561">
        <v>3.7E-47</v>
      </c>
      <c r="J561">
        <v>4.0999999999999999E-46</v>
      </c>
      <c r="K561">
        <v>96.459990000000005</v>
      </c>
    </row>
    <row r="562" spans="1:11" x14ac:dyDescent="0.25">
      <c r="A562" t="s">
        <v>6169</v>
      </c>
      <c r="B562" t="s">
        <v>6168</v>
      </c>
      <c r="C562" t="s">
        <v>6170</v>
      </c>
      <c r="D562">
        <v>1.858854</v>
      </c>
      <c r="E562">
        <v>1.786243</v>
      </c>
      <c r="F562">
        <v>1.931465</v>
      </c>
      <c r="G562">
        <v>7.4011139999999997</v>
      </c>
      <c r="H562">
        <v>13.669119999999999</v>
      </c>
      <c r="I562">
        <v>4.4799999999999998E-32</v>
      </c>
      <c r="J562">
        <v>2.2500000000000002E-31</v>
      </c>
      <c r="K562">
        <v>61.809899999999999</v>
      </c>
    </row>
    <row r="563" spans="1:11" x14ac:dyDescent="0.25">
      <c r="A563" t="s">
        <v>6171</v>
      </c>
      <c r="B563" t="s">
        <v>1356</v>
      </c>
      <c r="C563">
        <v>9764</v>
      </c>
      <c r="D563">
        <v>-1.85826</v>
      </c>
      <c r="E563">
        <v>-1.98038</v>
      </c>
      <c r="F563">
        <v>-1.73614</v>
      </c>
      <c r="G563">
        <v>6.3925840000000003</v>
      </c>
      <c r="H563">
        <v>-24.286899999999999</v>
      </c>
      <c r="I563">
        <v>1.76E-67</v>
      </c>
      <c r="J563">
        <v>7.7700000000000005E-66</v>
      </c>
      <c r="K563">
        <v>143.1865</v>
      </c>
    </row>
    <row r="564" spans="1:11" x14ac:dyDescent="0.25">
      <c r="A564" t="s">
        <v>6172</v>
      </c>
      <c r="B564" t="s">
        <v>342</v>
      </c>
      <c r="C564">
        <v>6282</v>
      </c>
      <c r="D564">
        <v>1.8526199999999999</v>
      </c>
      <c r="E564">
        <v>1.7180789999999999</v>
      </c>
      <c r="F564">
        <v>1.98716</v>
      </c>
      <c r="G564">
        <v>9.5187050000000006</v>
      </c>
      <c r="H564">
        <v>26.989599999999999</v>
      </c>
      <c r="I564">
        <v>9.9200000000000003E-76</v>
      </c>
      <c r="J564">
        <v>8.9900000000000002E-74</v>
      </c>
      <c r="K564">
        <v>162.15029999999999</v>
      </c>
    </row>
    <row r="565" spans="1:11" x14ac:dyDescent="0.25">
      <c r="A565" t="s">
        <v>6173</v>
      </c>
      <c r="B565" t="s">
        <v>3900</v>
      </c>
      <c r="C565">
        <v>6286</v>
      </c>
      <c r="D565">
        <v>1.84981</v>
      </c>
      <c r="E565">
        <v>1.740804</v>
      </c>
      <c r="F565">
        <v>1.958815</v>
      </c>
      <c r="G565">
        <v>10.51985</v>
      </c>
      <c r="H565">
        <v>10.47852</v>
      </c>
      <c r="I565">
        <v>1.6599999999999999E-21</v>
      </c>
      <c r="J565">
        <v>5.1500000000000002E-21</v>
      </c>
      <c r="K565">
        <v>37.583300000000001</v>
      </c>
    </row>
    <row r="566" spans="1:11" x14ac:dyDescent="0.25">
      <c r="A566" t="s">
        <v>6174</v>
      </c>
      <c r="B566" t="s">
        <v>1166</v>
      </c>
      <c r="C566">
        <v>26747</v>
      </c>
      <c r="D566">
        <v>1.8486450000000001</v>
      </c>
      <c r="E566">
        <v>1.6584589999999999</v>
      </c>
      <c r="F566">
        <v>2.0388299999999999</v>
      </c>
      <c r="G566">
        <v>6.3023879999999997</v>
      </c>
      <c r="H566">
        <v>29.70064</v>
      </c>
      <c r="I566">
        <v>1.3199999999999999E-83</v>
      </c>
      <c r="J566">
        <v>2.6400000000000002E-81</v>
      </c>
      <c r="K566">
        <v>180.2475</v>
      </c>
    </row>
    <row r="567" spans="1:11" x14ac:dyDescent="0.25">
      <c r="A567" t="s">
        <v>6175</v>
      </c>
      <c r="B567" t="s">
        <v>1529</v>
      </c>
      <c r="C567">
        <v>57655</v>
      </c>
      <c r="D567">
        <v>1.847423</v>
      </c>
      <c r="E567">
        <v>1.756758</v>
      </c>
      <c r="F567">
        <v>1.938088</v>
      </c>
      <c r="G567">
        <v>5.5940289999999999</v>
      </c>
      <c r="H567">
        <v>25.083749999999998</v>
      </c>
      <c r="I567">
        <v>5.9299999999999995E-70</v>
      </c>
      <c r="J567">
        <v>3.18E-68</v>
      </c>
      <c r="K567">
        <v>148.8724</v>
      </c>
    </row>
    <row r="568" spans="1:11" x14ac:dyDescent="0.25">
      <c r="A568" t="s">
        <v>6176</v>
      </c>
      <c r="B568" t="s">
        <v>5252</v>
      </c>
      <c r="C568">
        <v>56963</v>
      </c>
      <c r="D568">
        <v>-1.8457300000000001</v>
      </c>
      <c r="E568">
        <v>-2.1563400000000001</v>
      </c>
      <c r="F568">
        <v>-1.53512</v>
      </c>
      <c r="G568">
        <v>6.6922759999999997</v>
      </c>
      <c r="H568">
        <v>-10.7113</v>
      </c>
      <c r="I568">
        <v>2.9999999999999999E-22</v>
      </c>
      <c r="J568">
        <v>9.6100000000000007E-22</v>
      </c>
      <c r="K568">
        <v>39.284379999999999</v>
      </c>
    </row>
    <row r="569" spans="1:11" x14ac:dyDescent="0.25">
      <c r="A569" t="s">
        <v>6178</v>
      </c>
      <c r="B569" t="s">
        <v>6177</v>
      </c>
      <c r="C569">
        <v>126859</v>
      </c>
      <c r="D569">
        <v>-1.8452999999999999</v>
      </c>
      <c r="E569">
        <v>-1.96208</v>
      </c>
      <c r="F569">
        <v>-1.7285200000000001</v>
      </c>
      <c r="G569">
        <v>4.4403090000000001</v>
      </c>
      <c r="H569">
        <v>-10.9193</v>
      </c>
      <c r="I569">
        <v>6.4300000000000002E-23</v>
      </c>
      <c r="J569">
        <v>2.1299999999999999E-22</v>
      </c>
      <c r="K569">
        <v>40.816330000000001</v>
      </c>
    </row>
    <row r="570" spans="1:11" x14ac:dyDescent="0.25">
      <c r="A570" t="s">
        <v>6179</v>
      </c>
      <c r="B570" t="s">
        <v>322</v>
      </c>
      <c r="C570">
        <v>23052</v>
      </c>
      <c r="D570">
        <v>-1.8447100000000001</v>
      </c>
      <c r="E570">
        <v>-2.1856300000000002</v>
      </c>
      <c r="F570">
        <v>-1.50379</v>
      </c>
      <c r="G570">
        <v>7.0302939999999996</v>
      </c>
      <c r="H570">
        <v>-13.469799999999999</v>
      </c>
      <c r="I570">
        <v>2.1299999999999999E-31</v>
      </c>
      <c r="J570">
        <v>1.04E-30</v>
      </c>
      <c r="K570">
        <v>60.255070000000003</v>
      </c>
    </row>
    <row r="571" spans="1:11" x14ac:dyDescent="0.25">
      <c r="A571" t="s">
        <v>6180</v>
      </c>
      <c r="B571" t="s">
        <v>1010</v>
      </c>
      <c r="C571">
        <v>6717</v>
      </c>
      <c r="D571">
        <v>-1.84256</v>
      </c>
      <c r="E571">
        <v>-1.91951</v>
      </c>
      <c r="F571">
        <v>-1.7656099999999999</v>
      </c>
      <c r="G571">
        <v>7.2885260000000001</v>
      </c>
      <c r="H571">
        <v>-23.94</v>
      </c>
      <c r="I571">
        <v>2.1600000000000001E-66</v>
      </c>
      <c r="J571">
        <v>8.6200000000000002E-65</v>
      </c>
      <c r="K571">
        <v>140.68629999999999</v>
      </c>
    </row>
    <row r="572" spans="1:11" x14ac:dyDescent="0.25">
      <c r="A572" t="s">
        <v>6181</v>
      </c>
      <c r="B572" t="s">
        <v>2190</v>
      </c>
      <c r="C572">
        <v>10370</v>
      </c>
      <c r="D572">
        <v>-1.8415600000000001</v>
      </c>
      <c r="E572">
        <v>-1.91347</v>
      </c>
      <c r="F572">
        <v>-1.7696499999999999</v>
      </c>
      <c r="G572">
        <v>7.6329029999999998</v>
      </c>
      <c r="H572">
        <v>-27.7957</v>
      </c>
      <c r="I572">
        <v>4.0999999999999998E-78</v>
      </c>
      <c r="J572">
        <v>4.6800000000000001E-76</v>
      </c>
      <c r="K572">
        <v>167.62860000000001</v>
      </c>
    </row>
    <row r="573" spans="1:11" x14ac:dyDescent="0.25">
      <c r="A573" t="s">
        <v>6183</v>
      </c>
      <c r="B573" t="s">
        <v>6182</v>
      </c>
      <c r="C573">
        <v>8436</v>
      </c>
      <c r="D573">
        <v>-1.8404</v>
      </c>
      <c r="E573">
        <v>-1.9033899999999999</v>
      </c>
      <c r="F573">
        <v>-1.77742</v>
      </c>
      <c r="G573">
        <v>6.3310529999999998</v>
      </c>
      <c r="H573">
        <v>-11.3222</v>
      </c>
      <c r="I573">
        <v>3.1599999999999999E-24</v>
      </c>
      <c r="J573">
        <v>1.11E-23</v>
      </c>
      <c r="K573">
        <v>43.811430000000001</v>
      </c>
    </row>
    <row r="574" spans="1:11" x14ac:dyDescent="0.25">
      <c r="A574" t="s">
        <v>6184</v>
      </c>
      <c r="B574" t="s">
        <v>711</v>
      </c>
      <c r="C574">
        <v>26147</v>
      </c>
      <c r="D574">
        <v>1.836581</v>
      </c>
      <c r="E574">
        <v>1.7525869999999999</v>
      </c>
      <c r="F574">
        <v>1.9205749999999999</v>
      </c>
      <c r="G574">
        <v>5.056762</v>
      </c>
      <c r="H574">
        <v>23.628209999999999</v>
      </c>
      <c r="I574">
        <v>2.0700000000000001E-65</v>
      </c>
      <c r="J574">
        <v>7.6299999999999994E-64</v>
      </c>
      <c r="K574">
        <v>138.4271</v>
      </c>
    </row>
    <row r="575" spans="1:11" x14ac:dyDescent="0.25">
      <c r="A575" t="s">
        <v>6185</v>
      </c>
      <c r="B575" t="s">
        <v>1056</v>
      </c>
      <c r="C575">
        <v>4288</v>
      </c>
      <c r="D575">
        <v>1.8362039999999999</v>
      </c>
      <c r="E575">
        <v>1.7228270000000001</v>
      </c>
      <c r="F575">
        <v>1.949581</v>
      </c>
      <c r="G575">
        <v>6.6949680000000003</v>
      </c>
      <c r="H575">
        <v>17.172260000000001</v>
      </c>
      <c r="I575">
        <v>4.5299999999999998E-44</v>
      </c>
      <c r="J575">
        <v>4.2500000000000003E-43</v>
      </c>
      <c r="K575">
        <v>89.362639999999999</v>
      </c>
    </row>
    <row r="576" spans="1:11" x14ac:dyDescent="0.25">
      <c r="A576" t="s">
        <v>6186</v>
      </c>
      <c r="B576" t="s">
        <v>1302</v>
      </c>
      <c r="C576">
        <v>50853</v>
      </c>
      <c r="D576">
        <v>-1.83507</v>
      </c>
      <c r="E576">
        <v>-1.96838</v>
      </c>
      <c r="F576">
        <v>-1.7017599999999999</v>
      </c>
      <c r="G576">
        <v>6.2418189999999996</v>
      </c>
      <c r="H576">
        <v>-21.531500000000001</v>
      </c>
      <c r="I576">
        <v>1.13E-58</v>
      </c>
      <c r="J576">
        <v>2.62E-57</v>
      </c>
      <c r="K576">
        <v>122.9388</v>
      </c>
    </row>
    <row r="577" spans="1:11" x14ac:dyDescent="0.25">
      <c r="A577" t="s">
        <v>6187</v>
      </c>
      <c r="B577" t="s">
        <v>3382</v>
      </c>
      <c r="C577">
        <v>9582</v>
      </c>
      <c r="D577">
        <v>-1.8342000000000001</v>
      </c>
      <c r="E577">
        <v>-1.92659</v>
      </c>
      <c r="F577">
        <v>-1.7418199999999999</v>
      </c>
      <c r="G577">
        <v>7.5230560000000004</v>
      </c>
      <c r="H577">
        <v>-13.4909</v>
      </c>
      <c r="I577">
        <v>1.8100000000000001E-31</v>
      </c>
      <c r="J577">
        <v>8.8199999999999992E-31</v>
      </c>
      <c r="K577">
        <v>60.419870000000003</v>
      </c>
    </row>
    <row r="578" spans="1:11" x14ac:dyDescent="0.25">
      <c r="A578" t="s">
        <v>6188</v>
      </c>
      <c r="B578" t="s">
        <v>1511</v>
      </c>
      <c r="C578">
        <v>54566</v>
      </c>
      <c r="D578">
        <v>-1.83382</v>
      </c>
      <c r="E578">
        <v>-1.92062</v>
      </c>
      <c r="F578">
        <v>-1.74702</v>
      </c>
      <c r="G578">
        <v>6.7672780000000001</v>
      </c>
      <c r="H578">
        <v>-17.9849</v>
      </c>
      <c r="I578">
        <v>7.7100000000000004E-47</v>
      </c>
      <c r="J578">
        <v>8.4199999999999996E-46</v>
      </c>
      <c r="K578">
        <v>95.728170000000006</v>
      </c>
    </row>
    <row r="579" spans="1:11" x14ac:dyDescent="0.25">
      <c r="A579" t="s">
        <v>6189</v>
      </c>
      <c r="B579" t="s">
        <v>3999</v>
      </c>
      <c r="C579">
        <v>4318</v>
      </c>
      <c r="D579">
        <v>1.8334729999999999</v>
      </c>
      <c r="E579">
        <v>1.7299169999999999</v>
      </c>
      <c r="F579">
        <v>1.93703</v>
      </c>
      <c r="G579">
        <v>5.2519920000000004</v>
      </c>
      <c r="H579">
        <v>10.7491</v>
      </c>
      <c r="I579">
        <v>2.2699999999999998E-22</v>
      </c>
      <c r="J579">
        <v>7.31E-22</v>
      </c>
      <c r="K579">
        <v>39.562100000000001</v>
      </c>
    </row>
    <row r="580" spans="1:11" x14ac:dyDescent="0.25">
      <c r="A580" t="s">
        <v>6191</v>
      </c>
      <c r="B580" t="s">
        <v>6190</v>
      </c>
      <c r="C580">
        <v>159371</v>
      </c>
      <c r="D580">
        <v>-1.8319099999999999</v>
      </c>
      <c r="E580">
        <v>-1.9431</v>
      </c>
      <c r="F580">
        <v>-1.72071</v>
      </c>
      <c r="G580">
        <v>7.544899</v>
      </c>
      <c r="H580">
        <v>-19.443899999999999</v>
      </c>
      <c r="I580">
        <v>9.1399999999999997E-52</v>
      </c>
      <c r="J580">
        <v>1.34E-50</v>
      </c>
      <c r="K580">
        <v>107.0528</v>
      </c>
    </row>
    <row r="581" spans="1:11" x14ac:dyDescent="0.25">
      <c r="A581" t="s">
        <v>6193</v>
      </c>
      <c r="B581" t="s">
        <v>6192</v>
      </c>
      <c r="C581">
        <v>3899</v>
      </c>
      <c r="D581">
        <v>-1.83162</v>
      </c>
      <c r="E581">
        <v>-2.0087700000000002</v>
      </c>
      <c r="F581">
        <v>-1.65446</v>
      </c>
      <c r="G581">
        <v>4.4459390000000001</v>
      </c>
      <c r="H581">
        <v>-15.0199</v>
      </c>
      <c r="I581">
        <v>1.0800000000000001E-36</v>
      </c>
      <c r="J581">
        <v>6.8299999999999996E-36</v>
      </c>
      <c r="K581">
        <v>72.411169999999998</v>
      </c>
    </row>
    <row r="582" spans="1:11" x14ac:dyDescent="0.25">
      <c r="A582" t="s">
        <v>6195</v>
      </c>
      <c r="B582" t="s">
        <v>6194</v>
      </c>
      <c r="C582">
        <v>2214</v>
      </c>
      <c r="D582">
        <v>1.8307230000000001</v>
      </c>
      <c r="E582">
        <v>1.697198</v>
      </c>
      <c r="F582">
        <v>1.964248</v>
      </c>
      <c r="G582">
        <v>5.4608920000000003</v>
      </c>
      <c r="H582">
        <v>10.311439999999999</v>
      </c>
      <c r="I582">
        <v>5.6299999999999997E-21</v>
      </c>
      <c r="J582">
        <v>1.7099999999999999E-20</v>
      </c>
      <c r="K582">
        <v>36.37106</v>
      </c>
    </row>
    <row r="583" spans="1:11" x14ac:dyDescent="0.25">
      <c r="A583" t="s">
        <v>6196</v>
      </c>
      <c r="B583" t="s">
        <v>4559</v>
      </c>
      <c r="C583">
        <v>80183</v>
      </c>
      <c r="D583">
        <v>1.829375</v>
      </c>
      <c r="E583">
        <v>1.6302239999999999</v>
      </c>
      <c r="F583">
        <v>2.0285250000000001</v>
      </c>
      <c r="G583">
        <v>5.9555759999999998</v>
      </c>
      <c r="H583">
        <v>14.782819999999999</v>
      </c>
      <c r="I583">
        <v>7.0200000000000007E-36</v>
      </c>
      <c r="J583">
        <v>4.2599999999999998E-35</v>
      </c>
      <c r="K583">
        <v>70.544780000000003</v>
      </c>
    </row>
    <row r="584" spans="1:11" x14ac:dyDescent="0.25">
      <c r="A584" t="s">
        <v>6197</v>
      </c>
      <c r="B584" t="s">
        <v>1148</v>
      </c>
      <c r="C584">
        <v>6652</v>
      </c>
      <c r="D584">
        <v>1.8288530000000001</v>
      </c>
      <c r="E584">
        <v>1.708342</v>
      </c>
      <c r="F584">
        <v>1.9493640000000001</v>
      </c>
      <c r="G584">
        <v>6.342123</v>
      </c>
      <c r="H584">
        <v>19.020440000000001</v>
      </c>
      <c r="I584">
        <v>2.4200000000000001E-50</v>
      </c>
      <c r="J584">
        <v>3.24E-49</v>
      </c>
      <c r="K584">
        <v>103.78230000000001</v>
      </c>
    </row>
    <row r="585" spans="1:11" x14ac:dyDescent="0.25">
      <c r="A585" t="s">
        <v>6198</v>
      </c>
      <c r="B585" t="s">
        <v>450</v>
      </c>
      <c r="C585">
        <v>705</v>
      </c>
      <c r="D585">
        <v>1.827081</v>
      </c>
      <c r="E585">
        <v>1.679861</v>
      </c>
      <c r="F585">
        <v>1.9743010000000001</v>
      </c>
      <c r="G585">
        <v>5.1551169999999997</v>
      </c>
      <c r="H585">
        <v>31.06503</v>
      </c>
      <c r="I585">
        <v>2.0300000000000002E-87</v>
      </c>
      <c r="J585">
        <v>6.2300000000000003E-85</v>
      </c>
      <c r="K585">
        <v>189.00729999999999</v>
      </c>
    </row>
    <row r="586" spans="1:11" x14ac:dyDescent="0.25">
      <c r="A586" t="s">
        <v>6199</v>
      </c>
      <c r="B586" t="s">
        <v>528</v>
      </c>
      <c r="C586">
        <v>2517</v>
      </c>
      <c r="D586">
        <v>-1.82561</v>
      </c>
      <c r="E586">
        <v>-1.9052500000000001</v>
      </c>
      <c r="F586">
        <v>-1.74597</v>
      </c>
      <c r="G586">
        <v>9.1844199999999994</v>
      </c>
      <c r="H586">
        <v>-23.3034</v>
      </c>
      <c r="I586">
        <v>2.21E-64</v>
      </c>
      <c r="J586">
        <v>7.6000000000000003E-63</v>
      </c>
      <c r="K586">
        <v>136.0615</v>
      </c>
    </row>
    <row r="587" spans="1:11" x14ac:dyDescent="0.25">
      <c r="A587" t="s">
        <v>6200</v>
      </c>
      <c r="B587" t="s">
        <v>1162</v>
      </c>
      <c r="C587">
        <v>79085</v>
      </c>
      <c r="D587">
        <v>-1.8245899999999999</v>
      </c>
      <c r="E587">
        <v>-1.9182900000000001</v>
      </c>
      <c r="F587">
        <v>-1.7309000000000001</v>
      </c>
      <c r="G587">
        <v>6.1428739999999999</v>
      </c>
      <c r="H587">
        <v>-25.829000000000001</v>
      </c>
      <c r="I587">
        <v>3.0999999999999998E-72</v>
      </c>
      <c r="J587">
        <v>2.03E-70</v>
      </c>
      <c r="K587">
        <v>154.11879999999999</v>
      </c>
    </row>
    <row r="588" spans="1:11" x14ac:dyDescent="0.25">
      <c r="A588" t="s">
        <v>6201</v>
      </c>
      <c r="B588" t="s">
        <v>4374</v>
      </c>
      <c r="C588">
        <v>23336</v>
      </c>
      <c r="D588">
        <v>-1.82307</v>
      </c>
      <c r="E588">
        <v>-1.92594</v>
      </c>
      <c r="F588">
        <v>-1.7202</v>
      </c>
      <c r="G588">
        <v>6.89</v>
      </c>
      <c r="H588">
        <v>-7.2911999999999999</v>
      </c>
      <c r="I588">
        <v>4.1200000000000002E-12</v>
      </c>
      <c r="J588">
        <v>8.5300000000000002E-12</v>
      </c>
      <c r="K588">
        <v>16.166350000000001</v>
      </c>
    </row>
    <row r="589" spans="1:11" x14ac:dyDescent="0.25">
      <c r="A589" t="s">
        <v>6202</v>
      </c>
      <c r="B589" t="s">
        <v>2016</v>
      </c>
      <c r="C589">
        <v>1111</v>
      </c>
      <c r="D589">
        <v>1.8229740000000001</v>
      </c>
      <c r="E589">
        <v>1.7047460000000001</v>
      </c>
      <c r="F589">
        <v>1.941201</v>
      </c>
      <c r="G589">
        <v>4.5709350000000004</v>
      </c>
      <c r="H589">
        <v>17.034690000000001</v>
      </c>
      <c r="I589">
        <v>1.34E-43</v>
      </c>
      <c r="J589">
        <v>1.2299999999999999E-42</v>
      </c>
      <c r="K589">
        <v>88.282020000000003</v>
      </c>
    </row>
    <row r="590" spans="1:11" x14ac:dyDescent="0.25">
      <c r="A590" t="s">
        <v>6203</v>
      </c>
      <c r="B590" t="s">
        <v>3991</v>
      </c>
      <c r="C590">
        <v>6363</v>
      </c>
      <c r="D590">
        <v>-1.8211599999999999</v>
      </c>
      <c r="E590">
        <v>-1.92519</v>
      </c>
      <c r="F590">
        <v>-1.71713</v>
      </c>
      <c r="G590">
        <v>5.3952590000000002</v>
      </c>
      <c r="H590">
        <v>-8.6151800000000005</v>
      </c>
      <c r="I590">
        <v>8.3200000000000001E-16</v>
      </c>
      <c r="J590">
        <v>2.0299999999999999E-15</v>
      </c>
      <c r="K590">
        <v>24.56775</v>
      </c>
    </row>
    <row r="591" spans="1:11" x14ac:dyDescent="0.25">
      <c r="A591" t="s">
        <v>6204</v>
      </c>
      <c r="B591" t="s">
        <v>3623</v>
      </c>
      <c r="C591">
        <v>54855</v>
      </c>
      <c r="D591">
        <v>-1.8194600000000001</v>
      </c>
      <c r="E591">
        <v>-1.9305600000000001</v>
      </c>
      <c r="F591">
        <v>-1.7083699999999999</v>
      </c>
      <c r="G591">
        <v>7.7522380000000002</v>
      </c>
      <c r="H591">
        <v>-14.731199999999999</v>
      </c>
      <c r="I591">
        <v>1.05E-35</v>
      </c>
      <c r="J591">
        <v>6.3400000000000003E-35</v>
      </c>
      <c r="K591">
        <v>70.138980000000004</v>
      </c>
    </row>
    <row r="592" spans="1:11" x14ac:dyDescent="0.25">
      <c r="A592" t="s">
        <v>6205</v>
      </c>
      <c r="B592" t="s">
        <v>1216</v>
      </c>
      <c r="C592">
        <v>55286</v>
      </c>
      <c r="D592">
        <v>-1.81793</v>
      </c>
      <c r="E592">
        <v>-1.9640899999999999</v>
      </c>
      <c r="F592">
        <v>-1.67177</v>
      </c>
      <c r="G592">
        <v>7.6334590000000002</v>
      </c>
      <c r="H592">
        <v>-18.765599999999999</v>
      </c>
      <c r="I592">
        <v>1.75E-49</v>
      </c>
      <c r="J592">
        <v>2.2000000000000001E-48</v>
      </c>
      <c r="K592">
        <v>101.8068</v>
      </c>
    </row>
    <row r="593" spans="1:11" x14ac:dyDescent="0.25">
      <c r="A593" t="s">
        <v>6207</v>
      </c>
      <c r="B593" t="s">
        <v>6206</v>
      </c>
      <c r="C593" t="s">
        <v>6208</v>
      </c>
      <c r="D593">
        <v>1.817177</v>
      </c>
      <c r="E593">
        <v>1.6903060000000001</v>
      </c>
      <c r="F593">
        <v>1.9440470000000001</v>
      </c>
      <c r="G593">
        <v>5.2111970000000003</v>
      </c>
      <c r="H593">
        <v>19.60003</v>
      </c>
      <c r="I593">
        <v>2.7399999999999999E-52</v>
      </c>
      <c r="J593">
        <v>4.1499999999999999E-51</v>
      </c>
      <c r="K593">
        <v>108.2552</v>
      </c>
    </row>
    <row r="594" spans="1:11" x14ac:dyDescent="0.25">
      <c r="A594" t="s">
        <v>6210</v>
      </c>
      <c r="B594" t="s">
        <v>6209</v>
      </c>
      <c r="C594" t="s">
        <v>6211</v>
      </c>
      <c r="D594">
        <v>-1.8170999999999999</v>
      </c>
      <c r="E594">
        <v>-1.89378</v>
      </c>
      <c r="F594">
        <v>-1.7404200000000001</v>
      </c>
      <c r="G594">
        <v>7.9481549999999999</v>
      </c>
      <c r="H594">
        <v>-13.5655</v>
      </c>
      <c r="I594">
        <v>1.0099999999999999E-31</v>
      </c>
      <c r="J594">
        <v>4.9900000000000001E-31</v>
      </c>
      <c r="K594">
        <v>61.001539999999999</v>
      </c>
    </row>
    <row r="595" spans="1:11" x14ac:dyDescent="0.25">
      <c r="A595" t="s">
        <v>6212</v>
      </c>
      <c r="B595" t="s">
        <v>3069</v>
      </c>
      <c r="C595">
        <v>9762</v>
      </c>
      <c r="D595">
        <v>1.8154729999999999</v>
      </c>
      <c r="E595">
        <v>1.59771</v>
      </c>
      <c r="F595">
        <v>2.0332370000000002</v>
      </c>
      <c r="G595">
        <v>5.3453390000000001</v>
      </c>
      <c r="H595">
        <v>19.286169999999998</v>
      </c>
      <c r="I595">
        <v>3.0899999999999998E-51</v>
      </c>
      <c r="J595">
        <v>4.3699999999999999E-50</v>
      </c>
      <c r="K595">
        <v>105.8364</v>
      </c>
    </row>
    <row r="596" spans="1:11" x14ac:dyDescent="0.25">
      <c r="A596" t="s">
        <v>6213</v>
      </c>
      <c r="B596" t="s">
        <v>3533</v>
      </c>
      <c r="C596">
        <v>5754</v>
      </c>
      <c r="D596">
        <v>1.810964</v>
      </c>
      <c r="E596">
        <v>1.728415</v>
      </c>
      <c r="F596">
        <v>1.8935120000000001</v>
      </c>
      <c r="G596">
        <v>5.0701299999999998</v>
      </c>
      <c r="H596">
        <v>16.356850000000001</v>
      </c>
      <c r="I596">
        <v>2.8000000000000002E-41</v>
      </c>
      <c r="J596">
        <v>2.2699999999999999E-40</v>
      </c>
      <c r="K596">
        <v>82.948400000000007</v>
      </c>
    </row>
    <row r="597" spans="1:11" x14ac:dyDescent="0.25">
      <c r="A597" t="s">
        <v>6215</v>
      </c>
      <c r="B597" t="s">
        <v>6214</v>
      </c>
      <c r="C597" t="s">
        <v>6216</v>
      </c>
      <c r="D597">
        <v>1.809634</v>
      </c>
      <c r="E597">
        <v>1.7163539999999999</v>
      </c>
      <c r="F597">
        <v>1.9029149999999999</v>
      </c>
      <c r="G597">
        <v>4.3611500000000003</v>
      </c>
      <c r="H597">
        <v>16.13869</v>
      </c>
      <c r="I597">
        <v>1.5700000000000001E-40</v>
      </c>
      <c r="J597">
        <v>1.2200000000000001E-39</v>
      </c>
      <c r="K597">
        <v>81.229489999999998</v>
      </c>
    </row>
    <row r="598" spans="1:11" x14ac:dyDescent="0.25">
      <c r="A598" t="s">
        <v>6217</v>
      </c>
      <c r="B598" t="s">
        <v>2525</v>
      </c>
      <c r="C598">
        <v>84419</v>
      </c>
      <c r="D598">
        <v>-1.8096000000000001</v>
      </c>
      <c r="E598">
        <v>-2.0096400000000001</v>
      </c>
      <c r="F598">
        <v>-1.6095600000000001</v>
      </c>
      <c r="G598">
        <v>11.291689999999999</v>
      </c>
      <c r="H598">
        <v>-15.3995</v>
      </c>
      <c r="I598">
        <v>5.3899999999999999E-38</v>
      </c>
      <c r="J598">
        <v>3.64E-37</v>
      </c>
      <c r="K598">
        <v>75.40204</v>
      </c>
    </row>
    <row r="599" spans="1:11" x14ac:dyDescent="0.25">
      <c r="A599" t="s">
        <v>6218</v>
      </c>
      <c r="B599" t="s">
        <v>1082</v>
      </c>
      <c r="C599">
        <v>54517</v>
      </c>
      <c r="D599">
        <v>1.8093349999999999</v>
      </c>
      <c r="E599">
        <v>1.5365599999999999</v>
      </c>
      <c r="F599">
        <v>2.0821100000000001</v>
      </c>
      <c r="G599">
        <v>7.3036690000000002</v>
      </c>
      <c r="H599">
        <v>28.79393</v>
      </c>
      <c r="I599">
        <v>5.1299999999999997E-81</v>
      </c>
      <c r="J599">
        <v>8.2900000000000005E-79</v>
      </c>
      <c r="K599">
        <v>174.2979</v>
      </c>
    </row>
    <row r="600" spans="1:11" x14ac:dyDescent="0.25">
      <c r="A600" t="s">
        <v>6220</v>
      </c>
      <c r="B600" t="s">
        <v>6219</v>
      </c>
      <c r="C600">
        <v>2690</v>
      </c>
      <c r="D600">
        <v>-1.80877</v>
      </c>
      <c r="E600">
        <v>-1.8775999999999999</v>
      </c>
      <c r="F600">
        <v>-1.7399500000000001</v>
      </c>
      <c r="G600">
        <v>5.5791180000000002</v>
      </c>
      <c r="H600">
        <v>-10.1945</v>
      </c>
      <c r="I600">
        <v>1.32E-20</v>
      </c>
      <c r="J600">
        <v>3.9499999999999999E-20</v>
      </c>
      <c r="K600">
        <v>35.52722</v>
      </c>
    </row>
    <row r="601" spans="1:11" x14ac:dyDescent="0.25">
      <c r="A601" t="s">
        <v>6221</v>
      </c>
      <c r="B601" t="s">
        <v>2149</v>
      </c>
      <c r="C601">
        <v>5236</v>
      </c>
      <c r="D601">
        <v>-1.8087299999999999</v>
      </c>
      <c r="E601">
        <v>-1.8949400000000001</v>
      </c>
      <c r="F601">
        <v>-1.7225200000000001</v>
      </c>
      <c r="G601">
        <v>7.0589519999999997</v>
      </c>
      <c r="H601">
        <v>-19.840599999999998</v>
      </c>
      <c r="I601">
        <v>4.3099999999999997E-53</v>
      </c>
      <c r="J601">
        <v>6.8600000000000004E-52</v>
      </c>
      <c r="K601">
        <v>110.1033</v>
      </c>
    </row>
    <row r="602" spans="1:11" x14ac:dyDescent="0.25">
      <c r="A602" t="s">
        <v>6223</v>
      </c>
      <c r="B602" t="s">
        <v>6222</v>
      </c>
      <c r="C602" t="s">
        <v>6224</v>
      </c>
      <c r="D602">
        <v>-1.8081</v>
      </c>
      <c r="E602">
        <v>-1.89072</v>
      </c>
      <c r="F602">
        <v>-1.72549</v>
      </c>
      <c r="G602">
        <v>4.7143030000000001</v>
      </c>
      <c r="H602">
        <v>-15.3712</v>
      </c>
      <c r="I602">
        <v>6.7400000000000002E-38</v>
      </c>
      <c r="J602">
        <v>4.52E-37</v>
      </c>
      <c r="K602">
        <v>75.179010000000005</v>
      </c>
    </row>
    <row r="603" spans="1:11" x14ac:dyDescent="0.25">
      <c r="A603" t="s">
        <v>6225</v>
      </c>
      <c r="B603" t="s">
        <v>2362</v>
      </c>
      <c r="C603">
        <v>25849</v>
      </c>
      <c r="D603">
        <v>-1.80461</v>
      </c>
      <c r="E603">
        <v>-1.91133</v>
      </c>
      <c r="F603">
        <v>-1.6978800000000001</v>
      </c>
      <c r="G603">
        <v>9.4649099999999997</v>
      </c>
      <c r="H603">
        <v>-17.3902</v>
      </c>
      <c r="I603">
        <v>8.1699999999999997E-45</v>
      </c>
      <c r="J603">
        <v>7.9399999999999998E-44</v>
      </c>
      <c r="K603">
        <v>91.072590000000005</v>
      </c>
    </row>
    <row r="604" spans="1:11" x14ac:dyDescent="0.25">
      <c r="A604" t="s">
        <v>6227</v>
      </c>
      <c r="B604" t="s">
        <v>6226</v>
      </c>
      <c r="C604" t="s">
        <v>6228</v>
      </c>
      <c r="D604">
        <v>1.8044119999999999</v>
      </c>
      <c r="E604">
        <v>1.64184</v>
      </c>
      <c r="F604">
        <v>1.9669840000000001</v>
      </c>
      <c r="G604">
        <v>4.3697499999999998</v>
      </c>
      <c r="H604">
        <v>12.51529</v>
      </c>
      <c r="I604">
        <v>3.5499999999999999E-28</v>
      </c>
      <c r="J604">
        <v>1.49E-27</v>
      </c>
      <c r="K604">
        <v>52.865519999999997</v>
      </c>
    </row>
    <row r="605" spans="1:11" x14ac:dyDescent="0.25">
      <c r="A605" t="s">
        <v>6229</v>
      </c>
      <c r="B605" t="s">
        <v>1765</v>
      </c>
      <c r="C605">
        <v>66002</v>
      </c>
      <c r="D605">
        <v>-1.80392</v>
      </c>
      <c r="E605">
        <v>-1.9042399999999999</v>
      </c>
      <c r="F605">
        <v>-1.7036</v>
      </c>
      <c r="G605">
        <v>5.9407610000000002</v>
      </c>
      <c r="H605">
        <v>-20.374099999999999</v>
      </c>
      <c r="I605">
        <v>7.2399999999999997E-55</v>
      </c>
      <c r="J605">
        <v>1.29E-53</v>
      </c>
      <c r="K605">
        <v>114.18340000000001</v>
      </c>
    </row>
    <row r="606" spans="1:11" x14ac:dyDescent="0.25">
      <c r="A606" t="s">
        <v>6230</v>
      </c>
      <c r="B606" t="s">
        <v>2034</v>
      </c>
      <c r="C606">
        <v>1909</v>
      </c>
      <c r="D606">
        <v>1.802827</v>
      </c>
      <c r="E606">
        <v>1.709309</v>
      </c>
      <c r="F606">
        <v>1.8963460000000001</v>
      </c>
      <c r="G606">
        <v>5.5496299999999996</v>
      </c>
      <c r="H606">
        <v>13.625349999999999</v>
      </c>
      <c r="I606">
        <v>6.3099999999999996E-32</v>
      </c>
      <c r="J606">
        <v>3.1500000000000001E-31</v>
      </c>
      <c r="K606">
        <v>61.468240000000002</v>
      </c>
    </row>
    <row r="607" spans="1:11" x14ac:dyDescent="0.25">
      <c r="A607" t="s">
        <v>6231</v>
      </c>
      <c r="B607" t="s">
        <v>4591</v>
      </c>
      <c r="C607">
        <v>79616</v>
      </c>
      <c r="D607">
        <v>-1.8020099999999999</v>
      </c>
      <c r="E607">
        <v>-1.8988400000000001</v>
      </c>
      <c r="F607">
        <v>-1.7051799999999999</v>
      </c>
      <c r="G607">
        <v>6.3916620000000002</v>
      </c>
      <c r="H607">
        <v>-18.308900000000001</v>
      </c>
      <c r="I607">
        <v>6.1300000000000006E-48</v>
      </c>
      <c r="J607">
        <v>7.0600000000000003E-47</v>
      </c>
      <c r="K607">
        <v>98.255930000000006</v>
      </c>
    </row>
    <row r="608" spans="1:11" x14ac:dyDescent="0.25">
      <c r="A608" t="s">
        <v>6232</v>
      </c>
      <c r="B608" t="s">
        <v>2531</v>
      </c>
      <c r="C608">
        <v>51280</v>
      </c>
      <c r="D608">
        <v>-1.7972600000000001</v>
      </c>
      <c r="E608">
        <v>-2.1507299999999998</v>
      </c>
      <c r="F608">
        <v>-1.4438</v>
      </c>
      <c r="G608">
        <v>9.6167759999999998</v>
      </c>
      <c r="H608">
        <v>-18.138000000000002</v>
      </c>
      <c r="I608">
        <v>2.3300000000000002E-47</v>
      </c>
      <c r="J608">
        <v>2.6099999999999998E-46</v>
      </c>
      <c r="K608">
        <v>96.923419999999993</v>
      </c>
    </row>
    <row r="609" spans="1:11" x14ac:dyDescent="0.25">
      <c r="A609" t="s">
        <v>6233</v>
      </c>
      <c r="B609" t="s">
        <v>1156</v>
      </c>
      <c r="C609">
        <v>288</v>
      </c>
      <c r="D609">
        <v>-1.7967299999999999</v>
      </c>
      <c r="E609">
        <v>-2.0660699999999999</v>
      </c>
      <c r="F609">
        <v>-1.52738</v>
      </c>
      <c r="G609">
        <v>6.8712569999999999</v>
      </c>
      <c r="H609">
        <v>-21.107800000000001</v>
      </c>
      <c r="I609">
        <v>2.7500000000000001E-57</v>
      </c>
      <c r="J609">
        <v>5.7899999999999997E-56</v>
      </c>
      <c r="K609">
        <v>119.7496</v>
      </c>
    </row>
    <row r="610" spans="1:11" x14ac:dyDescent="0.25">
      <c r="A610" t="s">
        <v>6235</v>
      </c>
      <c r="B610" t="s">
        <v>6234</v>
      </c>
      <c r="C610">
        <v>3537</v>
      </c>
      <c r="D610">
        <v>-1.79566</v>
      </c>
      <c r="E610">
        <v>-1.8994899999999999</v>
      </c>
      <c r="F610">
        <v>-1.6918200000000001</v>
      </c>
      <c r="G610">
        <v>7.5292079999999997</v>
      </c>
      <c r="H610">
        <v>-7.8395900000000003</v>
      </c>
      <c r="I610">
        <v>1.3400000000000001E-13</v>
      </c>
      <c r="J610">
        <v>2.97E-13</v>
      </c>
      <c r="K610">
        <v>19.544750000000001</v>
      </c>
    </row>
    <row r="611" spans="1:11" x14ac:dyDescent="0.25">
      <c r="A611" t="s">
        <v>6236</v>
      </c>
      <c r="B611" t="s">
        <v>3086</v>
      </c>
      <c r="C611">
        <v>10098</v>
      </c>
      <c r="D611">
        <v>1.7948999999999999</v>
      </c>
      <c r="E611">
        <v>1.67703</v>
      </c>
      <c r="F611">
        <v>1.912771</v>
      </c>
      <c r="G611">
        <v>5.0379250000000004</v>
      </c>
      <c r="H611">
        <v>18.19256</v>
      </c>
      <c r="I611">
        <v>1.52E-47</v>
      </c>
      <c r="J611">
        <v>1.7199999999999999E-46</v>
      </c>
      <c r="K611">
        <v>97.349080000000001</v>
      </c>
    </row>
    <row r="612" spans="1:11" x14ac:dyDescent="0.25">
      <c r="A612" t="s">
        <v>6237</v>
      </c>
      <c r="B612" t="s">
        <v>1808</v>
      </c>
      <c r="C612">
        <v>1894</v>
      </c>
      <c r="D612">
        <v>1.791952</v>
      </c>
      <c r="E612">
        <v>1.6637869999999999</v>
      </c>
      <c r="F612">
        <v>1.9201170000000001</v>
      </c>
      <c r="G612">
        <v>7.2378989999999996</v>
      </c>
      <c r="H612">
        <v>21.35088</v>
      </c>
      <c r="I612">
        <v>4.3900000000000002E-58</v>
      </c>
      <c r="J612">
        <v>9.8199999999999999E-57</v>
      </c>
      <c r="K612">
        <v>121.58150000000001</v>
      </c>
    </row>
    <row r="613" spans="1:11" x14ac:dyDescent="0.25">
      <c r="A613" t="s">
        <v>6238</v>
      </c>
      <c r="B613" t="s">
        <v>2669</v>
      </c>
      <c r="C613">
        <v>26</v>
      </c>
      <c r="D613">
        <v>-1.79176</v>
      </c>
      <c r="E613">
        <v>-1.8722399999999999</v>
      </c>
      <c r="F613">
        <v>-1.71129</v>
      </c>
      <c r="G613">
        <v>9.3225350000000002</v>
      </c>
      <c r="H613">
        <v>-15.792899999999999</v>
      </c>
      <c r="I613">
        <v>2.4099999999999999E-39</v>
      </c>
      <c r="J613">
        <v>1.7500000000000001E-38</v>
      </c>
      <c r="K613">
        <v>78.504009999999994</v>
      </c>
    </row>
    <row r="614" spans="1:11" x14ac:dyDescent="0.25">
      <c r="A614" t="s">
        <v>6239</v>
      </c>
      <c r="B614" t="s">
        <v>1350</v>
      </c>
      <c r="C614">
        <v>79084</v>
      </c>
      <c r="D614">
        <v>1.7915859999999999</v>
      </c>
      <c r="E614">
        <v>1.712553</v>
      </c>
      <c r="F614">
        <v>1.870619</v>
      </c>
      <c r="G614">
        <v>7.0093699999999997</v>
      </c>
      <c r="H614">
        <v>30.14255</v>
      </c>
      <c r="I614">
        <v>7.4900000000000003E-85</v>
      </c>
      <c r="J614">
        <v>1.69E-82</v>
      </c>
      <c r="K614">
        <v>183.10990000000001</v>
      </c>
    </row>
    <row r="615" spans="1:11" x14ac:dyDescent="0.25">
      <c r="A615" t="s">
        <v>6240</v>
      </c>
      <c r="B615" t="s">
        <v>956</v>
      </c>
      <c r="C615">
        <v>113130</v>
      </c>
      <c r="D615">
        <v>1.7900560000000001</v>
      </c>
      <c r="E615">
        <v>1.718575</v>
      </c>
      <c r="F615">
        <v>1.8615379999999999</v>
      </c>
      <c r="G615">
        <v>5.8651289999999996</v>
      </c>
      <c r="H615">
        <v>16.90427</v>
      </c>
      <c r="I615">
        <v>3.7399999999999998E-43</v>
      </c>
      <c r="J615">
        <v>3.3399999999999997E-42</v>
      </c>
      <c r="K615">
        <v>87.256910000000005</v>
      </c>
    </row>
    <row r="616" spans="1:11" x14ac:dyDescent="0.25">
      <c r="A616" t="s">
        <v>6241</v>
      </c>
      <c r="B616" t="s">
        <v>689</v>
      </c>
      <c r="C616">
        <v>2934</v>
      </c>
      <c r="D616">
        <v>-1.7888299999999999</v>
      </c>
      <c r="E616">
        <v>-1.90279</v>
      </c>
      <c r="F616">
        <v>-1.67486</v>
      </c>
      <c r="G616">
        <v>8.7568429999999999</v>
      </c>
      <c r="H616">
        <v>-17.913900000000002</v>
      </c>
      <c r="I616">
        <v>1.3399999999999999E-46</v>
      </c>
      <c r="J616">
        <v>1.4500000000000001E-45</v>
      </c>
      <c r="K616">
        <v>95.173240000000007</v>
      </c>
    </row>
    <row r="617" spans="1:11" x14ac:dyDescent="0.25">
      <c r="A617" t="s">
        <v>6242</v>
      </c>
      <c r="B617" t="s">
        <v>2840</v>
      </c>
      <c r="C617">
        <v>3017</v>
      </c>
      <c r="D617">
        <v>-1.7886500000000001</v>
      </c>
      <c r="E617">
        <v>-1.8895500000000001</v>
      </c>
      <c r="F617">
        <v>-1.6877500000000001</v>
      </c>
      <c r="G617">
        <v>8.4208289999999995</v>
      </c>
      <c r="H617">
        <v>-14.4786</v>
      </c>
      <c r="I617">
        <v>7.7300000000000001E-35</v>
      </c>
      <c r="J617">
        <v>4.4499999999999997E-34</v>
      </c>
      <c r="K617">
        <v>68.152330000000006</v>
      </c>
    </row>
    <row r="618" spans="1:11" x14ac:dyDescent="0.25">
      <c r="A618" t="s">
        <v>6243</v>
      </c>
      <c r="B618" t="s">
        <v>1667</v>
      </c>
      <c r="C618">
        <v>6472</v>
      </c>
      <c r="D618">
        <v>1.7880860000000001</v>
      </c>
      <c r="E618">
        <v>1.714026</v>
      </c>
      <c r="F618">
        <v>1.862147</v>
      </c>
      <c r="G618">
        <v>5.7752850000000002</v>
      </c>
      <c r="H618">
        <v>20.95946</v>
      </c>
      <c r="I618">
        <v>8.4500000000000002E-57</v>
      </c>
      <c r="J618">
        <v>1.72E-55</v>
      </c>
      <c r="K618">
        <v>118.6285</v>
      </c>
    </row>
    <row r="619" spans="1:11" x14ac:dyDescent="0.25">
      <c r="A619" t="s">
        <v>6244</v>
      </c>
      <c r="B619" t="s">
        <v>2780</v>
      </c>
      <c r="C619">
        <v>85463</v>
      </c>
      <c r="D619">
        <v>-1.78589</v>
      </c>
      <c r="E619">
        <v>-2.0226099999999998</v>
      </c>
      <c r="F619">
        <v>-1.5491699999999999</v>
      </c>
      <c r="G619">
        <v>6.7584239999999998</v>
      </c>
      <c r="H619">
        <v>-13.4444</v>
      </c>
      <c r="I619">
        <v>2.6E-31</v>
      </c>
      <c r="J619">
        <v>1.26E-30</v>
      </c>
      <c r="K619">
        <v>60.05742</v>
      </c>
    </row>
    <row r="620" spans="1:11" x14ac:dyDescent="0.25">
      <c r="A620" t="s">
        <v>6245</v>
      </c>
      <c r="B620" t="s">
        <v>4864</v>
      </c>
      <c r="C620">
        <v>1844</v>
      </c>
      <c r="D620">
        <v>1.7848619999999999</v>
      </c>
      <c r="E620">
        <v>1.693317</v>
      </c>
      <c r="F620">
        <v>1.876406</v>
      </c>
      <c r="G620">
        <v>4.9946099999999998</v>
      </c>
      <c r="H620">
        <v>16.680040000000002</v>
      </c>
      <c r="I620">
        <v>2.1899999999999999E-42</v>
      </c>
      <c r="J620">
        <v>1.88E-41</v>
      </c>
      <c r="K620">
        <v>85.493099999999998</v>
      </c>
    </row>
    <row r="621" spans="1:11" x14ac:dyDescent="0.25">
      <c r="A621" t="s">
        <v>6246</v>
      </c>
      <c r="B621" t="s">
        <v>3551</v>
      </c>
      <c r="C621">
        <v>56704</v>
      </c>
      <c r="D621">
        <v>1.784708</v>
      </c>
      <c r="E621">
        <v>1.5063569999999999</v>
      </c>
      <c r="F621">
        <v>2.0630600000000001</v>
      </c>
      <c r="G621">
        <v>6.949274</v>
      </c>
      <c r="H621">
        <v>19.00329</v>
      </c>
      <c r="I621">
        <v>2.7600000000000001E-50</v>
      </c>
      <c r="J621">
        <v>3.6899999999999998E-49</v>
      </c>
      <c r="K621">
        <v>103.64960000000001</v>
      </c>
    </row>
    <row r="622" spans="1:11" x14ac:dyDescent="0.25">
      <c r="A622" t="s">
        <v>6247</v>
      </c>
      <c r="B622" t="s">
        <v>2400</v>
      </c>
      <c r="C622">
        <v>9767</v>
      </c>
      <c r="D622">
        <v>1.7845800000000001</v>
      </c>
      <c r="E622">
        <v>1.695478</v>
      </c>
      <c r="F622">
        <v>1.8736820000000001</v>
      </c>
      <c r="G622">
        <v>6.1189249999999999</v>
      </c>
      <c r="H622">
        <v>29.58962</v>
      </c>
      <c r="I622">
        <v>2.7299999999999999E-83</v>
      </c>
      <c r="J622">
        <v>5.1900000000000003E-81</v>
      </c>
      <c r="K622">
        <v>179.52449999999999</v>
      </c>
    </row>
    <row r="623" spans="1:11" x14ac:dyDescent="0.25">
      <c r="A623" t="s">
        <v>6248</v>
      </c>
      <c r="B623" t="s">
        <v>458</v>
      </c>
      <c r="C623">
        <v>2767</v>
      </c>
      <c r="D623">
        <v>-1.7836000000000001</v>
      </c>
      <c r="E623">
        <v>-2.1704300000000001</v>
      </c>
      <c r="F623">
        <v>-1.39676</v>
      </c>
      <c r="G623">
        <v>10.32816</v>
      </c>
      <c r="H623">
        <v>-32.269799999999996</v>
      </c>
      <c r="I623">
        <v>1.05E-90</v>
      </c>
      <c r="J623">
        <v>4.8600000000000001E-88</v>
      </c>
      <c r="K623">
        <v>196.55279999999999</v>
      </c>
    </row>
    <row r="624" spans="1:11" x14ac:dyDescent="0.25">
      <c r="A624" t="s">
        <v>6250</v>
      </c>
      <c r="B624" t="s">
        <v>6249</v>
      </c>
      <c r="C624">
        <v>3816</v>
      </c>
      <c r="D624">
        <v>-1.7826299999999999</v>
      </c>
      <c r="E624">
        <v>-1.96113</v>
      </c>
      <c r="F624">
        <v>-1.6041300000000001</v>
      </c>
      <c r="G624">
        <v>9.0513309999999993</v>
      </c>
      <c r="H624">
        <v>-10.0045</v>
      </c>
      <c r="I624">
        <v>5.1999999999999999E-20</v>
      </c>
      <c r="J624">
        <v>1.5199999999999999E-19</v>
      </c>
      <c r="K624">
        <v>34.164569999999998</v>
      </c>
    </row>
    <row r="625" spans="1:11" x14ac:dyDescent="0.25">
      <c r="A625" t="s">
        <v>6252</v>
      </c>
      <c r="B625" t="s">
        <v>6251</v>
      </c>
      <c r="C625">
        <v>10462</v>
      </c>
      <c r="D625">
        <v>-1.7811900000000001</v>
      </c>
      <c r="E625">
        <v>-2.0472999999999999</v>
      </c>
      <c r="F625">
        <v>-1.5150699999999999</v>
      </c>
      <c r="G625">
        <v>3.9917579999999999</v>
      </c>
      <c r="H625">
        <v>-16.026599999999998</v>
      </c>
      <c r="I625">
        <v>3.7999999999999999E-40</v>
      </c>
      <c r="J625">
        <v>2.8900000000000001E-39</v>
      </c>
      <c r="K625">
        <v>80.345789999999994</v>
      </c>
    </row>
    <row r="626" spans="1:11" x14ac:dyDescent="0.25">
      <c r="A626" t="s">
        <v>6253</v>
      </c>
      <c r="B626" t="s">
        <v>808</v>
      </c>
      <c r="C626">
        <v>57549</v>
      </c>
      <c r="D626">
        <v>-1.7810699999999999</v>
      </c>
      <c r="E626">
        <v>-1.9506699999999999</v>
      </c>
      <c r="F626">
        <v>-1.61147</v>
      </c>
      <c r="G626">
        <v>4.7913290000000002</v>
      </c>
      <c r="H626">
        <v>-20.884799999999998</v>
      </c>
      <c r="I626">
        <v>1.4900000000000001E-56</v>
      </c>
      <c r="J626">
        <v>2.98E-55</v>
      </c>
      <c r="K626">
        <v>118.0633</v>
      </c>
    </row>
    <row r="627" spans="1:11" x14ac:dyDescent="0.25">
      <c r="A627" t="s">
        <v>6255</v>
      </c>
      <c r="B627" t="s">
        <v>6254</v>
      </c>
      <c r="C627">
        <v>8600</v>
      </c>
      <c r="D627">
        <v>1.780756</v>
      </c>
      <c r="E627">
        <v>1.6545920000000001</v>
      </c>
      <c r="F627">
        <v>1.9069199999999999</v>
      </c>
      <c r="G627">
        <v>4.2627519999999999</v>
      </c>
      <c r="H627">
        <v>13.41535</v>
      </c>
      <c r="I627">
        <v>3.2600000000000001E-31</v>
      </c>
      <c r="J627">
        <v>1.57E-30</v>
      </c>
      <c r="K627">
        <v>59.831099999999999</v>
      </c>
    </row>
    <row r="628" spans="1:11" x14ac:dyDescent="0.25">
      <c r="A628" t="s">
        <v>6256</v>
      </c>
      <c r="B628" t="s">
        <v>3808</v>
      </c>
      <c r="C628">
        <v>1191</v>
      </c>
      <c r="D628">
        <v>-1.7784599999999999</v>
      </c>
      <c r="E628">
        <v>-1.86097</v>
      </c>
      <c r="F628">
        <v>-1.6959500000000001</v>
      </c>
      <c r="G628">
        <v>7.0233040000000004</v>
      </c>
      <c r="H628">
        <v>-8.3801500000000004</v>
      </c>
      <c r="I628">
        <v>3.9899999999999998E-15</v>
      </c>
      <c r="J628">
        <v>9.4599999999999999E-15</v>
      </c>
      <c r="K628">
        <v>23.01735</v>
      </c>
    </row>
    <row r="629" spans="1:11" x14ac:dyDescent="0.25">
      <c r="A629" t="s">
        <v>6258</v>
      </c>
      <c r="B629" t="s">
        <v>6257</v>
      </c>
      <c r="C629">
        <v>55922</v>
      </c>
      <c r="D629">
        <v>1.77841</v>
      </c>
      <c r="E629">
        <v>1.617313</v>
      </c>
      <c r="F629">
        <v>1.939506</v>
      </c>
      <c r="G629">
        <v>6.1542830000000004</v>
      </c>
      <c r="H629">
        <v>32.859990000000003</v>
      </c>
      <c r="I629">
        <v>2.7500000000000001E-92</v>
      </c>
      <c r="J629">
        <v>1.5300000000000001E-89</v>
      </c>
      <c r="K629">
        <v>200.18520000000001</v>
      </c>
    </row>
    <row r="630" spans="1:11" x14ac:dyDescent="0.25">
      <c r="A630" t="s">
        <v>6259</v>
      </c>
      <c r="B630" t="s">
        <v>2226</v>
      </c>
      <c r="C630">
        <v>9837</v>
      </c>
      <c r="D630">
        <v>1.775487</v>
      </c>
      <c r="E630">
        <v>1.687791</v>
      </c>
      <c r="F630">
        <v>1.863183</v>
      </c>
      <c r="G630">
        <v>7.4375289999999996</v>
      </c>
      <c r="H630">
        <v>17.285299999999999</v>
      </c>
      <c r="I630">
        <v>1.8600000000000001E-44</v>
      </c>
      <c r="J630">
        <v>1.7799999999999999E-43</v>
      </c>
      <c r="K630">
        <v>90.250029999999995</v>
      </c>
    </row>
    <row r="631" spans="1:11" x14ac:dyDescent="0.25">
      <c r="A631" t="s">
        <v>6260</v>
      </c>
      <c r="B631" t="s">
        <v>402</v>
      </c>
      <c r="C631">
        <v>23140</v>
      </c>
      <c r="D631">
        <v>-1.77505</v>
      </c>
      <c r="E631">
        <v>-1.84616</v>
      </c>
      <c r="F631">
        <v>-1.7039299999999999</v>
      </c>
      <c r="G631">
        <v>5.7569319999999999</v>
      </c>
      <c r="H631">
        <v>-30.2804</v>
      </c>
      <c r="I631">
        <v>3.0799999999999998E-85</v>
      </c>
      <c r="J631">
        <v>7.41E-83</v>
      </c>
      <c r="K631">
        <v>183.99799999999999</v>
      </c>
    </row>
    <row r="632" spans="1:11" x14ac:dyDescent="0.25">
      <c r="A632" t="s">
        <v>6261</v>
      </c>
      <c r="B632" t="s">
        <v>560</v>
      </c>
      <c r="C632">
        <v>149466</v>
      </c>
      <c r="D632">
        <v>-1.77399</v>
      </c>
      <c r="E632">
        <v>-2.0196399999999999</v>
      </c>
      <c r="F632">
        <v>-1.52834</v>
      </c>
      <c r="G632">
        <v>5.5606030000000004</v>
      </c>
      <c r="H632">
        <v>-21.443200000000001</v>
      </c>
      <c r="I632">
        <v>2.1900000000000001E-58</v>
      </c>
      <c r="J632">
        <v>4.9900000000000001E-57</v>
      </c>
      <c r="K632">
        <v>122.276</v>
      </c>
    </row>
    <row r="633" spans="1:11" x14ac:dyDescent="0.25">
      <c r="A633" t="s">
        <v>6263</v>
      </c>
      <c r="B633" t="s">
        <v>6262</v>
      </c>
      <c r="C633">
        <v>83547</v>
      </c>
      <c r="D633">
        <v>-1.7733399999999999</v>
      </c>
      <c r="E633">
        <v>-1.84169</v>
      </c>
      <c r="F633">
        <v>-1.70499</v>
      </c>
      <c r="G633">
        <v>6.3641800000000002</v>
      </c>
      <c r="H633">
        <v>-29.292300000000001</v>
      </c>
      <c r="I633">
        <v>1.9099999999999999E-82</v>
      </c>
      <c r="J633">
        <v>3.35E-80</v>
      </c>
      <c r="K633">
        <v>177.58109999999999</v>
      </c>
    </row>
    <row r="634" spans="1:11" x14ac:dyDescent="0.25">
      <c r="A634" t="s">
        <v>6264</v>
      </c>
      <c r="B634" t="s">
        <v>639</v>
      </c>
      <c r="C634">
        <v>9734</v>
      </c>
      <c r="D634">
        <v>-1.7721100000000001</v>
      </c>
      <c r="E634">
        <v>-1.8766400000000001</v>
      </c>
      <c r="F634">
        <v>-1.6675800000000001</v>
      </c>
      <c r="G634">
        <v>5.772869</v>
      </c>
      <c r="H634">
        <v>-17.813400000000001</v>
      </c>
      <c r="I634">
        <v>2.95E-46</v>
      </c>
      <c r="J634">
        <v>3.1200000000000002E-45</v>
      </c>
      <c r="K634">
        <v>94.387749999999997</v>
      </c>
    </row>
    <row r="635" spans="1:11" x14ac:dyDescent="0.25">
      <c r="A635" t="s">
        <v>6265</v>
      </c>
      <c r="B635" t="s">
        <v>2360</v>
      </c>
      <c r="C635">
        <v>130399</v>
      </c>
      <c r="D635">
        <v>-1.77033</v>
      </c>
      <c r="E635">
        <v>-1.8572900000000001</v>
      </c>
      <c r="F635">
        <v>-1.68336</v>
      </c>
      <c r="G635">
        <v>6.8552080000000002</v>
      </c>
      <c r="H635">
        <v>-14.5649</v>
      </c>
      <c r="I635">
        <v>3.9199999999999997E-35</v>
      </c>
      <c r="J635">
        <v>2.2899999999999999E-34</v>
      </c>
      <c r="K635">
        <v>68.830719999999999</v>
      </c>
    </row>
    <row r="636" spans="1:11" x14ac:dyDescent="0.25">
      <c r="A636" t="s">
        <v>6266</v>
      </c>
      <c r="B636" t="s">
        <v>3543</v>
      </c>
      <c r="C636">
        <v>687</v>
      </c>
      <c r="D636">
        <v>-1.76983</v>
      </c>
      <c r="E636">
        <v>-1.85158</v>
      </c>
      <c r="F636">
        <v>-1.68808</v>
      </c>
      <c r="G636">
        <v>7.2004669999999997</v>
      </c>
      <c r="H636">
        <v>-18.908100000000001</v>
      </c>
      <c r="I636">
        <v>5.7799999999999996E-50</v>
      </c>
      <c r="J636">
        <v>7.5300000000000006E-49</v>
      </c>
      <c r="K636">
        <v>102.91249999999999</v>
      </c>
    </row>
    <row r="637" spans="1:11" x14ac:dyDescent="0.25">
      <c r="A637" t="s">
        <v>6267</v>
      </c>
      <c r="B637" t="s">
        <v>4380</v>
      </c>
      <c r="C637">
        <v>1510</v>
      </c>
      <c r="D637">
        <v>-1.76875</v>
      </c>
      <c r="E637">
        <v>-1.85042</v>
      </c>
      <c r="F637">
        <v>-1.6870700000000001</v>
      </c>
      <c r="G637">
        <v>4.8207269999999998</v>
      </c>
      <c r="H637">
        <v>-9.0222300000000004</v>
      </c>
      <c r="I637">
        <v>5.2300000000000001E-17</v>
      </c>
      <c r="J637">
        <v>1.35E-16</v>
      </c>
      <c r="K637">
        <v>27.306480000000001</v>
      </c>
    </row>
    <row r="638" spans="1:11" x14ac:dyDescent="0.25">
      <c r="A638" t="s">
        <v>6268</v>
      </c>
      <c r="B638" t="s">
        <v>1376</v>
      </c>
      <c r="C638">
        <v>26586</v>
      </c>
      <c r="D638">
        <v>1.768181</v>
      </c>
      <c r="E638">
        <v>1.629902</v>
      </c>
      <c r="F638">
        <v>1.906461</v>
      </c>
      <c r="G638">
        <v>6.7186329999999996</v>
      </c>
      <c r="H638">
        <v>26.723659999999999</v>
      </c>
      <c r="I638">
        <v>6.1700000000000004E-75</v>
      </c>
      <c r="J638">
        <v>5.2100000000000001E-73</v>
      </c>
      <c r="K638">
        <v>160.32499999999999</v>
      </c>
    </row>
    <row r="639" spans="1:11" x14ac:dyDescent="0.25">
      <c r="A639" t="s">
        <v>6269</v>
      </c>
      <c r="B639" t="s">
        <v>3415</v>
      </c>
      <c r="C639">
        <v>29070</v>
      </c>
      <c r="D639">
        <v>1.766783</v>
      </c>
      <c r="E639">
        <v>1.6840280000000001</v>
      </c>
      <c r="F639">
        <v>1.8495379999999999</v>
      </c>
      <c r="G639">
        <v>4.89466</v>
      </c>
      <c r="H639">
        <v>20.55819</v>
      </c>
      <c r="I639">
        <v>1.7799999999999998E-55</v>
      </c>
      <c r="J639">
        <v>3.3100000000000003E-54</v>
      </c>
      <c r="K639">
        <v>115.58499999999999</v>
      </c>
    </row>
    <row r="640" spans="1:11" x14ac:dyDescent="0.25">
      <c r="A640" t="s">
        <v>6270</v>
      </c>
      <c r="B640" t="s">
        <v>510</v>
      </c>
      <c r="C640">
        <v>51</v>
      </c>
      <c r="D640">
        <v>-1.7658700000000001</v>
      </c>
      <c r="E640">
        <v>-1.90286</v>
      </c>
      <c r="F640">
        <v>-1.62887</v>
      </c>
      <c r="G640">
        <v>6.9152880000000003</v>
      </c>
      <c r="H640">
        <v>-19.988700000000001</v>
      </c>
      <c r="I640">
        <v>1.3799999999999999E-53</v>
      </c>
      <c r="J640">
        <v>2.25E-52</v>
      </c>
      <c r="K640">
        <v>111.2388</v>
      </c>
    </row>
    <row r="641" spans="1:11" x14ac:dyDescent="0.25">
      <c r="A641" t="s">
        <v>6272</v>
      </c>
      <c r="B641" t="s">
        <v>6271</v>
      </c>
      <c r="C641">
        <v>6357</v>
      </c>
      <c r="D641">
        <v>-1.76512</v>
      </c>
      <c r="E641">
        <v>-1.85002</v>
      </c>
      <c r="F641">
        <v>-1.68021</v>
      </c>
      <c r="G641">
        <v>5.3811910000000003</v>
      </c>
      <c r="H641">
        <v>-14.406000000000001</v>
      </c>
      <c r="I641">
        <v>1.3699999999999999E-34</v>
      </c>
      <c r="J641">
        <v>7.7600000000000006E-34</v>
      </c>
      <c r="K641">
        <v>67.582089999999994</v>
      </c>
    </row>
    <row r="642" spans="1:11" x14ac:dyDescent="0.25">
      <c r="A642" t="s">
        <v>6273</v>
      </c>
      <c r="B642" t="s">
        <v>2652</v>
      </c>
      <c r="C642">
        <v>1645</v>
      </c>
      <c r="D642">
        <v>-1.76457</v>
      </c>
      <c r="E642">
        <v>-2.0045500000000001</v>
      </c>
      <c r="F642">
        <v>-1.52458</v>
      </c>
      <c r="G642">
        <v>4.7575649999999996</v>
      </c>
      <c r="H642">
        <v>-9.2186699999999995</v>
      </c>
      <c r="I642">
        <v>1.3500000000000001E-17</v>
      </c>
      <c r="J642">
        <v>3.5600000000000002E-17</v>
      </c>
      <c r="K642">
        <v>28.651140000000002</v>
      </c>
    </row>
    <row r="643" spans="1:11" x14ac:dyDescent="0.25">
      <c r="A643" t="s">
        <v>6274</v>
      </c>
      <c r="B643" t="s">
        <v>368</v>
      </c>
      <c r="C643">
        <v>1019</v>
      </c>
      <c r="D643">
        <v>1.764216</v>
      </c>
      <c r="E643">
        <v>1.659491</v>
      </c>
      <c r="F643">
        <v>1.868941</v>
      </c>
      <c r="G643">
        <v>6.6960860000000002</v>
      </c>
      <c r="H643">
        <v>21.400960000000001</v>
      </c>
      <c r="I643">
        <v>3.01E-58</v>
      </c>
      <c r="J643">
        <v>6.8100000000000004E-57</v>
      </c>
      <c r="K643">
        <v>121.95820000000001</v>
      </c>
    </row>
    <row r="644" spans="1:11" x14ac:dyDescent="0.25">
      <c r="A644" t="s">
        <v>6275</v>
      </c>
      <c r="B644" t="s">
        <v>1987</v>
      </c>
      <c r="C644">
        <v>5873</v>
      </c>
      <c r="D644">
        <v>-1.7623899999999999</v>
      </c>
      <c r="E644">
        <v>-1.8440799999999999</v>
      </c>
      <c r="F644">
        <v>-1.6807099999999999</v>
      </c>
      <c r="G644">
        <v>4.9301060000000003</v>
      </c>
      <c r="H644">
        <v>-17.8538</v>
      </c>
      <c r="I644">
        <v>2.1500000000000002E-46</v>
      </c>
      <c r="J644">
        <v>2.2899999999999999E-45</v>
      </c>
      <c r="K644">
        <v>94.703580000000002</v>
      </c>
    </row>
    <row r="645" spans="1:11" x14ac:dyDescent="0.25">
      <c r="A645" t="s">
        <v>6276</v>
      </c>
      <c r="B645" t="s">
        <v>4192</v>
      </c>
      <c r="C645">
        <v>3001</v>
      </c>
      <c r="D645">
        <v>-1.7616400000000001</v>
      </c>
      <c r="E645">
        <v>-1.81917</v>
      </c>
      <c r="F645">
        <v>-1.70411</v>
      </c>
      <c r="G645">
        <v>6.81975</v>
      </c>
      <c r="H645">
        <v>-12.72</v>
      </c>
      <c r="I645">
        <v>7.2900000000000003E-29</v>
      </c>
      <c r="J645">
        <v>3.1499999999999999E-28</v>
      </c>
      <c r="K645">
        <v>54.44135</v>
      </c>
    </row>
    <row r="646" spans="1:11" x14ac:dyDescent="0.25">
      <c r="A646" t="s">
        <v>6278</v>
      </c>
      <c r="B646" t="s">
        <v>6277</v>
      </c>
      <c r="C646" t="s">
        <v>6279</v>
      </c>
      <c r="D646">
        <v>1.759123</v>
      </c>
      <c r="E646">
        <v>1.660487</v>
      </c>
      <c r="F646">
        <v>1.857758</v>
      </c>
      <c r="G646">
        <v>8.8661030000000007</v>
      </c>
      <c r="H646">
        <v>20.186489999999999</v>
      </c>
      <c r="I646">
        <v>3.0399999999999997E-54</v>
      </c>
      <c r="J646">
        <v>5.1999999999999999E-53</v>
      </c>
      <c r="K646">
        <v>112.7516</v>
      </c>
    </row>
    <row r="647" spans="1:11" x14ac:dyDescent="0.25">
      <c r="A647" t="s">
        <v>6280</v>
      </c>
      <c r="B647" t="s">
        <v>5145</v>
      </c>
      <c r="C647">
        <v>222008</v>
      </c>
      <c r="D647">
        <v>-1.7580499999999999</v>
      </c>
      <c r="E647">
        <v>-1.95289</v>
      </c>
      <c r="F647">
        <v>-1.56321</v>
      </c>
      <c r="G647">
        <v>4.4075360000000003</v>
      </c>
      <c r="H647">
        <v>-22.475000000000001</v>
      </c>
      <c r="I647">
        <v>9.8599999999999992E-62</v>
      </c>
      <c r="J647">
        <v>2.8599999999999997E-60</v>
      </c>
      <c r="K647">
        <v>129.9708</v>
      </c>
    </row>
    <row r="648" spans="1:11" x14ac:dyDescent="0.25">
      <c r="A648" t="s">
        <v>6282</v>
      </c>
      <c r="B648" t="s">
        <v>6281</v>
      </c>
      <c r="C648" t="s">
        <v>6283</v>
      </c>
      <c r="D648">
        <v>1.7550319999999999</v>
      </c>
      <c r="E648">
        <v>1.5245</v>
      </c>
      <c r="F648">
        <v>1.985565</v>
      </c>
      <c r="G648">
        <v>6.0836379999999997</v>
      </c>
      <c r="H648">
        <v>22.243079999999999</v>
      </c>
      <c r="I648">
        <v>5.5199999999999997E-61</v>
      </c>
      <c r="J648">
        <v>1.52E-59</v>
      </c>
      <c r="K648">
        <v>128.25129999999999</v>
      </c>
    </row>
    <row r="649" spans="1:11" x14ac:dyDescent="0.25">
      <c r="A649" t="s">
        <v>6285</v>
      </c>
      <c r="B649" t="s">
        <v>6284</v>
      </c>
      <c r="C649">
        <v>171022</v>
      </c>
      <c r="D649">
        <v>-1.7540899999999999</v>
      </c>
      <c r="E649">
        <v>-2.1050300000000002</v>
      </c>
      <c r="F649">
        <v>-1.4031400000000001</v>
      </c>
      <c r="G649">
        <v>5.971336</v>
      </c>
      <c r="H649">
        <v>-16.299199999999999</v>
      </c>
      <c r="I649">
        <v>4.4099999999999998E-41</v>
      </c>
      <c r="J649">
        <v>3.5299999999999999E-40</v>
      </c>
      <c r="K649">
        <v>82.494579999999999</v>
      </c>
    </row>
    <row r="650" spans="1:11" x14ac:dyDescent="0.25">
      <c r="A650" t="s">
        <v>6286</v>
      </c>
      <c r="B650" t="s">
        <v>2878</v>
      </c>
      <c r="C650">
        <v>440145</v>
      </c>
      <c r="D650">
        <v>1.7527759999999999</v>
      </c>
      <c r="E650">
        <v>1.6658170000000001</v>
      </c>
      <c r="F650">
        <v>1.839736</v>
      </c>
      <c r="G650">
        <v>7.6030049999999996</v>
      </c>
      <c r="H650">
        <v>29.79702</v>
      </c>
      <c r="I650">
        <v>7.05E-84</v>
      </c>
      <c r="J650">
        <v>1.44E-81</v>
      </c>
      <c r="K650">
        <v>180.87379999999999</v>
      </c>
    </row>
    <row r="651" spans="1:11" x14ac:dyDescent="0.25">
      <c r="A651" t="s">
        <v>6287</v>
      </c>
      <c r="B651" t="s">
        <v>3704</v>
      </c>
      <c r="C651">
        <v>140462</v>
      </c>
      <c r="D651">
        <v>1.7513799999999999</v>
      </c>
      <c r="E651">
        <v>1.628352</v>
      </c>
      <c r="F651">
        <v>1.8744069999999999</v>
      </c>
      <c r="G651">
        <v>4.2805309999999999</v>
      </c>
      <c r="H651">
        <v>16.95842</v>
      </c>
      <c r="I651">
        <v>2.4399999999999998E-43</v>
      </c>
      <c r="J651">
        <v>2.2000000000000001E-42</v>
      </c>
      <c r="K651">
        <v>87.682569999999998</v>
      </c>
    </row>
    <row r="652" spans="1:11" x14ac:dyDescent="0.25">
      <c r="A652" t="s">
        <v>6288</v>
      </c>
      <c r="B652" t="s">
        <v>3471</v>
      </c>
      <c r="C652">
        <v>130</v>
      </c>
      <c r="D652">
        <v>-1.74916</v>
      </c>
      <c r="E652">
        <v>-1.8574900000000001</v>
      </c>
      <c r="F652">
        <v>-1.6408199999999999</v>
      </c>
      <c r="G652">
        <v>5.3628679999999997</v>
      </c>
      <c r="H652">
        <v>-15.677</v>
      </c>
      <c r="I652">
        <v>6.01E-39</v>
      </c>
      <c r="J652">
        <v>4.2599999999999999E-38</v>
      </c>
      <c r="K652">
        <v>77.590350000000001</v>
      </c>
    </row>
    <row r="653" spans="1:11" x14ac:dyDescent="0.25">
      <c r="A653" t="s">
        <v>6289</v>
      </c>
      <c r="B653" t="s">
        <v>1830</v>
      </c>
      <c r="C653">
        <v>2053</v>
      </c>
      <c r="D653">
        <v>-1.74644</v>
      </c>
      <c r="E653">
        <v>-1.85903</v>
      </c>
      <c r="F653">
        <v>-1.63384</v>
      </c>
      <c r="G653">
        <v>6.4419180000000003</v>
      </c>
      <c r="H653">
        <v>-19.258199999999999</v>
      </c>
      <c r="I653">
        <v>3.8400000000000003E-51</v>
      </c>
      <c r="J653">
        <v>5.3800000000000003E-50</v>
      </c>
      <c r="K653">
        <v>105.62009999999999</v>
      </c>
    </row>
    <row r="654" spans="1:11" x14ac:dyDescent="0.25">
      <c r="A654" t="s">
        <v>6290</v>
      </c>
      <c r="B654" t="s">
        <v>1096</v>
      </c>
      <c r="C654">
        <v>5827</v>
      </c>
      <c r="D654">
        <v>-1.74586</v>
      </c>
      <c r="E654">
        <v>-1.84555</v>
      </c>
      <c r="F654">
        <v>-1.64618</v>
      </c>
      <c r="G654">
        <v>8.6660710000000005</v>
      </c>
      <c r="H654">
        <v>-21.520700000000001</v>
      </c>
      <c r="I654">
        <v>1.2199999999999999E-58</v>
      </c>
      <c r="J654">
        <v>2.8300000000000002E-57</v>
      </c>
      <c r="K654">
        <v>122.8578</v>
      </c>
    </row>
    <row r="655" spans="1:11" x14ac:dyDescent="0.25">
      <c r="A655" t="s">
        <v>6292</v>
      </c>
      <c r="B655" t="s">
        <v>6291</v>
      </c>
      <c r="C655">
        <v>3614</v>
      </c>
      <c r="D655">
        <v>1.745776</v>
      </c>
      <c r="E655">
        <v>1.6195539999999999</v>
      </c>
      <c r="F655">
        <v>1.8719980000000001</v>
      </c>
      <c r="G655">
        <v>7.7855080000000001</v>
      </c>
      <c r="H655">
        <v>27.0991</v>
      </c>
      <c r="I655">
        <v>4.6800000000000001E-76</v>
      </c>
      <c r="J655">
        <v>4.3699999999999999E-74</v>
      </c>
      <c r="K655">
        <v>162.89930000000001</v>
      </c>
    </row>
    <row r="656" spans="1:11" x14ac:dyDescent="0.25">
      <c r="A656" t="s">
        <v>6294</v>
      </c>
      <c r="B656" t="s">
        <v>6293</v>
      </c>
      <c r="C656">
        <v>28823</v>
      </c>
      <c r="D656">
        <v>-1.74485</v>
      </c>
      <c r="E656">
        <v>-1.8289</v>
      </c>
      <c r="F656">
        <v>-1.6608000000000001</v>
      </c>
      <c r="G656">
        <v>5.4051289999999996</v>
      </c>
      <c r="H656">
        <v>-7.9457899999999997</v>
      </c>
      <c r="I656">
        <v>6.7900000000000006E-14</v>
      </c>
      <c r="J656">
        <v>1.5200000000000001E-13</v>
      </c>
      <c r="K656">
        <v>20.216329999999999</v>
      </c>
    </row>
    <row r="657" spans="1:11" x14ac:dyDescent="0.25">
      <c r="A657" t="s">
        <v>6295</v>
      </c>
      <c r="B657" t="s">
        <v>1397</v>
      </c>
      <c r="C657">
        <v>5357</v>
      </c>
      <c r="D657">
        <v>-1.74437</v>
      </c>
      <c r="E657">
        <v>-1.90534</v>
      </c>
      <c r="F657">
        <v>-1.5833900000000001</v>
      </c>
      <c r="G657">
        <v>8.5071999999999992</v>
      </c>
      <c r="H657">
        <v>-14.8393</v>
      </c>
      <c r="I657">
        <v>4.5000000000000002E-36</v>
      </c>
      <c r="J657">
        <v>2.7499999999999999E-35</v>
      </c>
      <c r="K657">
        <v>70.989400000000003</v>
      </c>
    </row>
    <row r="658" spans="1:11" x14ac:dyDescent="0.25">
      <c r="A658" t="s">
        <v>6296</v>
      </c>
      <c r="B658" t="s">
        <v>792</v>
      </c>
      <c r="C658">
        <v>6241</v>
      </c>
      <c r="D658">
        <v>1.7442249999999999</v>
      </c>
      <c r="E658">
        <v>1.6453040000000001</v>
      </c>
      <c r="F658">
        <v>1.8431470000000001</v>
      </c>
      <c r="G658">
        <v>7.1486850000000004</v>
      </c>
      <c r="H658">
        <v>14.291090000000001</v>
      </c>
      <c r="I658">
        <v>3.3899999999999998E-34</v>
      </c>
      <c r="J658">
        <v>1.88E-33</v>
      </c>
      <c r="K658">
        <v>66.679879999999997</v>
      </c>
    </row>
    <row r="659" spans="1:11" x14ac:dyDescent="0.25">
      <c r="A659" t="s">
        <v>6297</v>
      </c>
      <c r="B659" t="s">
        <v>2734</v>
      </c>
      <c r="C659">
        <v>4085</v>
      </c>
      <c r="D659">
        <v>1.7433620000000001</v>
      </c>
      <c r="E659">
        <v>1.636641</v>
      </c>
      <c r="F659">
        <v>1.8500840000000001</v>
      </c>
      <c r="G659">
        <v>6.6748219999999998</v>
      </c>
      <c r="H659">
        <v>13.22345</v>
      </c>
      <c r="I659">
        <v>1.4600000000000001E-30</v>
      </c>
      <c r="J659">
        <v>6.83E-30</v>
      </c>
      <c r="K659">
        <v>58.338540000000002</v>
      </c>
    </row>
    <row r="660" spans="1:11" x14ac:dyDescent="0.25">
      <c r="A660" t="s">
        <v>6298</v>
      </c>
      <c r="B660" t="s">
        <v>442</v>
      </c>
      <c r="C660">
        <v>8607</v>
      </c>
      <c r="D660">
        <v>1.7426250000000001</v>
      </c>
      <c r="E660">
        <v>1.4741070000000001</v>
      </c>
      <c r="F660">
        <v>2.0111430000000001</v>
      </c>
      <c r="G660">
        <v>6.2781539999999998</v>
      </c>
      <c r="H660">
        <v>25.066800000000001</v>
      </c>
      <c r="I660">
        <v>6.6799999999999999E-70</v>
      </c>
      <c r="J660">
        <v>3.57E-68</v>
      </c>
      <c r="K660">
        <v>148.75229999999999</v>
      </c>
    </row>
    <row r="661" spans="1:11" x14ac:dyDescent="0.25">
      <c r="A661" t="s">
        <v>6300</v>
      </c>
      <c r="B661" t="s">
        <v>6299</v>
      </c>
      <c r="C661" t="s">
        <v>6301</v>
      </c>
      <c r="D661">
        <v>1.7425809999999999</v>
      </c>
      <c r="E661">
        <v>1.647896</v>
      </c>
      <c r="F661">
        <v>1.8372649999999999</v>
      </c>
      <c r="G661">
        <v>5.0012860000000003</v>
      </c>
      <c r="H661">
        <v>20.573589999999999</v>
      </c>
      <c r="I661">
        <v>1.5800000000000001E-55</v>
      </c>
      <c r="J661">
        <v>2.9500000000000001E-54</v>
      </c>
      <c r="K661">
        <v>115.702</v>
      </c>
    </row>
    <row r="662" spans="1:11" x14ac:dyDescent="0.25">
      <c r="A662" t="s">
        <v>6302</v>
      </c>
      <c r="B662" t="s">
        <v>4459</v>
      </c>
      <c r="C662">
        <v>1671</v>
      </c>
      <c r="D662">
        <v>1.740027</v>
      </c>
      <c r="E662">
        <v>1.658034</v>
      </c>
      <c r="F662">
        <v>1.8220190000000001</v>
      </c>
      <c r="G662">
        <v>5.0320109999999998</v>
      </c>
      <c r="H662">
        <v>5.9208800000000004</v>
      </c>
      <c r="I662">
        <v>1.0600000000000001E-8</v>
      </c>
      <c r="J662">
        <v>1.8699999999999999E-8</v>
      </c>
      <c r="K662">
        <v>8.4589479999999995</v>
      </c>
    </row>
    <row r="663" spans="1:11" x14ac:dyDescent="0.25">
      <c r="A663" t="s">
        <v>6303</v>
      </c>
      <c r="B663" t="s">
        <v>3708</v>
      </c>
      <c r="C663">
        <v>58473</v>
      </c>
      <c r="D663">
        <v>1.739995</v>
      </c>
      <c r="E663">
        <v>1.6672929999999999</v>
      </c>
      <c r="F663">
        <v>1.812697</v>
      </c>
      <c r="G663">
        <v>5.6796009999999999</v>
      </c>
      <c r="H663">
        <v>13.134</v>
      </c>
      <c r="I663">
        <v>2.93E-30</v>
      </c>
      <c r="J663">
        <v>1.3500000000000001E-29</v>
      </c>
      <c r="K663">
        <v>57.644109999999998</v>
      </c>
    </row>
    <row r="664" spans="1:11" x14ac:dyDescent="0.25">
      <c r="A664" t="s">
        <v>6304</v>
      </c>
      <c r="B664" t="s">
        <v>2157</v>
      </c>
      <c r="C664">
        <v>29028</v>
      </c>
      <c r="D664">
        <v>1.737366</v>
      </c>
      <c r="E664">
        <v>1.6632640000000001</v>
      </c>
      <c r="F664">
        <v>1.8114680000000001</v>
      </c>
      <c r="G664">
        <v>6.4188809999999998</v>
      </c>
      <c r="H664">
        <v>22.623799999999999</v>
      </c>
      <c r="I664">
        <v>3.2799999999999998E-62</v>
      </c>
      <c r="J664">
        <v>9.7699999999999997E-61</v>
      </c>
      <c r="K664">
        <v>131.07050000000001</v>
      </c>
    </row>
    <row r="665" spans="1:11" x14ac:dyDescent="0.25">
      <c r="A665" t="s">
        <v>6305</v>
      </c>
      <c r="B665" t="s">
        <v>2301</v>
      </c>
      <c r="C665">
        <v>355</v>
      </c>
      <c r="D665">
        <v>-1.7362</v>
      </c>
      <c r="E665">
        <v>-1.82036</v>
      </c>
      <c r="F665">
        <v>-1.6520300000000001</v>
      </c>
      <c r="G665">
        <v>6.5864339999999997</v>
      </c>
      <c r="H665">
        <v>-18.719000000000001</v>
      </c>
      <c r="I665">
        <v>2.5099999999999998E-49</v>
      </c>
      <c r="J665">
        <v>3.14E-48</v>
      </c>
      <c r="K665">
        <v>101.4455</v>
      </c>
    </row>
    <row r="666" spans="1:11" x14ac:dyDescent="0.25">
      <c r="A666" t="s">
        <v>6306</v>
      </c>
      <c r="B666" t="s">
        <v>4051</v>
      </c>
      <c r="C666">
        <v>114907</v>
      </c>
      <c r="D666">
        <v>-1.73475</v>
      </c>
      <c r="E666">
        <v>-1.8301400000000001</v>
      </c>
      <c r="F666">
        <v>-1.6393599999999999</v>
      </c>
      <c r="G666">
        <v>6.5200760000000004</v>
      </c>
      <c r="H666">
        <v>-14.404199999999999</v>
      </c>
      <c r="I666">
        <v>1.39E-34</v>
      </c>
      <c r="J666">
        <v>7.8699999999999993E-34</v>
      </c>
      <c r="K666">
        <v>67.568330000000003</v>
      </c>
    </row>
    <row r="667" spans="1:11" x14ac:dyDescent="0.25">
      <c r="A667" t="s">
        <v>6307</v>
      </c>
      <c r="B667" t="s">
        <v>1038</v>
      </c>
      <c r="C667">
        <v>7153</v>
      </c>
      <c r="D667">
        <v>1.734032</v>
      </c>
      <c r="E667">
        <v>1.6336679999999999</v>
      </c>
      <c r="F667">
        <v>1.8343970000000001</v>
      </c>
      <c r="G667">
        <v>7.5355980000000002</v>
      </c>
      <c r="H667">
        <v>16.514430000000001</v>
      </c>
      <c r="I667">
        <v>8.0800000000000005E-42</v>
      </c>
      <c r="J667">
        <v>6.7500000000000001E-41</v>
      </c>
      <c r="K667">
        <v>84.189499999999995</v>
      </c>
    </row>
    <row r="668" spans="1:11" x14ac:dyDescent="0.25">
      <c r="A668" t="s">
        <v>6309</v>
      </c>
      <c r="B668" t="s">
        <v>6308</v>
      </c>
      <c r="C668">
        <v>154091</v>
      </c>
      <c r="D668">
        <v>1.7326239999999999</v>
      </c>
      <c r="E668">
        <v>1.610876</v>
      </c>
      <c r="F668">
        <v>1.8543719999999999</v>
      </c>
      <c r="G668">
        <v>4.4721229999999998</v>
      </c>
      <c r="H668">
        <v>12.027279999999999</v>
      </c>
      <c r="I668">
        <v>1.51E-26</v>
      </c>
      <c r="J668">
        <v>5.8599999999999995E-26</v>
      </c>
      <c r="K668">
        <v>49.133009999999999</v>
      </c>
    </row>
    <row r="669" spans="1:11" x14ac:dyDescent="0.25">
      <c r="A669" t="s">
        <v>6310</v>
      </c>
      <c r="B669" t="s">
        <v>340</v>
      </c>
      <c r="C669">
        <v>1503</v>
      </c>
      <c r="D669">
        <v>1.732235</v>
      </c>
      <c r="E669">
        <v>1.589086</v>
      </c>
      <c r="F669">
        <v>1.8753839999999999</v>
      </c>
      <c r="G669">
        <v>6.1458579999999996</v>
      </c>
      <c r="H669">
        <v>17.902799999999999</v>
      </c>
      <c r="I669">
        <v>1.47E-46</v>
      </c>
      <c r="J669">
        <v>1.5699999999999999E-45</v>
      </c>
      <c r="K669">
        <v>95.086659999999995</v>
      </c>
    </row>
    <row r="670" spans="1:11" x14ac:dyDescent="0.25">
      <c r="A670" t="s">
        <v>6312</v>
      </c>
      <c r="B670" t="s">
        <v>6311</v>
      </c>
      <c r="C670">
        <v>9058</v>
      </c>
      <c r="D670">
        <v>-1.7322299999999999</v>
      </c>
      <c r="E670">
        <v>-1.9157900000000001</v>
      </c>
      <c r="F670">
        <v>-1.5486800000000001</v>
      </c>
      <c r="G670">
        <v>5.4137690000000003</v>
      </c>
      <c r="H670">
        <v>-9.6013199999999994</v>
      </c>
      <c r="I670">
        <v>9.2199999999999999E-19</v>
      </c>
      <c r="J670">
        <v>2.5599999999999999E-18</v>
      </c>
      <c r="K670">
        <v>31.31016</v>
      </c>
    </row>
    <row r="671" spans="1:11" x14ac:dyDescent="0.25">
      <c r="A671" t="s">
        <v>6313</v>
      </c>
      <c r="B671" t="s">
        <v>5368</v>
      </c>
      <c r="C671">
        <v>2788</v>
      </c>
      <c r="D671">
        <v>-1.7315799999999999</v>
      </c>
      <c r="E671">
        <v>-1.8599000000000001</v>
      </c>
      <c r="F671">
        <v>-1.60327</v>
      </c>
      <c r="G671">
        <v>3.9916770000000001</v>
      </c>
      <c r="H671">
        <v>-23.069800000000001</v>
      </c>
      <c r="I671">
        <v>1.2299999999999999E-63</v>
      </c>
      <c r="J671">
        <v>4.0000000000000002E-62</v>
      </c>
      <c r="K671">
        <v>134.35169999999999</v>
      </c>
    </row>
    <row r="672" spans="1:11" x14ac:dyDescent="0.25">
      <c r="A672" t="s">
        <v>6314</v>
      </c>
      <c r="B672" t="s">
        <v>1950</v>
      </c>
      <c r="C672">
        <v>10808</v>
      </c>
      <c r="D672">
        <v>1.7315370000000001</v>
      </c>
      <c r="E672">
        <v>1.5282249999999999</v>
      </c>
      <c r="F672">
        <v>1.934849</v>
      </c>
      <c r="G672">
        <v>7.4821160000000004</v>
      </c>
      <c r="H672">
        <v>20.298480000000001</v>
      </c>
      <c r="I672">
        <v>1.29E-54</v>
      </c>
      <c r="J672">
        <v>2.2600000000000002E-53</v>
      </c>
      <c r="K672">
        <v>113.6067</v>
      </c>
    </row>
    <row r="673" spans="1:11" x14ac:dyDescent="0.25">
      <c r="A673" t="s">
        <v>6315</v>
      </c>
      <c r="B673" t="s">
        <v>3100</v>
      </c>
      <c r="C673">
        <v>79782</v>
      </c>
      <c r="D673">
        <v>-1.7284999999999999</v>
      </c>
      <c r="E673">
        <v>-1.96441</v>
      </c>
      <c r="F673">
        <v>-1.4925900000000001</v>
      </c>
      <c r="G673">
        <v>6.0453409999999996</v>
      </c>
      <c r="H673">
        <v>-13.734</v>
      </c>
      <c r="I673">
        <v>2.69E-32</v>
      </c>
      <c r="J673">
        <v>1.37E-31</v>
      </c>
      <c r="K673">
        <v>62.316609999999997</v>
      </c>
    </row>
    <row r="674" spans="1:11" x14ac:dyDescent="0.25">
      <c r="A674" t="s">
        <v>6316</v>
      </c>
      <c r="B674" t="s">
        <v>2454</v>
      </c>
      <c r="C674">
        <v>89958</v>
      </c>
      <c r="D674">
        <v>1.7282850000000001</v>
      </c>
      <c r="E674">
        <v>1.622506</v>
      </c>
      <c r="F674">
        <v>1.8340639999999999</v>
      </c>
      <c r="G674">
        <v>6.5610429999999997</v>
      </c>
      <c r="H674">
        <v>15.98643</v>
      </c>
      <c r="I674">
        <v>5.2200000000000001E-40</v>
      </c>
      <c r="J674">
        <v>3.9399999999999999E-39</v>
      </c>
      <c r="K674">
        <v>80.029409999999999</v>
      </c>
    </row>
    <row r="675" spans="1:11" x14ac:dyDescent="0.25">
      <c r="A675" t="s">
        <v>6317</v>
      </c>
      <c r="B675" t="s">
        <v>1896</v>
      </c>
      <c r="C675">
        <v>3231</v>
      </c>
      <c r="D675">
        <v>-1.7276499999999999</v>
      </c>
      <c r="E675">
        <v>-1.8213900000000001</v>
      </c>
      <c r="F675">
        <v>-1.63392</v>
      </c>
      <c r="G675">
        <v>4.3441029999999996</v>
      </c>
      <c r="H675">
        <v>-23.6432</v>
      </c>
      <c r="I675">
        <v>1.8600000000000001E-65</v>
      </c>
      <c r="J675">
        <v>6.8900000000000001E-64</v>
      </c>
      <c r="K675">
        <v>138.53569999999999</v>
      </c>
    </row>
    <row r="676" spans="1:11" x14ac:dyDescent="0.25">
      <c r="A676" t="s">
        <v>6318</v>
      </c>
      <c r="B676" t="s">
        <v>1179</v>
      </c>
      <c r="C676">
        <v>58472</v>
      </c>
      <c r="D676">
        <v>-1.7274099999999999</v>
      </c>
      <c r="E676">
        <v>-1.8474200000000001</v>
      </c>
      <c r="F676">
        <v>-1.60741</v>
      </c>
      <c r="G676">
        <v>10.47803</v>
      </c>
      <c r="H676">
        <v>-25.294799999999999</v>
      </c>
      <c r="I676">
        <v>1.33E-70</v>
      </c>
      <c r="J676">
        <v>7.5400000000000004E-69</v>
      </c>
      <c r="K676">
        <v>150.36500000000001</v>
      </c>
    </row>
    <row r="677" spans="1:11" x14ac:dyDescent="0.25">
      <c r="A677" t="s">
        <v>6320</v>
      </c>
      <c r="B677" t="s">
        <v>6319</v>
      </c>
      <c r="C677" t="s">
        <v>6321</v>
      </c>
      <c r="D677">
        <v>-1.7273499999999999</v>
      </c>
      <c r="E677">
        <v>-1.8884000000000001</v>
      </c>
      <c r="F677">
        <v>-1.56629</v>
      </c>
      <c r="G677">
        <v>4.6312519999999999</v>
      </c>
      <c r="H677">
        <v>-21.381900000000002</v>
      </c>
      <c r="I677">
        <v>3.4700000000000001E-58</v>
      </c>
      <c r="J677">
        <v>7.8400000000000005E-57</v>
      </c>
      <c r="K677">
        <v>121.81489999999999</v>
      </c>
    </row>
    <row r="678" spans="1:11" x14ac:dyDescent="0.25">
      <c r="A678" t="s">
        <v>6322</v>
      </c>
      <c r="B678" t="s">
        <v>3563</v>
      </c>
      <c r="C678">
        <v>8654</v>
      </c>
      <c r="D678">
        <v>-1.72689</v>
      </c>
      <c r="E678">
        <v>-2.0594000000000001</v>
      </c>
      <c r="F678">
        <v>-1.39438</v>
      </c>
      <c r="G678">
        <v>7.7563069999999996</v>
      </c>
      <c r="H678">
        <v>-18.9434</v>
      </c>
      <c r="I678">
        <v>4.3899999999999995E-50</v>
      </c>
      <c r="J678">
        <v>5.7800000000000002E-49</v>
      </c>
      <c r="K678">
        <v>103.1861</v>
      </c>
    </row>
    <row r="679" spans="1:11" x14ac:dyDescent="0.25">
      <c r="A679" t="s">
        <v>6323</v>
      </c>
      <c r="B679" t="s">
        <v>1580</v>
      </c>
      <c r="C679">
        <v>27141</v>
      </c>
      <c r="D679">
        <v>-1.7259</v>
      </c>
      <c r="E679">
        <v>-1.82883</v>
      </c>
      <c r="F679">
        <v>-1.62296</v>
      </c>
      <c r="G679">
        <v>6.4231660000000002</v>
      </c>
      <c r="H679">
        <v>-22.4084</v>
      </c>
      <c r="I679">
        <v>1.62E-61</v>
      </c>
      <c r="J679">
        <v>4.5900000000000001E-60</v>
      </c>
      <c r="K679">
        <v>129.4776</v>
      </c>
    </row>
    <row r="680" spans="1:11" x14ac:dyDescent="0.25">
      <c r="A680" t="s">
        <v>6324</v>
      </c>
      <c r="B680" t="s">
        <v>4173</v>
      </c>
      <c r="C680">
        <v>54097</v>
      </c>
      <c r="D680">
        <v>1.7240800000000001</v>
      </c>
      <c r="E680">
        <v>1.6407719999999999</v>
      </c>
      <c r="F680">
        <v>1.8073889999999999</v>
      </c>
      <c r="G680">
        <v>6.0225460000000002</v>
      </c>
      <c r="H680">
        <v>4.6941649999999999</v>
      </c>
      <c r="I680">
        <v>4.4299999999999999E-6</v>
      </c>
      <c r="J680">
        <v>6.8299999999999998E-6</v>
      </c>
      <c r="K680">
        <v>2.6036239999999999</v>
      </c>
    </row>
    <row r="681" spans="1:11" x14ac:dyDescent="0.25">
      <c r="A681" t="s">
        <v>6325</v>
      </c>
      <c r="B681" t="s">
        <v>1519</v>
      </c>
      <c r="C681">
        <v>726</v>
      </c>
      <c r="D681">
        <v>-1.7235499999999999</v>
      </c>
      <c r="E681">
        <v>-1.81846</v>
      </c>
      <c r="F681">
        <v>-1.6286400000000001</v>
      </c>
      <c r="G681">
        <v>8.0619870000000002</v>
      </c>
      <c r="H681">
        <v>-22.5504</v>
      </c>
      <c r="I681">
        <v>5.6399999999999996E-62</v>
      </c>
      <c r="J681">
        <v>1.6600000000000001E-60</v>
      </c>
      <c r="K681">
        <v>130.5283</v>
      </c>
    </row>
    <row r="682" spans="1:11" x14ac:dyDescent="0.25">
      <c r="A682" t="s">
        <v>6326</v>
      </c>
      <c r="B682" t="s">
        <v>1022</v>
      </c>
      <c r="C682">
        <v>92092</v>
      </c>
      <c r="D682">
        <v>1.7232700000000001</v>
      </c>
      <c r="E682">
        <v>1.6334040000000001</v>
      </c>
      <c r="F682">
        <v>1.8131360000000001</v>
      </c>
      <c r="G682">
        <v>6.6832599999999998</v>
      </c>
      <c r="H682">
        <v>24.610140000000001</v>
      </c>
      <c r="I682">
        <v>1.73E-68</v>
      </c>
      <c r="J682">
        <v>8.2799999999999994E-67</v>
      </c>
      <c r="K682">
        <v>145.50229999999999</v>
      </c>
    </row>
    <row r="683" spans="1:11" x14ac:dyDescent="0.25">
      <c r="A683" t="s">
        <v>6328</v>
      </c>
      <c r="B683" t="s">
        <v>6327</v>
      </c>
      <c r="C683">
        <v>10730</v>
      </c>
      <c r="D683">
        <v>-1.7230300000000001</v>
      </c>
      <c r="E683">
        <v>-1.8138700000000001</v>
      </c>
      <c r="F683">
        <v>-1.63218</v>
      </c>
      <c r="G683">
        <v>3.9143759999999999</v>
      </c>
      <c r="H683">
        <v>-14.1896</v>
      </c>
      <c r="I683">
        <v>7.5299999999999998E-34</v>
      </c>
      <c r="J683">
        <v>4.11E-33</v>
      </c>
      <c r="K683">
        <v>65.883229999999998</v>
      </c>
    </row>
    <row r="684" spans="1:11" x14ac:dyDescent="0.25">
      <c r="A684" t="s">
        <v>6329</v>
      </c>
      <c r="B684" t="s">
        <v>1415</v>
      </c>
      <c r="C684">
        <v>11343</v>
      </c>
      <c r="D684">
        <v>-1.7220500000000001</v>
      </c>
      <c r="E684">
        <v>-1.80511</v>
      </c>
      <c r="F684">
        <v>-1.6389800000000001</v>
      </c>
      <c r="G684">
        <v>8.8195840000000008</v>
      </c>
      <c r="H684">
        <v>-20.647400000000001</v>
      </c>
      <c r="I684">
        <v>9.0200000000000003E-56</v>
      </c>
      <c r="J684">
        <v>1.71E-54</v>
      </c>
      <c r="K684">
        <v>116.2632</v>
      </c>
    </row>
    <row r="685" spans="1:11" x14ac:dyDescent="0.25">
      <c r="A685" t="s">
        <v>6330</v>
      </c>
      <c r="B685" t="s">
        <v>476</v>
      </c>
      <c r="C685" t="s">
        <v>477</v>
      </c>
      <c r="D685">
        <v>-1.72044</v>
      </c>
      <c r="E685">
        <v>-1.80548</v>
      </c>
      <c r="F685">
        <v>-1.6354</v>
      </c>
      <c r="G685">
        <v>5.1916549999999999</v>
      </c>
      <c r="H685">
        <v>-25.798200000000001</v>
      </c>
      <c r="I685">
        <v>3.8400000000000001E-72</v>
      </c>
      <c r="J685">
        <v>2.4699999999999999E-70</v>
      </c>
      <c r="K685">
        <v>153.90360000000001</v>
      </c>
    </row>
    <row r="686" spans="1:11" x14ac:dyDescent="0.25">
      <c r="A686" t="s">
        <v>6331</v>
      </c>
      <c r="B686" t="s">
        <v>2788</v>
      </c>
      <c r="C686">
        <v>84133</v>
      </c>
      <c r="D686">
        <v>1.7196990000000001</v>
      </c>
      <c r="E686">
        <v>1.6310880000000001</v>
      </c>
      <c r="F686">
        <v>1.8083100000000001</v>
      </c>
      <c r="G686">
        <v>6.0961360000000004</v>
      </c>
      <c r="H686">
        <v>21.153040000000001</v>
      </c>
      <c r="I686">
        <v>1.95E-57</v>
      </c>
      <c r="J686">
        <v>4.1699999999999999E-56</v>
      </c>
      <c r="K686">
        <v>120.0909</v>
      </c>
    </row>
    <row r="687" spans="1:11" x14ac:dyDescent="0.25">
      <c r="A687" t="s">
        <v>6332</v>
      </c>
      <c r="B687" t="s">
        <v>2349</v>
      </c>
      <c r="C687">
        <v>83641</v>
      </c>
      <c r="D687">
        <v>-1.7177800000000001</v>
      </c>
      <c r="E687">
        <v>-1.8016700000000001</v>
      </c>
      <c r="F687">
        <v>-1.6338999999999999</v>
      </c>
      <c r="G687">
        <v>6.1576680000000001</v>
      </c>
      <c r="H687">
        <v>-16.393699999999999</v>
      </c>
      <c r="I687">
        <v>2.0900000000000001E-41</v>
      </c>
      <c r="J687">
        <v>1.71E-40</v>
      </c>
      <c r="K687">
        <v>83.238439999999997</v>
      </c>
    </row>
    <row r="688" spans="1:11" x14ac:dyDescent="0.25">
      <c r="A688" t="s">
        <v>6333</v>
      </c>
      <c r="B688" t="s">
        <v>3018</v>
      </c>
      <c r="C688">
        <v>144455</v>
      </c>
      <c r="D688">
        <v>1.717336</v>
      </c>
      <c r="E688">
        <v>1.3906430000000001</v>
      </c>
      <c r="F688">
        <v>2.044028</v>
      </c>
      <c r="G688">
        <v>4.7316609999999999</v>
      </c>
      <c r="H688">
        <v>17.084810000000001</v>
      </c>
      <c r="I688">
        <v>9.0200000000000003E-44</v>
      </c>
      <c r="J688">
        <v>8.3400000000000004E-43</v>
      </c>
      <c r="K688">
        <v>88.675790000000006</v>
      </c>
    </row>
    <row r="689" spans="1:11" x14ac:dyDescent="0.25">
      <c r="A689" t="s">
        <v>6335</v>
      </c>
      <c r="B689" t="s">
        <v>6334</v>
      </c>
      <c r="C689">
        <v>7784</v>
      </c>
      <c r="D689">
        <v>1.7168460000000001</v>
      </c>
      <c r="E689">
        <v>1.647751</v>
      </c>
      <c r="F689">
        <v>1.7859419999999999</v>
      </c>
      <c r="G689">
        <v>4.4870039999999998</v>
      </c>
      <c r="H689">
        <v>21.375</v>
      </c>
      <c r="I689">
        <v>3.6599999999999998E-58</v>
      </c>
      <c r="J689">
        <v>8.2399999999999995E-57</v>
      </c>
      <c r="K689">
        <v>121.76300000000001</v>
      </c>
    </row>
    <row r="690" spans="1:11" x14ac:dyDescent="0.25">
      <c r="A690" t="s">
        <v>6336</v>
      </c>
      <c r="B690" t="s">
        <v>879</v>
      </c>
      <c r="C690">
        <v>80168</v>
      </c>
      <c r="D690">
        <v>-1.71672</v>
      </c>
      <c r="E690">
        <v>-1.7897000000000001</v>
      </c>
      <c r="F690">
        <v>-1.64374</v>
      </c>
      <c r="G690">
        <v>4.3432829999999996</v>
      </c>
      <c r="H690">
        <v>-24.093</v>
      </c>
      <c r="I690">
        <v>7.1300000000000004E-67</v>
      </c>
      <c r="J690">
        <v>2.9600000000000002E-65</v>
      </c>
      <c r="K690">
        <v>141.79069999999999</v>
      </c>
    </row>
    <row r="691" spans="1:11" x14ac:dyDescent="0.25">
      <c r="A691" t="s">
        <v>6337</v>
      </c>
      <c r="B691" t="s">
        <v>1352</v>
      </c>
      <c r="C691">
        <v>891</v>
      </c>
      <c r="D691">
        <v>1.715425</v>
      </c>
      <c r="E691">
        <v>1.6330370000000001</v>
      </c>
      <c r="F691">
        <v>1.7978130000000001</v>
      </c>
      <c r="G691">
        <v>7.3490339999999996</v>
      </c>
      <c r="H691">
        <v>15.18831</v>
      </c>
      <c r="I691">
        <v>2.8600000000000001E-37</v>
      </c>
      <c r="J691">
        <v>1.85E-36</v>
      </c>
      <c r="K691">
        <v>73.738010000000003</v>
      </c>
    </row>
    <row r="692" spans="1:11" x14ac:dyDescent="0.25">
      <c r="A692" t="s">
        <v>6338</v>
      </c>
      <c r="B692" t="s">
        <v>378</v>
      </c>
      <c r="C692">
        <v>10410</v>
      </c>
      <c r="D692">
        <v>1.7147790000000001</v>
      </c>
      <c r="E692">
        <v>1.6421889999999999</v>
      </c>
      <c r="F692">
        <v>1.787369</v>
      </c>
      <c r="G692">
        <v>9.5978309999999993</v>
      </c>
      <c r="H692">
        <v>18.654959999999999</v>
      </c>
      <c r="I692">
        <v>4.1300000000000002E-49</v>
      </c>
      <c r="J692">
        <v>5.1000000000000001E-48</v>
      </c>
      <c r="K692">
        <v>100.9482</v>
      </c>
    </row>
    <row r="693" spans="1:11" x14ac:dyDescent="0.25">
      <c r="A693" t="s">
        <v>6340</v>
      </c>
      <c r="B693" t="s">
        <v>6339</v>
      </c>
      <c r="C693">
        <v>55859</v>
      </c>
      <c r="D693">
        <v>-1.7146699999999999</v>
      </c>
      <c r="E693">
        <v>-1.9604699999999999</v>
      </c>
      <c r="F693">
        <v>-1.46888</v>
      </c>
      <c r="G693">
        <v>4.3637030000000001</v>
      </c>
      <c r="H693">
        <v>-13.020899999999999</v>
      </c>
      <c r="I693">
        <v>7.0500000000000006E-30</v>
      </c>
      <c r="J693">
        <v>3.2000000000000003E-29</v>
      </c>
      <c r="K693">
        <v>56.767600000000002</v>
      </c>
    </row>
    <row r="694" spans="1:11" x14ac:dyDescent="0.25">
      <c r="A694" t="s">
        <v>6341</v>
      </c>
      <c r="B694" t="s">
        <v>2904</v>
      </c>
      <c r="C694">
        <v>51114</v>
      </c>
      <c r="D694">
        <v>1.7139690000000001</v>
      </c>
      <c r="E694">
        <v>1.501215</v>
      </c>
      <c r="F694">
        <v>1.926723</v>
      </c>
      <c r="G694">
        <v>8.2574090000000009</v>
      </c>
      <c r="H694">
        <v>27.812329999999999</v>
      </c>
      <c r="I694">
        <v>3.6699999999999998E-78</v>
      </c>
      <c r="J694">
        <v>4.2500000000000002E-76</v>
      </c>
      <c r="K694">
        <v>167.74039999999999</v>
      </c>
    </row>
    <row r="695" spans="1:11" x14ac:dyDescent="0.25">
      <c r="A695" t="s">
        <v>6342</v>
      </c>
      <c r="B695" t="s">
        <v>1997</v>
      </c>
      <c r="C695">
        <v>23594</v>
      </c>
      <c r="D695">
        <v>1.713247</v>
      </c>
      <c r="E695">
        <v>1.429265</v>
      </c>
      <c r="F695">
        <v>1.997228</v>
      </c>
      <c r="G695">
        <v>5.6648649999999998</v>
      </c>
      <c r="H695">
        <v>20.31183</v>
      </c>
      <c r="I695">
        <v>1.1700000000000001E-54</v>
      </c>
      <c r="J695">
        <v>2.05E-53</v>
      </c>
      <c r="K695">
        <v>113.7085</v>
      </c>
    </row>
    <row r="696" spans="1:11" x14ac:dyDescent="0.25">
      <c r="A696" t="s">
        <v>6344</v>
      </c>
      <c r="B696" t="s">
        <v>6343</v>
      </c>
      <c r="C696">
        <v>1946</v>
      </c>
      <c r="D696">
        <v>-1.7124299999999999</v>
      </c>
      <c r="E696">
        <v>-1.8183800000000001</v>
      </c>
      <c r="F696">
        <v>-1.6064799999999999</v>
      </c>
      <c r="G696">
        <v>4.9395550000000004</v>
      </c>
      <c r="H696">
        <v>-19.128900000000002</v>
      </c>
      <c r="I696">
        <v>1.04E-50</v>
      </c>
      <c r="J696">
        <v>1.43E-49</v>
      </c>
      <c r="K696">
        <v>104.6215</v>
      </c>
    </row>
    <row r="697" spans="1:11" x14ac:dyDescent="0.25">
      <c r="A697" t="s">
        <v>6346</v>
      </c>
      <c r="B697" t="s">
        <v>6345</v>
      </c>
      <c r="C697">
        <v>23261</v>
      </c>
      <c r="D697">
        <v>1.7117370000000001</v>
      </c>
      <c r="E697">
        <v>1.610913</v>
      </c>
      <c r="F697">
        <v>1.8125610000000001</v>
      </c>
      <c r="G697">
        <v>4.3533989999999996</v>
      </c>
      <c r="H697">
        <v>14.00609</v>
      </c>
      <c r="I697">
        <v>3.1799999999999998E-33</v>
      </c>
      <c r="J697">
        <v>1.69E-32</v>
      </c>
      <c r="K697">
        <v>64.445210000000003</v>
      </c>
    </row>
    <row r="698" spans="1:11" x14ac:dyDescent="0.25">
      <c r="A698" t="s">
        <v>6347</v>
      </c>
      <c r="B698" t="s">
        <v>1549</v>
      </c>
      <c r="C698">
        <v>1606</v>
      </c>
      <c r="D698">
        <v>-1.7109300000000001</v>
      </c>
      <c r="E698">
        <v>-1.78345</v>
      </c>
      <c r="F698">
        <v>-1.6384099999999999</v>
      </c>
      <c r="G698">
        <v>5.4859109999999998</v>
      </c>
      <c r="H698">
        <v>-20.642099999999999</v>
      </c>
      <c r="I698">
        <v>9.4000000000000001E-56</v>
      </c>
      <c r="J698">
        <v>1.7800000000000001E-54</v>
      </c>
      <c r="K698">
        <v>116.22239999999999</v>
      </c>
    </row>
    <row r="699" spans="1:11" x14ac:dyDescent="0.25">
      <c r="A699" t="s">
        <v>6348</v>
      </c>
      <c r="B699" t="s">
        <v>3435</v>
      </c>
      <c r="C699">
        <v>2908</v>
      </c>
      <c r="D699">
        <v>-1.7100299999999999</v>
      </c>
      <c r="E699">
        <v>-1.86067</v>
      </c>
      <c r="F699">
        <v>-1.5593900000000001</v>
      </c>
      <c r="G699">
        <v>5.6601730000000003</v>
      </c>
      <c r="H699">
        <v>-17.8766</v>
      </c>
      <c r="I699">
        <v>1.8E-46</v>
      </c>
      <c r="J699">
        <v>1.9299999999999999E-45</v>
      </c>
      <c r="K699">
        <v>94.882109999999997</v>
      </c>
    </row>
    <row r="700" spans="1:11" x14ac:dyDescent="0.25">
      <c r="A700" t="s">
        <v>6349</v>
      </c>
      <c r="B700" t="s">
        <v>4225</v>
      </c>
      <c r="C700">
        <v>5450</v>
      </c>
      <c r="D700">
        <v>-1.70991</v>
      </c>
      <c r="E700">
        <v>-1.7958000000000001</v>
      </c>
      <c r="F700">
        <v>-1.62402</v>
      </c>
      <c r="G700">
        <v>6.0785790000000004</v>
      </c>
      <c r="H700">
        <v>-10.8795</v>
      </c>
      <c r="I700">
        <v>8.6400000000000002E-23</v>
      </c>
      <c r="J700">
        <v>2.8400000000000001E-22</v>
      </c>
      <c r="K700">
        <v>40.52261</v>
      </c>
    </row>
    <row r="701" spans="1:11" x14ac:dyDescent="0.25">
      <c r="A701" t="s">
        <v>6350</v>
      </c>
      <c r="B701" t="s">
        <v>3574</v>
      </c>
      <c r="C701">
        <v>84706</v>
      </c>
      <c r="D701">
        <v>1.7097880000000001</v>
      </c>
      <c r="E701">
        <v>1.6037669999999999</v>
      </c>
      <c r="F701">
        <v>1.8158080000000001</v>
      </c>
      <c r="G701">
        <v>6.470243</v>
      </c>
      <c r="H701">
        <v>20.917390000000001</v>
      </c>
      <c r="I701">
        <v>1.1600000000000001E-56</v>
      </c>
      <c r="J701">
        <v>2.35E-55</v>
      </c>
      <c r="K701">
        <v>118.31019999999999</v>
      </c>
    </row>
    <row r="702" spans="1:11" x14ac:dyDescent="0.25">
      <c r="A702" t="s">
        <v>6351</v>
      </c>
      <c r="B702" t="s">
        <v>780</v>
      </c>
      <c r="C702">
        <v>2971</v>
      </c>
      <c r="D702">
        <v>1.7096739999999999</v>
      </c>
      <c r="E702">
        <v>1.612703</v>
      </c>
      <c r="F702">
        <v>1.8066439999999999</v>
      </c>
      <c r="G702">
        <v>8.5821210000000008</v>
      </c>
      <c r="H702">
        <v>25.880490000000002</v>
      </c>
      <c r="I702">
        <v>2.16E-72</v>
      </c>
      <c r="J702">
        <v>1.42E-70</v>
      </c>
      <c r="K702">
        <v>154.47880000000001</v>
      </c>
    </row>
    <row r="703" spans="1:11" x14ac:dyDescent="0.25">
      <c r="A703" t="s">
        <v>6352</v>
      </c>
      <c r="B703" t="s">
        <v>269</v>
      </c>
      <c r="C703">
        <v>7360</v>
      </c>
      <c r="D703">
        <v>-1.7095499999999999</v>
      </c>
      <c r="E703">
        <v>-1.7813699999999999</v>
      </c>
      <c r="F703">
        <v>-1.6377200000000001</v>
      </c>
      <c r="G703">
        <v>11.508459999999999</v>
      </c>
      <c r="H703">
        <v>-42.332000000000001</v>
      </c>
      <c r="I703">
        <v>2.0699999999999998E-115</v>
      </c>
      <c r="J703">
        <v>7.25E-112</v>
      </c>
      <c r="K703">
        <v>253.19970000000001</v>
      </c>
    </row>
    <row r="704" spans="1:11" x14ac:dyDescent="0.25">
      <c r="A704" t="s">
        <v>6353</v>
      </c>
      <c r="B704" t="s">
        <v>923</v>
      </c>
      <c r="C704">
        <v>79646</v>
      </c>
      <c r="D704">
        <v>-1.7092000000000001</v>
      </c>
      <c r="E704">
        <v>-1.9355800000000001</v>
      </c>
      <c r="F704">
        <v>-1.48282</v>
      </c>
      <c r="G704">
        <v>6.3044039999999999</v>
      </c>
      <c r="H704">
        <v>-15.789099999999999</v>
      </c>
      <c r="I704">
        <v>2.4800000000000001E-39</v>
      </c>
      <c r="J704">
        <v>1.8E-38</v>
      </c>
      <c r="K704">
        <v>78.473460000000003</v>
      </c>
    </row>
    <row r="705" spans="1:11" x14ac:dyDescent="0.25">
      <c r="A705" t="s">
        <v>6354</v>
      </c>
      <c r="B705" t="s">
        <v>536</v>
      </c>
      <c r="C705">
        <v>9881</v>
      </c>
      <c r="D705">
        <v>-1.7091499999999999</v>
      </c>
      <c r="E705">
        <v>-1.8477600000000001</v>
      </c>
      <c r="F705">
        <v>-1.5705499999999999</v>
      </c>
      <c r="G705">
        <v>5.5044789999999999</v>
      </c>
      <c r="H705">
        <v>-24.1188</v>
      </c>
      <c r="I705">
        <v>5.92E-67</v>
      </c>
      <c r="J705">
        <v>2.4799999999999998E-65</v>
      </c>
      <c r="K705">
        <v>141.97640000000001</v>
      </c>
    </row>
    <row r="706" spans="1:11" x14ac:dyDescent="0.25">
      <c r="A706" t="s">
        <v>6355</v>
      </c>
      <c r="B706" t="s">
        <v>1759</v>
      </c>
      <c r="C706">
        <v>25907</v>
      </c>
      <c r="D706">
        <v>1.707463</v>
      </c>
      <c r="E706">
        <v>1.6135269999999999</v>
      </c>
      <c r="F706">
        <v>1.8013999999999999</v>
      </c>
      <c r="G706">
        <v>6.2909930000000003</v>
      </c>
      <c r="H706">
        <v>14.174010000000001</v>
      </c>
      <c r="I706">
        <v>8.5000000000000001E-34</v>
      </c>
      <c r="J706">
        <v>4.6300000000000003E-33</v>
      </c>
      <c r="K706">
        <v>65.761330000000001</v>
      </c>
    </row>
    <row r="707" spans="1:11" x14ac:dyDescent="0.25">
      <c r="A707" t="s">
        <v>6357</v>
      </c>
      <c r="B707" t="s">
        <v>6356</v>
      </c>
      <c r="C707">
        <v>623</v>
      </c>
      <c r="D707">
        <v>-1.70669</v>
      </c>
      <c r="E707">
        <v>-1.81155</v>
      </c>
      <c r="F707">
        <v>-1.6018399999999999</v>
      </c>
      <c r="G707">
        <v>4.3632689999999998</v>
      </c>
      <c r="H707">
        <v>-23.2575</v>
      </c>
      <c r="I707">
        <v>3.1000000000000002E-64</v>
      </c>
      <c r="J707">
        <v>1.05E-62</v>
      </c>
      <c r="K707">
        <v>135.726</v>
      </c>
    </row>
    <row r="708" spans="1:11" x14ac:dyDescent="0.25">
      <c r="A708" t="s">
        <v>6359</v>
      </c>
      <c r="B708" t="s">
        <v>6358</v>
      </c>
      <c r="C708" t="s">
        <v>6360</v>
      </c>
      <c r="D708">
        <v>1.7065729999999999</v>
      </c>
      <c r="E708">
        <v>1.622417</v>
      </c>
      <c r="F708">
        <v>1.790729</v>
      </c>
      <c r="G708">
        <v>5.4808320000000004</v>
      </c>
      <c r="H708">
        <v>14.919320000000001</v>
      </c>
      <c r="I708">
        <v>2.39E-36</v>
      </c>
      <c r="J708">
        <v>1.49E-35</v>
      </c>
      <c r="K708">
        <v>71.619240000000005</v>
      </c>
    </row>
    <row r="709" spans="1:11" x14ac:dyDescent="0.25">
      <c r="A709" t="s">
        <v>6361</v>
      </c>
      <c r="B709" t="s">
        <v>2082</v>
      </c>
      <c r="C709">
        <v>120224</v>
      </c>
      <c r="D709">
        <v>-1.7004300000000001</v>
      </c>
      <c r="E709">
        <v>-1.7801</v>
      </c>
      <c r="F709">
        <v>-1.62076</v>
      </c>
      <c r="G709">
        <v>7.8636410000000003</v>
      </c>
      <c r="H709">
        <v>-15.0929</v>
      </c>
      <c r="I709">
        <v>6.0699999999999997E-37</v>
      </c>
      <c r="J709">
        <v>3.8899999999999997E-36</v>
      </c>
      <c r="K709">
        <v>72.986509999999996</v>
      </c>
    </row>
    <row r="710" spans="1:11" x14ac:dyDescent="0.25">
      <c r="A710" t="s">
        <v>6362</v>
      </c>
      <c r="B710" t="s">
        <v>1814</v>
      </c>
      <c r="C710">
        <v>983</v>
      </c>
      <c r="D710">
        <v>1.700388</v>
      </c>
      <c r="E710">
        <v>1.374018</v>
      </c>
      <c r="F710">
        <v>2.0267580000000001</v>
      </c>
      <c r="G710">
        <v>8.4570070000000008</v>
      </c>
      <c r="H710">
        <v>16.98968</v>
      </c>
      <c r="I710">
        <v>1.91E-43</v>
      </c>
      <c r="J710">
        <v>1.73E-42</v>
      </c>
      <c r="K710">
        <v>87.928349999999995</v>
      </c>
    </row>
    <row r="711" spans="1:11" x14ac:dyDescent="0.25">
      <c r="A711" t="s">
        <v>6363</v>
      </c>
      <c r="B711" t="s">
        <v>1588</v>
      </c>
      <c r="C711">
        <v>824</v>
      </c>
      <c r="D711">
        <v>-1.7002600000000001</v>
      </c>
      <c r="E711">
        <v>-1.8403700000000001</v>
      </c>
      <c r="F711">
        <v>-1.5601499999999999</v>
      </c>
      <c r="G711">
        <v>7.2724609999999998</v>
      </c>
      <c r="H711">
        <v>-26.481200000000001</v>
      </c>
      <c r="I711">
        <v>3.3E-74</v>
      </c>
      <c r="J711">
        <v>2.5900000000000002E-72</v>
      </c>
      <c r="K711">
        <v>158.65309999999999</v>
      </c>
    </row>
    <row r="712" spans="1:11" x14ac:dyDescent="0.25">
      <c r="A712" t="s">
        <v>6364</v>
      </c>
      <c r="B712" t="s">
        <v>2501</v>
      </c>
      <c r="C712">
        <v>2281</v>
      </c>
      <c r="D712">
        <v>-1.69977</v>
      </c>
      <c r="E712">
        <v>-1.8352200000000001</v>
      </c>
      <c r="F712">
        <v>-1.5643199999999999</v>
      </c>
      <c r="G712">
        <v>5.1571179999999996</v>
      </c>
      <c r="H712">
        <v>-17.831099999999999</v>
      </c>
      <c r="I712">
        <v>2.57E-46</v>
      </c>
      <c r="J712">
        <v>2.73E-45</v>
      </c>
      <c r="K712">
        <v>94.525829999999999</v>
      </c>
    </row>
    <row r="713" spans="1:11" x14ac:dyDescent="0.25">
      <c r="A713" t="s">
        <v>6365</v>
      </c>
      <c r="B713" t="s">
        <v>3505</v>
      </c>
      <c r="C713">
        <v>2049</v>
      </c>
      <c r="D713">
        <v>1.696191</v>
      </c>
      <c r="E713">
        <v>1.5820650000000001</v>
      </c>
      <c r="F713">
        <v>1.810317</v>
      </c>
      <c r="G713">
        <v>6.8517409999999996</v>
      </c>
      <c r="H713">
        <v>16.286380000000001</v>
      </c>
      <c r="I713">
        <v>4.8799999999999999E-41</v>
      </c>
      <c r="J713">
        <v>3.8999999999999998E-40</v>
      </c>
      <c r="K713">
        <v>82.393270000000001</v>
      </c>
    </row>
    <row r="714" spans="1:11" x14ac:dyDescent="0.25">
      <c r="A714" t="s">
        <v>6366</v>
      </c>
      <c r="B714" t="s">
        <v>3194</v>
      </c>
      <c r="C714">
        <v>7378</v>
      </c>
      <c r="D714">
        <v>-1.6950400000000001</v>
      </c>
      <c r="E714">
        <v>-1.7591000000000001</v>
      </c>
      <c r="F714">
        <v>-1.6309800000000001</v>
      </c>
      <c r="G714">
        <v>5.8202179999999997</v>
      </c>
      <c r="H714">
        <v>-16.117999999999999</v>
      </c>
      <c r="I714">
        <v>1.85E-40</v>
      </c>
      <c r="J714">
        <v>1.43E-39</v>
      </c>
      <c r="K714">
        <v>81.066389999999998</v>
      </c>
    </row>
    <row r="715" spans="1:11" x14ac:dyDescent="0.25">
      <c r="A715" t="s">
        <v>6367</v>
      </c>
      <c r="B715" t="s">
        <v>4325</v>
      </c>
      <c r="C715">
        <v>652995</v>
      </c>
      <c r="D715">
        <v>1.69496</v>
      </c>
      <c r="E715">
        <v>1.371721</v>
      </c>
      <c r="F715">
        <v>2.0181979999999999</v>
      </c>
      <c r="G715">
        <v>4.7395420000000001</v>
      </c>
      <c r="H715">
        <v>8.2786249999999999</v>
      </c>
      <c r="I715">
        <v>7.7900000000000008E-15</v>
      </c>
      <c r="J715">
        <v>1.8200000000000001E-14</v>
      </c>
      <c r="K715">
        <v>22.355049999999999</v>
      </c>
    </row>
    <row r="716" spans="1:11" x14ac:dyDescent="0.25">
      <c r="A716" t="s">
        <v>6368</v>
      </c>
      <c r="B716" t="s">
        <v>1802</v>
      </c>
      <c r="C716">
        <v>85315</v>
      </c>
      <c r="D716">
        <v>-1.6924999999999999</v>
      </c>
      <c r="E716">
        <v>-1.7908900000000001</v>
      </c>
      <c r="F716">
        <v>-1.5941000000000001</v>
      </c>
      <c r="G716">
        <v>9.5316279999999995</v>
      </c>
      <c r="H716">
        <v>-21.232199999999999</v>
      </c>
      <c r="I716">
        <v>1.07E-57</v>
      </c>
      <c r="J716">
        <v>2.3399999999999999E-56</v>
      </c>
      <c r="K716">
        <v>120.6876</v>
      </c>
    </row>
    <row r="717" spans="1:11" x14ac:dyDescent="0.25">
      <c r="A717" t="s">
        <v>6369</v>
      </c>
      <c r="B717" t="s">
        <v>2527</v>
      </c>
      <c r="C717">
        <v>4501</v>
      </c>
      <c r="D717">
        <v>-1.6922699999999999</v>
      </c>
      <c r="E717">
        <v>-1.76271</v>
      </c>
      <c r="F717">
        <v>-1.6218300000000001</v>
      </c>
      <c r="G717">
        <v>8.1257529999999996</v>
      </c>
      <c r="H717">
        <v>-14.492800000000001</v>
      </c>
      <c r="I717">
        <v>6.9099999999999999E-35</v>
      </c>
      <c r="J717">
        <v>3.9899999999999999E-34</v>
      </c>
      <c r="K717">
        <v>68.263980000000004</v>
      </c>
    </row>
    <row r="718" spans="1:11" x14ac:dyDescent="0.25">
      <c r="A718" t="s">
        <v>6370</v>
      </c>
      <c r="B718" t="s">
        <v>1944</v>
      </c>
      <c r="C718">
        <v>57405</v>
      </c>
      <c r="D718">
        <v>1.691886</v>
      </c>
      <c r="E718">
        <v>1.59144</v>
      </c>
      <c r="F718">
        <v>1.792333</v>
      </c>
      <c r="G718">
        <v>5.7961090000000004</v>
      </c>
      <c r="H718">
        <v>14.68281</v>
      </c>
      <c r="I718">
        <v>1.5500000000000001E-35</v>
      </c>
      <c r="J718">
        <v>9.2099999999999998E-35</v>
      </c>
      <c r="K718">
        <v>69.75797</v>
      </c>
    </row>
    <row r="719" spans="1:11" x14ac:dyDescent="0.25">
      <c r="A719" t="s">
        <v>6371</v>
      </c>
      <c r="B719" t="s">
        <v>2376</v>
      </c>
      <c r="C719">
        <v>79695</v>
      </c>
      <c r="D719">
        <v>-1.6916899999999999</v>
      </c>
      <c r="E719">
        <v>-1.8530899999999999</v>
      </c>
      <c r="F719">
        <v>-1.5302800000000001</v>
      </c>
      <c r="G719">
        <v>6.4449709999999998</v>
      </c>
      <c r="H719">
        <v>-18.6191</v>
      </c>
      <c r="I719">
        <v>5.46E-49</v>
      </c>
      <c r="J719">
        <v>6.6899999999999997E-48</v>
      </c>
      <c r="K719">
        <v>100.6699</v>
      </c>
    </row>
    <row r="720" spans="1:11" x14ac:dyDescent="0.25">
      <c r="A720" t="s">
        <v>6372</v>
      </c>
      <c r="B720" t="s">
        <v>609</v>
      </c>
      <c r="C720">
        <v>101000000</v>
      </c>
      <c r="D720">
        <v>-1.6904699999999999</v>
      </c>
      <c r="E720">
        <v>-1.7756799999999999</v>
      </c>
      <c r="F720">
        <v>-1.6052500000000001</v>
      </c>
      <c r="G720">
        <v>6.4163370000000004</v>
      </c>
      <c r="H720">
        <v>-22.448899999999998</v>
      </c>
      <c r="I720">
        <v>1.2E-61</v>
      </c>
      <c r="J720">
        <v>3.4600000000000001E-60</v>
      </c>
      <c r="K720">
        <v>129.7773</v>
      </c>
    </row>
    <row r="721" spans="1:11" x14ac:dyDescent="0.25">
      <c r="A721" t="s">
        <v>6373</v>
      </c>
      <c r="B721" t="s">
        <v>931</v>
      </c>
      <c r="C721">
        <v>80221</v>
      </c>
      <c r="D721">
        <v>-1.68851</v>
      </c>
      <c r="E721">
        <v>-1.77393</v>
      </c>
      <c r="F721">
        <v>-1.6031</v>
      </c>
      <c r="G721">
        <v>6.6988399999999997</v>
      </c>
      <c r="H721">
        <v>-16.480699999999999</v>
      </c>
      <c r="I721">
        <v>1.0500000000000001E-41</v>
      </c>
      <c r="J721">
        <v>8.7599999999999997E-41</v>
      </c>
      <c r="K721">
        <v>83.924030000000002</v>
      </c>
    </row>
    <row r="722" spans="1:11" x14ac:dyDescent="0.25">
      <c r="A722" t="s">
        <v>6374</v>
      </c>
      <c r="B722" t="s">
        <v>4241</v>
      </c>
      <c r="C722">
        <v>4638</v>
      </c>
      <c r="D722">
        <v>-1.68794</v>
      </c>
      <c r="E722">
        <v>-1.79863</v>
      </c>
      <c r="F722">
        <v>-1.57725</v>
      </c>
      <c r="G722">
        <v>8.2686989999999998</v>
      </c>
      <c r="H722">
        <v>-9.8331499999999998</v>
      </c>
      <c r="I722">
        <v>1.7800000000000001E-19</v>
      </c>
      <c r="J722">
        <v>5.0900000000000005E-19</v>
      </c>
      <c r="K722">
        <v>32.9452</v>
      </c>
    </row>
    <row r="723" spans="1:11" x14ac:dyDescent="0.25">
      <c r="A723" t="s">
        <v>6375</v>
      </c>
      <c r="B723" t="s">
        <v>2234</v>
      </c>
      <c r="C723">
        <v>3162</v>
      </c>
      <c r="D723">
        <v>-1.68642</v>
      </c>
      <c r="E723">
        <v>-1.7523899999999999</v>
      </c>
      <c r="F723">
        <v>-1.6204400000000001</v>
      </c>
      <c r="G723">
        <v>7.554246</v>
      </c>
      <c r="H723">
        <v>-16.953700000000001</v>
      </c>
      <c r="I723">
        <v>2.53E-43</v>
      </c>
      <c r="J723">
        <v>2.28E-42</v>
      </c>
      <c r="K723">
        <v>87.645189999999999</v>
      </c>
    </row>
    <row r="724" spans="1:11" x14ac:dyDescent="0.25">
      <c r="A724" t="s">
        <v>6376</v>
      </c>
      <c r="B724" t="s">
        <v>765</v>
      </c>
      <c r="C724">
        <v>790</v>
      </c>
      <c r="D724">
        <v>1.683872</v>
      </c>
      <c r="E724">
        <v>1.5451699999999999</v>
      </c>
      <c r="F724">
        <v>1.822573</v>
      </c>
      <c r="G724">
        <v>6.1004290000000001</v>
      </c>
      <c r="H724">
        <v>27.42841</v>
      </c>
      <c r="I724">
        <v>4.9500000000000001E-77</v>
      </c>
      <c r="J724">
        <v>5.2200000000000003E-75</v>
      </c>
      <c r="K724">
        <v>165.14250000000001</v>
      </c>
    </row>
    <row r="725" spans="1:11" x14ac:dyDescent="0.25">
      <c r="A725" t="s">
        <v>6378</v>
      </c>
      <c r="B725" t="s">
        <v>6377</v>
      </c>
      <c r="C725">
        <v>6751</v>
      </c>
      <c r="D725">
        <v>-1.6835500000000001</v>
      </c>
      <c r="E725">
        <v>-1.7964800000000001</v>
      </c>
      <c r="F725">
        <v>-1.57063</v>
      </c>
      <c r="G725">
        <v>5.8835740000000003</v>
      </c>
      <c r="H725">
        <v>-15.5809</v>
      </c>
      <c r="I725">
        <v>1.2900000000000001E-38</v>
      </c>
      <c r="J725">
        <v>8.9299999999999998E-38</v>
      </c>
      <c r="K725">
        <v>76.83202</v>
      </c>
    </row>
    <row r="726" spans="1:11" x14ac:dyDescent="0.25">
      <c r="A726" t="s">
        <v>6379</v>
      </c>
      <c r="B726" t="s">
        <v>5306</v>
      </c>
      <c r="C726">
        <v>7436</v>
      </c>
      <c r="D726">
        <v>-1.68306</v>
      </c>
      <c r="E726">
        <v>-1.98193</v>
      </c>
      <c r="F726">
        <v>-1.38418</v>
      </c>
      <c r="G726">
        <v>5.1883600000000003</v>
      </c>
      <c r="H726">
        <v>-13.1692</v>
      </c>
      <c r="I726">
        <v>2.22E-30</v>
      </c>
      <c r="J726">
        <v>1.0299999999999999E-29</v>
      </c>
      <c r="K726">
        <v>57.917319999999997</v>
      </c>
    </row>
    <row r="727" spans="1:11" x14ac:dyDescent="0.25">
      <c r="A727" t="s">
        <v>6380</v>
      </c>
      <c r="B727" t="s">
        <v>2424</v>
      </c>
      <c r="C727">
        <v>51439</v>
      </c>
      <c r="D727">
        <v>-1.6829499999999999</v>
      </c>
      <c r="E727">
        <v>-1.8688800000000001</v>
      </c>
      <c r="F727">
        <v>-1.4970300000000001</v>
      </c>
      <c r="G727">
        <v>5.4848629999999998</v>
      </c>
      <c r="H727">
        <v>-20.7379</v>
      </c>
      <c r="I727">
        <v>4.5400000000000004E-56</v>
      </c>
      <c r="J727">
        <v>8.7999999999999998E-55</v>
      </c>
      <c r="K727">
        <v>116.95010000000001</v>
      </c>
    </row>
    <row r="728" spans="1:11" x14ac:dyDescent="0.25">
      <c r="A728" t="s">
        <v>6381</v>
      </c>
      <c r="B728" t="s">
        <v>907</v>
      </c>
      <c r="C728">
        <v>57708</v>
      </c>
      <c r="D728">
        <v>-1.68248</v>
      </c>
      <c r="E728">
        <v>-1.8059099999999999</v>
      </c>
      <c r="F728">
        <v>-1.55904</v>
      </c>
      <c r="G728">
        <v>5.8838670000000004</v>
      </c>
      <c r="H728">
        <v>-24.5288</v>
      </c>
      <c r="I728">
        <v>3.0999999999999999E-68</v>
      </c>
      <c r="J728">
        <v>1.4500000000000001E-66</v>
      </c>
      <c r="K728">
        <v>144.92060000000001</v>
      </c>
    </row>
    <row r="729" spans="1:11" x14ac:dyDescent="0.25">
      <c r="A729" t="s">
        <v>6382</v>
      </c>
      <c r="B729" t="s">
        <v>2846</v>
      </c>
      <c r="C729">
        <v>441951</v>
      </c>
      <c r="D729">
        <v>1.6818930000000001</v>
      </c>
      <c r="E729">
        <v>1.6015189999999999</v>
      </c>
      <c r="F729">
        <v>1.762267</v>
      </c>
      <c r="G729">
        <v>9.1223399999999994</v>
      </c>
      <c r="H729">
        <v>25.41018</v>
      </c>
      <c r="I729">
        <v>5.8800000000000003E-71</v>
      </c>
      <c r="J729">
        <v>3.4199999999999998E-69</v>
      </c>
      <c r="K729">
        <v>151.179</v>
      </c>
    </row>
    <row r="730" spans="1:11" x14ac:dyDescent="0.25">
      <c r="A730" t="s">
        <v>6383</v>
      </c>
      <c r="B730" t="s">
        <v>406</v>
      </c>
      <c r="C730">
        <v>51228</v>
      </c>
      <c r="D730">
        <v>-1.68177</v>
      </c>
      <c r="E730">
        <v>-1.88612</v>
      </c>
      <c r="F730">
        <v>-1.47742</v>
      </c>
      <c r="G730">
        <v>6.3340670000000001</v>
      </c>
      <c r="H730">
        <v>-27.592099999999999</v>
      </c>
      <c r="I730">
        <v>1.6300000000000001E-77</v>
      </c>
      <c r="J730">
        <v>1.76E-75</v>
      </c>
      <c r="K730">
        <v>166.25229999999999</v>
      </c>
    </row>
    <row r="731" spans="1:11" x14ac:dyDescent="0.25">
      <c r="A731" t="s">
        <v>6384</v>
      </c>
      <c r="B731" t="s">
        <v>3814</v>
      </c>
      <c r="C731">
        <v>6535</v>
      </c>
      <c r="D731">
        <v>-1.6816599999999999</v>
      </c>
      <c r="E731">
        <v>-1.78817</v>
      </c>
      <c r="F731">
        <v>-1.5751500000000001</v>
      </c>
      <c r="G731">
        <v>7.3358299999999996</v>
      </c>
      <c r="H731">
        <v>-14.479799999999999</v>
      </c>
      <c r="I731">
        <v>7.6599999999999995E-35</v>
      </c>
      <c r="J731">
        <v>4.3999999999999998E-34</v>
      </c>
      <c r="K731">
        <v>68.162210000000002</v>
      </c>
    </row>
    <row r="732" spans="1:11" x14ac:dyDescent="0.25">
      <c r="A732" t="s">
        <v>6385</v>
      </c>
      <c r="B732" t="s">
        <v>651</v>
      </c>
      <c r="C732">
        <v>1051</v>
      </c>
      <c r="D732">
        <v>1.679659</v>
      </c>
      <c r="E732">
        <v>1.50187</v>
      </c>
      <c r="F732">
        <v>1.8574489999999999</v>
      </c>
      <c r="G732">
        <v>7.9179469999999998</v>
      </c>
      <c r="H732">
        <v>22.149509999999999</v>
      </c>
      <c r="I732">
        <v>1.11E-60</v>
      </c>
      <c r="J732">
        <v>2.9900000000000002E-59</v>
      </c>
      <c r="K732">
        <v>127.55589999999999</v>
      </c>
    </row>
    <row r="733" spans="1:11" x14ac:dyDescent="0.25">
      <c r="A733" t="s">
        <v>6386</v>
      </c>
      <c r="B733" t="s">
        <v>3116</v>
      </c>
      <c r="C733">
        <v>84951</v>
      </c>
      <c r="D733">
        <v>1.678965</v>
      </c>
      <c r="E733">
        <v>1.553601</v>
      </c>
      <c r="F733">
        <v>1.8043290000000001</v>
      </c>
      <c r="G733">
        <v>4.5550269999999999</v>
      </c>
      <c r="H733">
        <v>16.119959999999999</v>
      </c>
      <c r="I733">
        <v>1.8200000000000001E-40</v>
      </c>
      <c r="J733">
        <v>1.41E-39</v>
      </c>
      <c r="K733">
        <v>81.081879999999998</v>
      </c>
    </row>
    <row r="734" spans="1:11" x14ac:dyDescent="0.25">
      <c r="A734" t="s">
        <v>6387</v>
      </c>
      <c r="B734" t="s">
        <v>2935</v>
      </c>
      <c r="C734">
        <v>898</v>
      </c>
      <c r="D734">
        <v>1.6788510000000001</v>
      </c>
      <c r="E734">
        <v>1.5970690000000001</v>
      </c>
      <c r="F734">
        <v>1.7606329999999999</v>
      </c>
      <c r="G734">
        <v>5.1943330000000003</v>
      </c>
      <c r="H734">
        <v>19.58464</v>
      </c>
      <c r="I734">
        <v>3.0900000000000001E-52</v>
      </c>
      <c r="J734">
        <v>4.6400000000000003E-51</v>
      </c>
      <c r="K734">
        <v>108.1367</v>
      </c>
    </row>
    <row r="735" spans="1:11" x14ac:dyDescent="0.25">
      <c r="A735" t="s">
        <v>6388</v>
      </c>
      <c r="B735" t="s">
        <v>1210</v>
      </c>
      <c r="C735">
        <v>27346</v>
      </c>
      <c r="D735">
        <v>1.6786909999999999</v>
      </c>
      <c r="E735">
        <v>1.605518</v>
      </c>
      <c r="F735">
        <v>1.7518640000000001</v>
      </c>
      <c r="G735">
        <v>7.0456859999999999</v>
      </c>
      <c r="H735">
        <v>19.354569999999999</v>
      </c>
      <c r="I735">
        <v>1.8200000000000001E-51</v>
      </c>
      <c r="J735">
        <v>2.6099999999999999E-50</v>
      </c>
      <c r="K735">
        <v>106.3643</v>
      </c>
    </row>
    <row r="736" spans="1:11" x14ac:dyDescent="0.25">
      <c r="A736" t="s">
        <v>6389</v>
      </c>
      <c r="B736" t="s">
        <v>3555</v>
      </c>
      <c r="C736">
        <v>56648</v>
      </c>
      <c r="D736">
        <v>1.6769639999999999</v>
      </c>
      <c r="E736">
        <v>1.571264</v>
      </c>
      <c r="F736">
        <v>1.7826630000000001</v>
      </c>
      <c r="G736">
        <v>4.6993419999999997</v>
      </c>
      <c r="H736">
        <v>20.5138</v>
      </c>
      <c r="I736">
        <v>2.5000000000000001E-55</v>
      </c>
      <c r="J736">
        <v>4.59E-54</v>
      </c>
      <c r="K736">
        <v>115.2473</v>
      </c>
    </row>
    <row r="737" spans="1:11" x14ac:dyDescent="0.25">
      <c r="A737" t="s">
        <v>6390</v>
      </c>
      <c r="B737" t="s">
        <v>4321</v>
      </c>
      <c r="C737">
        <v>3075</v>
      </c>
      <c r="D737">
        <v>-1.6759299999999999</v>
      </c>
      <c r="E737">
        <v>-1.79741</v>
      </c>
      <c r="F737">
        <v>-1.55444</v>
      </c>
      <c r="G737">
        <v>6.0803669999999999</v>
      </c>
      <c r="H737">
        <v>-12.6988</v>
      </c>
      <c r="I737">
        <v>8.5899999999999999E-29</v>
      </c>
      <c r="J737">
        <v>3.7000000000000002E-28</v>
      </c>
      <c r="K737">
        <v>54.277659999999997</v>
      </c>
    </row>
    <row r="738" spans="1:11" x14ac:dyDescent="0.25">
      <c r="A738" t="s">
        <v>6391</v>
      </c>
      <c r="B738" t="s">
        <v>1152</v>
      </c>
      <c r="C738">
        <v>114134</v>
      </c>
      <c r="D738">
        <v>-1.67578</v>
      </c>
      <c r="E738">
        <v>-1.8733</v>
      </c>
      <c r="F738">
        <v>-1.4782500000000001</v>
      </c>
      <c r="G738">
        <v>8.2539359999999995</v>
      </c>
      <c r="H738">
        <v>-26.645499999999998</v>
      </c>
      <c r="I738">
        <v>1.06E-74</v>
      </c>
      <c r="J738">
        <v>8.7300000000000002E-73</v>
      </c>
      <c r="K738">
        <v>159.7867</v>
      </c>
    </row>
    <row r="739" spans="1:11" x14ac:dyDescent="0.25">
      <c r="A739" t="s">
        <v>6392</v>
      </c>
      <c r="B739" t="s">
        <v>2024</v>
      </c>
      <c r="C739">
        <v>57224</v>
      </c>
      <c r="D739">
        <v>-1.67537</v>
      </c>
      <c r="E739">
        <v>-1.82731</v>
      </c>
      <c r="F739">
        <v>-1.5234300000000001</v>
      </c>
      <c r="G739">
        <v>8.2059689999999996</v>
      </c>
      <c r="H739">
        <v>-21.207799999999999</v>
      </c>
      <c r="I739">
        <v>1.2900000000000001E-57</v>
      </c>
      <c r="J739">
        <v>2.7899999999999998E-56</v>
      </c>
      <c r="K739">
        <v>120.5038</v>
      </c>
    </row>
    <row r="740" spans="1:11" x14ac:dyDescent="0.25">
      <c r="A740" t="s">
        <v>6393</v>
      </c>
      <c r="B740" t="s">
        <v>1503</v>
      </c>
      <c r="C740">
        <v>5591</v>
      </c>
      <c r="D740">
        <v>1.675311</v>
      </c>
      <c r="E740">
        <v>1.325998</v>
      </c>
      <c r="F740">
        <v>2.0246240000000002</v>
      </c>
      <c r="G740">
        <v>7.1075390000000001</v>
      </c>
      <c r="H740">
        <v>17.69576</v>
      </c>
      <c r="I740">
        <v>7.4199999999999998E-46</v>
      </c>
      <c r="J740">
        <v>7.6700000000000004E-45</v>
      </c>
      <c r="K740">
        <v>93.467179999999999</v>
      </c>
    </row>
    <row r="741" spans="1:11" x14ac:dyDescent="0.25">
      <c r="A741" t="s">
        <v>6394</v>
      </c>
      <c r="B741" t="s">
        <v>1014</v>
      </c>
      <c r="C741">
        <v>58480</v>
      </c>
      <c r="D741">
        <v>-1.6742600000000001</v>
      </c>
      <c r="E741">
        <v>-1.7813099999999999</v>
      </c>
      <c r="F741">
        <v>-1.5671999999999999</v>
      </c>
      <c r="G741">
        <v>8.2653739999999996</v>
      </c>
      <c r="H741">
        <v>-24.722799999999999</v>
      </c>
      <c r="I741">
        <v>7.7499999999999998E-69</v>
      </c>
      <c r="J741">
        <v>3.7799999999999999E-67</v>
      </c>
      <c r="K741">
        <v>146.30619999999999</v>
      </c>
    </row>
    <row r="742" spans="1:11" x14ac:dyDescent="0.25">
      <c r="A742" t="s">
        <v>6395</v>
      </c>
      <c r="B742" t="s">
        <v>3048</v>
      </c>
      <c r="C742">
        <v>4061</v>
      </c>
      <c r="D742">
        <v>1.6740679999999999</v>
      </c>
      <c r="E742">
        <v>1.50657</v>
      </c>
      <c r="F742">
        <v>1.8415649999999999</v>
      </c>
      <c r="G742">
        <v>5.035342</v>
      </c>
      <c r="H742">
        <v>15.33522</v>
      </c>
      <c r="I742">
        <v>8.9600000000000004E-38</v>
      </c>
      <c r="J742">
        <v>5.9700000000000002E-37</v>
      </c>
      <c r="K742">
        <v>74.895769999999999</v>
      </c>
    </row>
    <row r="743" spans="1:11" x14ac:dyDescent="0.25">
      <c r="A743" t="s">
        <v>6396</v>
      </c>
      <c r="B743" t="s">
        <v>579</v>
      </c>
      <c r="C743">
        <v>11261</v>
      </c>
      <c r="D743">
        <v>-1.67157</v>
      </c>
      <c r="E743">
        <v>-1.78196</v>
      </c>
      <c r="F743">
        <v>-1.56118</v>
      </c>
      <c r="G743">
        <v>6.5066930000000003</v>
      </c>
      <c r="H743">
        <v>-19.629799999999999</v>
      </c>
      <c r="I743">
        <v>2.1799999999999998E-52</v>
      </c>
      <c r="J743">
        <v>3.3300000000000001E-51</v>
      </c>
      <c r="K743">
        <v>108.4838</v>
      </c>
    </row>
    <row r="744" spans="1:11" x14ac:dyDescent="0.25">
      <c r="A744" t="s">
        <v>6397</v>
      </c>
      <c r="B744" t="s">
        <v>1403</v>
      </c>
      <c r="C744">
        <v>55225</v>
      </c>
      <c r="D744">
        <v>-1.67106</v>
      </c>
      <c r="E744">
        <v>-1.75299</v>
      </c>
      <c r="F744">
        <v>-1.5891200000000001</v>
      </c>
      <c r="G744">
        <v>7.0150069999999998</v>
      </c>
      <c r="H744">
        <v>-25.2226</v>
      </c>
      <c r="I744">
        <v>2.2200000000000001E-70</v>
      </c>
      <c r="J744">
        <v>1.2200000000000001E-68</v>
      </c>
      <c r="K744">
        <v>149.85489999999999</v>
      </c>
    </row>
    <row r="745" spans="1:11" x14ac:dyDescent="0.25">
      <c r="A745" t="s">
        <v>6398</v>
      </c>
      <c r="B745" t="s">
        <v>2176</v>
      </c>
      <c r="C745">
        <v>9</v>
      </c>
      <c r="D745">
        <v>-1.6703399999999999</v>
      </c>
      <c r="E745">
        <v>-1.7745899999999999</v>
      </c>
      <c r="F745">
        <v>-1.5661</v>
      </c>
      <c r="G745">
        <v>8.8561890000000005</v>
      </c>
      <c r="H745">
        <v>-18.645900000000001</v>
      </c>
      <c r="I745">
        <v>4.4299999999999998E-49</v>
      </c>
      <c r="J745">
        <v>5.46E-48</v>
      </c>
      <c r="K745">
        <v>100.8781</v>
      </c>
    </row>
    <row r="746" spans="1:11" x14ac:dyDescent="0.25">
      <c r="A746" t="s">
        <v>6399</v>
      </c>
      <c r="B746" t="s">
        <v>5217</v>
      </c>
      <c r="C746">
        <v>23284</v>
      </c>
      <c r="D746">
        <v>-1.66984</v>
      </c>
      <c r="E746">
        <v>-1.83134</v>
      </c>
      <c r="F746">
        <v>-1.5083500000000001</v>
      </c>
      <c r="G746">
        <v>4.7428920000000003</v>
      </c>
      <c r="H746">
        <v>-17.861899999999999</v>
      </c>
      <c r="I746">
        <v>2.0200000000000002E-46</v>
      </c>
      <c r="J746">
        <v>2.16E-45</v>
      </c>
      <c r="K746">
        <v>94.767210000000006</v>
      </c>
    </row>
    <row r="747" spans="1:11" x14ac:dyDescent="0.25">
      <c r="A747" t="s">
        <v>6401</v>
      </c>
      <c r="B747" t="s">
        <v>6400</v>
      </c>
      <c r="C747">
        <v>5800</v>
      </c>
      <c r="D747">
        <v>1.667891</v>
      </c>
      <c r="E747">
        <v>1.4670399999999999</v>
      </c>
      <c r="F747">
        <v>1.868743</v>
      </c>
      <c r="G747">
        <v>5.1709069999999997</v>
      </c>
      <c r="H747">
        <v>11.04242</v>
      </c>
      <c r="I747">
        <v>2.5700000000000001E-23</v>
      </c>
      <c r="J747">
        <v>8.6499999999999997E-23</v>
      </c>
      <c r="K747">
        <v>41.727690000000003</v>
      </c>
    </row>
    <row r="748" spans="1:11" x14ac:dyDescent="0.25">
      <c r="A748" t="s">
        <v>6402</v>
      </c>
      <c r="B748" t="s">
        <v>1348</v>
      </c>
      <c r="C748">
        <v>51497</v>
      </c>
      <c r="D748">
        <v>1.667109</v>
      </c>
      <c r="E748">
        <v>1.532205</v>
      </c>
      <c r="F748">
        <v>1.8020119999999999</v>
      </c>
      <c r="G748">
        <v>7.4161419999999998</v>
      </c>
      <c r="H748">
        <v>24.689039999999999</v>
      </c>
      <c r="I748">
        <v>9.8599999999999997E-69</v>
      </c>
      <c r="J748">
        <v>4.78E-67</v>
      </c>
      <c r="K748">
        <v>146.06569999999999</v>
      </c>
    </row>
    <row r="749" spans="1:11" x14ac:dyDescent="0.25">
      <c r="A749" t="s">
        <v>6403</v>
      </c>
      <c r="B749" t="s">
        <v>2778</v>
      </c>
      <c r="C749">
        <v>6558</v>
      </c>
      <c r="D749">
        <v>1.6658839999999999</v>
      </c>
      <c r="E749">
        <v>1.545852</v>
      </c>
      <c r="F749">
        <v>1.7859149999999999</v>
      </c>
      <c r="G749">
        <v>8.3762980000000002</v>
      </c>
      <c r="H749">
        <v>15.554729999999999</v>
      </c>
      <c r="I749">
        <v>1.58E-38</v>
      </c>
      <c r="J749">
        <v>1.09E-37</v>
      </c>
      <c r="K749">
        <v>76.626040000000003</v>
      </c>
    </row>
    <row r="750" spans="1:11" x14ac:dyDescent="0.25">
      <c r="A750" t="s">
        <v>6405</v>
      </c>
      <c r="B750" t="s">
        <v>6404</v>
      </c>
      <c r="C750" t="s">
        <v>6406</v>
      </c>
      <c r="D750">
        <v>-1.66526</v>
      </c>
      <c r="E750">
        <v>-1.7659499999999999</v>
      </c>
      <c r="F750">
        <v>-1.56457</v>
      </c>
      <c r="G750">
        <v>5.5395149999999997</v>
      </c>
      <c r="H750">
        <v>-8.0900599999999994</v>
      </c>
      <c r="I750">
        <v>2.6699999999999999E-14</v>
      </c>
      <c r="J750">
        <v>6.1000000000000005E-14</v>
      </c>
      <c r="K750">
        <v>21.137129999999999</v>
      </c>
    </row>
    <row r="751" spans="1:11" x14ac:dyDescent="0.25">
      <c r="A751" t="s">
        <v>6407</v>
      </c>
      <c r="B751" t="s">
        <v>3401</v>
      </c>
      <c r="C751">
        <v>11074</v>
      </c>
      <c r="D751">
        <v>-1.66364</v>
      </c>
      <c r="E751">
        <v>-1.80352</v>
      </c>
      <c r="F751">
        <v>-1.52376</v>
      </c>
      <c r="G751">
        <v>6.6858469999999999</v>
      </c>
      <c r="H751">
        <v>-10.721299999999999</v>
      </c>
      <c r="I751">
        <v>2.7899999999999998E-22</v>
      </c>
      <c r="J751">
        <v>8.9500000000000003E-22</v>
      </c>
      <c r="K751">
        <v>39.357869999999998</v>
      </c>
    </row>
    <row r="752" spans="1:11" x14ac:dyDescent="0.25">
      <c r="A752" t="s">
        <v>6408</v>
      </c>
      <c r="B752" t="s">
        <v>3340</v>
      </c>
      <c r="C752">
        <v>10231</v>
      </c>
      <c r="D752">
        <v>-1.6632</v>
      </c>
      <c r="E752">
        <v>-1.8005</v>
      </c>
      <c r="F752">
        <v>-1.52589</v>
      </c>
      <c r="G752">
        <v>6.4973280000000004</v>
      </c>
      <c r="H752">
        <v>-15.164899999999999</v>
      </c>
      <c r="I752">
        <v>3.4400000000000002E-37</v>
      </c>
      <c r="J752">
        <v>2.22E-36</v>
      </c>
      <c r="K752">
        <v>73.553790000000006</v>
      </c>
    </row>
    <row r="753" spans="1:11" x14ac:dyDescent="0.25">
      <c r="A753" t="s">
        <v>6409</v>
      </c>
      <c r="B753" t="s">
        <v>1673</v>
      </c>
      <c r="C753">
        <v>57088</v>
      </c>
      <c r="D753">
        <v>-1.66279</v>
      </c>
      <c r="E753">
        <v>-1.74821</v>
      </c>
      <c r="F753">
        <v>-1.5773699999999999</v>
      </c>
      <c r="G753">
        <v>7.6883590000000002</v>
      </c>
      <c r="H753">
        <v>-21.257899999999999</v>
      </c>
      <c r="I753">
        <v>8.8500000000000007E-58</v>
      </c>
      <c r="J753">
        <v>1.9500000000000001E-56</v>
      </c>
      <c r="K753">
        <v>120.8814</v>
      </c>
    </row>
    <row r="754" spans="1:11" x14ac:dyDescent="0.25">
      <c r="A754" t="s">
        <v>6410</v>
      </c>
      <c r="B754" t="s">
        <v>4467</v>
      </c>
      <c r="C754">
        <v>216</v>
      </c>
      <c r="D754">
        <v>-1.6623399999999999</v>
      </c>
      <c r="E754">
        <v>-1.9813400000000001</v>
      </c>
      <c r="F754">
        <v>-1.34335</v>
      </c>
      <c r="G754">
        <v>7.759601</v>
      </c>
      <c r="H754">
        <v>-9.7250999999999994</v>
      </c>
      <c r="I754">
        <v>3.8399999999999999E-19</v>
      </c>
      <c r="J754">
        <v>1.08E-18</v>
      </c>
      <c r="K754">
        <v>32.180970000000002</v>
      </c>
    </row>
    <row r="755" spans="1:11" x14ac:dyDescent="0.25">
      <c r="A755" t="s">
        <v>6412</v>
      </c>
      <c r="B755" t="s">
        <v>6411</v>
      </c>
      <c r="C755">
        <v>4760</v>
      </c>
      <c r="D755">
        <v>-1.6616</v>
      </c>
      <c r="E755">
        <v>-1.73288</v>
      </c>
      <c r="F755">
        <v>-1.59032</v>
      </c>
      <c r="G755">
        <v>4.0635219999999999</v>
      </c>
      <c r="H755">
        <v>-13.2624</v>
      </c>
      <c r="I755">
        <v>1.0800000000000001E-30</v>
      </c>
      <c r="J755">
        <v>5.0700000000000003E-30</v>
      </c>
      <c r="K755">
        <v>58.641330000000004</v>
      </c>
    </row>
    <row r="756" spans="1:11" x14ac:dyDescent="0.25">
      <c r="A756" t="s">
        <v>6413</v>
      </c>
      <c r="B756" t="s">
        <v>4356</v>
      </c>
      <c r="C756">
        <v>2335</v>
      </c>
      <c r="D756">
        <v>1.6615279999999999</v>
      </c>
      <c r="E756">
        <v>1.543723</v>
      </c>
      <c r="F756">
        <v>1.7793330000000001</v>
      </c>
      <c r="G756">
        <v>6.3250469999999996</v>
      </c>
      <c r="H756">
        <v>6.4324089999999998</v>
      </c>
      <c r="I756">
        <v>6.4299999999999995E-10</v>
      </c>
      <c r="J756">
        <v>1.2E-9</v>
      </c>
      <c r="K756">
        <v>11.20378</v>
      </c>
    </row>
    <row r="757" spans="1:11" x14ac:dyDescent="0.25">
      <c r="A757" t="s">
        <v>6414</v>
      </c>
      <c r="B757" t="s">
        <v>3735</v>
      </c>
      <c r="C757">
        <v>2681</v>
      </c>
      <c r="D757">
        <v>-1.6607000000000001</v>
      </c>
      <c r="E757">
        <v>-1.76776</v>
      </c>
      <c r="F757">
        <v>-1.5536399999999999</v>
      </c>
      <c r="G757">
        <v>4.8117660000000004</v>
      </c>
      <c r="H757">
        <v>-15.286199999999999</v>
      </c>
      <c r="I757">
        <v>1.3200000000000001E-37</v>
      </c>
      <c r="J757">
        <v>8.7200000000000001E-37</v>
      </c>
      <c r="K757">
        <v>74.509649999999993</v>
      </c>
    </row>
    <row r="758" spans="1:11" x14ac:dyDescent="0.25">
      <c r="A758" t="s">
        <v>6415</v>
      </c>
      <c r="B758" t="s">
        <v>1731</v>
      </c>
      <c r="C758">
        <v>23160</v>
      </c>
      <c r="D758">
        <v>1.6602980000000001</v>
      </c>
      <c r="E758">
        <v>1.3164929999999999</v>
      </c>
      <c r="F758">
        <v>2.0041020000000001</v>
      </c>
      <c r="G758">
        <v>4.8138940000000003</v>
      </c>
      <c r="H758">
        <v>27.285900000000002</v>
      </c>
      <c r="I758">
        <v>1.3100000000000001E-76</v>
      </c>
      <c r="J758">
        <v>1.3E-74</v>
      </c>
      <c r="K758">
        <v>164.17339999999999</v>
      </c>
    </row>
    <row r="759" spans="1:11" x14ac:dyDescent="0.25">
      <c r="A759" t="s">
        <v>6417</v>
      </c>
      <c r="B759" t="s">
        <v>6416</v>
      </c>
      <c r="C759">
        <v>3662</v>
      </c>
      <c r="D759">
        <v>-1.6597500000000001</v>
      </c>
      <c r="E759">
        <v>-1.74095</v>
      </c>
      <c r="F759">
        <v>-1.5785499999999999</v>
      </c>
      <c r="G759">
        <v>4.7833699999999997</v>
      </c>
      <c r="H759">
        <v>-13.9245</v>
      </c>
      <c r="I759">
        <v>6.0400000000000003E-33</v>
      </c>
      <c r="J759">
        <v>3.1700000000000001E-32</v>
      </c>
      <c r="K759">
        <v>63.806060000000002</v>
      </c>
    </row>
    <row r="760" spans="1:11" x14ac:dyDescent="0.25">
      <c r="A760" t="s">
        <v>6418</v>
      </c>
      <c r="B760" t="s">
        <v>4079</v>
      </c>
      <c r="C760">
        <v>6352</v>
      </c>
      <c r="D760">
        <v>-1.6585300000000001</v>
      </c>
      <c r="E760">
        <v>-1.83785</v>
      </c>
      <c r="F760">
        <v>-1.4792099999999999</v>
      </c>
      <c r="G760">
        <v>7.2115210000000003</v>
      </c>
      <c r="H760">
        <v>-10.8804</v>
      </c>
      <c r="I760">
        <v>8.5900000000000006E-23</v>
      </c>
      <c r="J760">
        <v>2.8199999999999998E-22</v>
      </c>
      <c r="K760">
        <v>40.528619999999997</v>
      </c>
    </row>
    <row r="761" spans="1:11" x14ac:dyDescent="0.25">
      <c r="A761" t="s">
        <v>6419</v>
      </c>
      <c r="B761" t="s">
        <v>4592</v>
      </c>
      <c r="C761">
        <v>1264</v>
      </c>
      <c r="D761">
        <v>-1.65802</v>
      </c>
      <c r="E761">
        <v>-1.7663899999999999</v>
      </c>
      <c r="F761">
        <v>-1.5496399999999999</v>
      </c>
      <c r="G761">
        <v>7.1176810000000001</v>
      </c>
      <c r="H761">
        <v>-6.68485</v>
      </c>
      <c r="I761">
        <v>1.5199999999999999E-10</v>
      </c>
      <c r="J761">
        <v>2.9300000000000002E-10</v>
      </c>
      <c r="K761">
        <v>12.618230000000001</v>
      </c>
    </row>
    <row r="762" spans="1:11" x14ac:dyDescent="0.25">
      <c r="A762" t="s">
        <v>6420</v>
      </c>
      <c r="B762" t="s">
        <v>3118</v>
      </c>
      <c r="C762">
        <v>55603</v>
      </c>
      <c r="D762">
        <v>-1.6578599999999999</v>
      </c>
      <c r="E762">
        <v>-1.7420500000000001</v>
      </c>
      <c r="F762">
        <v>-1.5736699999999999</v>
      </c>
      <c r="G762">
        <v>8.4030450000000005</v>
      </c>
      <c r="H762">
        <v>-17.845800000000001</v>
      </c>
      <c r="I762">
        <v>2.2899999999999999E-46</v>
      </c>
      <c r="J762">
        <v>2.4400000000000001E-45</v>
      </c>
      <c r="K762">
        <v>94.641019999999997</v>
      </c>
    </row>
    <row r="763" spans="1:11" x14ac:dyDescent="0.25">
      <c r="A763" t="s">
        <v>6422</v>
      </c>
      <c r="B763" t="s">
        <v>6421</v>
      </c>
      <c r="C763">
        <v>5009</v>
      </c>
      <c r="D763">
        <v>-1.6568700000000001</v>
      </c>
      <c r="E763">
        <v>-1.7764899999999999</v>
      </c>
      <c r="F763">
        <v>-1.5372600000000001</v>
      </c>
      <c r="G763">
        <v>4.0123189999999997</v>
      </c>
      <c r="H763">
        <v>-12.424899999999999</v>
      </c>
      <c r="I763">
        <v>7.1200000000000001E-28</v>
      </c>
      <c r="J763">
        <v>2.9499999999999999E-27</v>
      </c>
      <c r="K763">
        <v>52.17136</v>
      </c>
    </row>
    <row r="764" spans="1:11" x14ac:dyDescent="0.25">
      <c r="A764" t="s">
        <v>6423</v>
      </c>
      <c r="B764" t="s">
        <v>3912</v>
      </c>
      <c r="C764">
        <v>84624</v>
      </c>
      <c r="D764">
        <v>1.65632</v>
      </c>
      <c r="E764">
        <v>1.344881</v>
      </c>
      <c r="F764">
        <v>1.967759</v>
      </c>
      <c r="G764">
        <v>4.8818820000000001</v>
      </c>
      <c r="H764">
        <v>7.7683119999999999</v>
      </c>
      <c r="I764">
        <v>2.1100000000000001E-13</v>
      </c>
      <c r="J764">
        <v>4.6400000000000004E-13</v>
      </c>
      <c r="K764">
        <v>19.09712</v>
      </c>
    </row>
    <row r="765" spans="1:11" x14ac:dyDescent="0.25">
      <c r="A765" t="s">
        <v>6424</v>
      </c>
      <c r="B765" t="s">
        <v>4151</v>
      </c>
      <c r="C765">
        <v>50861</v>
      </c>
      <c r="D765">
        <v>1.656288</v>
      </c>
      <c r="E765">
        <v>1.56396</v>
      </c>
      <c r="F765">
        <v>1.7486159999999999</v>
      </c>
      <c r="G765">
        <v>4.6089229999999999</v>
      </c>
      <c r="H765">
        <v>10.401120000000001</v>
      </c>
      <c r="I765">
        <v>2.93E-21</v>
      </c>
      <c r="J765">
        <v>8.9900000000000002E-21</v>
      </c>
      <c r="K765">
        <v>37.02075</v>
      </c>
    </row>
    <row r="766" spans="1:11" x14ac:dyDescent="0.25">
      <c r="A766" t="s">
        <v>6425</v>
      </c>
      <c r="B766" t="s">
        <v>4950</v>
      </c>
      <c r="C766">
        <v>3479</v>
      </c>
      <c r="D766">
        <v>-1.65574</v>
      </c>
      <c r="E766">
        <v>-1.7583899999999999</v>
      </c>
      <c r="F766">
        <v>-1.55308</v>
      </c>
      <c r="G766">
        <v>5.4835700000000003</v>
      </c>
      <c r="H766">
        <v>-13.5177</v>
      </c>
      <c r="I766">
        <v>1.4600000000000001E-31</v>
      </c>
      <c r="J766">
        <v>7.1800000000000004E-31</v>
      </c>
      <c r="K766">
        <v>60.628749999999997</v>
      </c>
    </row>
    <row r="767" spans="1:11" x14ac:dyDescent="0.25">
      <c r="A767" t="s">
        <v>6426</v>
      </c>
      <c r="B767" t="s">
        <v>1183</v>
      </c>
      <c r="C767">
        <v>3673</v>
      </c>
      <c r="D767">
        <v>1.6536500000000001</v>
      </c>
      <c r="E767">
        <v>1.341669</v>
      </c>
      <c r="F767">
        <v>1.965632</v>
      </c>
      <c r="G767">
        <v>6.9410090000000002</v>
      </c>
      <c r="H767">
        <v>21.309670000000001</v>
      </c>
      <c r="I767">
        <v>5.9900000000000002E-58</v>
      </c>
      <c r="J767">
        <v>1.3199999999999999E-56</v>
      </c>
      <c r="K767">
        <v>121.2714</v>
      </c>
    </row>
    <row r="768" spans="1:11" x14ac:dyDescent="0.25">
      <c r="A768" t="s">
        <v>6427</v>
      </c>
      <c r="B768" t="s">
        <v>727</v>
      </c>
      <c r="C768">
        <v>6609</v>
      </c>
      <c r="D768">
        <v>-1.6536500000000001</v>
      </c>
      <c r="E768">
        <v>-1.78891</v>
      </c>
      <c r="F768">
        <v>-1.5183899999999999</v>
      </c>
      <c r="G768">
        <v>6.662344</v>
      </c>
      <c r="H768">
        <v>-24.1953</v>
      </c>
      <c r="I768">
        <v>3.4099999999999998E-67</v>
      </c>
      <c r="J768">
        <v>1.4499999999999999E-65</v>
      </c>
      <c r="K768">
        <v>142.5273</v>
      </c>
    </row>
    <row r="769" spans="1:11" x14ac:dyDescent="0.25">
      <c r="A769" t="s">
        <v>6428</v>
      </c>
      <c r="B769" t="s">
        <v>1954</v>
      </c>
      <c r="C769">
        <v>6790</v>
      </c>
      <c r="D769">
        <v>1.6536459999999999</v>
      </c>
      <c r="E769">
        <v>1.5678209999999999</v>
      </c>
      <c r="F769">
        <v>1.7394700000000001</v>
      </c>
      <c r="G769">
        <v>7.8159970000000003</v>
      </c>
      <c r="H769">
        <v>19.254999999999999</v>
      </c>
      <c r="I769">
        <v>3.9300000000000001E-51</v>
      </c>
      <c r="J769">
        <v>5.51E-50</v>
      </c>
      <c r="K769">
        <v>105.5958</v>
      </c>
    </row>
    <row r="770" spans="1:11" x14ac:dyDescent="0.25">
      <c r="A770" t="s">
        <v>6429</v>
      </c>
      <c r="B770" t="s">
        <v>1070</v>
      </c>
      <c r="C770">
        <v>1063</v>
      </c>
      <c r="D770">
        <v>1.653357</v>
      </c>
      <c r="E770">
        <v>1.5717699999999999</v>
      </c>
      <c r="F770">
        <v>1.734944</v>
      </c>
      <c r="G770">
        <v>5.7778520000000002</v>
      </c>
      <c r="H770">
        <v>16.81202</v>
      </c>
      <c r="I770">
        <v>7.7299999999999996E-43</v>
      </c>
      <c r="J770">
        <v>6.8000000000000004E-42</v>
      </c>
      <c r="K770">
        <v>86.531440000000003</v>
      </c>
    </row>
    <row r="771" spans="1:11" x14ac:dyDescent="0.25">
      <c r="A771" t="s">
        <v>6430</v>
      </c>
      <c r="B771" t="s">
        <v>2998</v>
      </c>
      <c r="C771">
        <v>112858</v>
      </c>
      <c r="D771">
        <v>1.653138</v>
      </c>
      <c r="E771">
        <v>1.524095</v>
      </c>
      <c r="F771">
        <v>1.782181</v>
      </c>
      <c r="G771">
        <v>6.2424460000000002</v>
      </c>
      <c r="H771">
        <v>23.283439999999999</v>
      </c>
      <c r="I771">
        <v>2.5599999999999999E-64</v>
      </c>
      <c r="J771">
        <v>8.7200000000000002E-63</v>
      </c>
      <c r="K771">
        <v>135.9153</v>
      </c>
    </row>
    <row r="772" spans="1:11" x14ac:dyDescent="0.25">
      <c r="A772" t="s">
        <v>6431</v>
      </c>
      <c r="B772" t="s">
        <v>1628</v>
      </c>
      <c r="C772">
        <v>116842</v>
      </c>
      <c r="D772">
        <v>-1.65279</v>
      </c>
      <c r="E772">
        <v>-1.7652399999999999</v>
      </c>
      <c r="F772">
        <v>-1.54033</v>
      </c>
      <c r="G772">
        <v>4.8713490000000004</v>
      </c>
      <c r="H772">
        <v>-14.0085</v>
      </c>
      <c r="I772">
        <v>3.1199999999999999E-33</v>
      </c>
      <c r="J772">
        <v>1.66E-32</v>
      </c>
      <c r="K772">
        <v>64.464259999999996</v>
      </c>
    </row>
    <row r="773" spans="1:11" x14ac:dyDescent="0.25">
      <c r="A773" t="s">
        <v>6432</v>
      </c>
      <c r="B773" t="s">
        <v>954</v>
      </c>
      <c r="C773">
        <v>55257</v>
      </c>
      <c r="D773">
        <v>1.6527689999999999</v>
      </c>
      <c r="E773">
        <v>1.542243</v>
      </c>
      <c r="F773">
        <v>1.7632939999999999</v>
      </c>
      <c r="G773">
        <v>4.7983969999999996</v>
      </c>
      <c r="H773">
        <v>27.319379999999999</v>
      </c>
      <c r="I773">
        <v>1.04E-76</v>
      </c>
      <c r="J773">
        <v>1.05E-74</v>
      </c>
      <c r="K773">
        <v>164.4014</v>
      </c>
    </row>
    <row r="774" spans="1:11" x14ac:dyDescent="0.25">
      <c r="A774" t="s">
        <v>6434</v>
      </c>
      <c r="B774" t="s">
        <v>6433</v>
      </c>
      <c r="C774">
        <v>9495</v>
      </c>
      <c r="D774">
        <v>-1.6520699999999999</v>
      </c>
      <c r="E774">
        <v>-1.7416</v>
      </c>
      <c r="F774">
        <v>-1.56254</v>
      </c>
      <c r="G774">
        <v>4.675103</v>
      </c>
      <c r="H774">
        <v>-17.246700000000001</v>
      </c>
      <c r="I774">
        <v>2.5199999999999998E-44</v>
      </c>
      <c r="J774">
        <v>2.4000000000000002E-43</v>
      </c>
      <c r="K774">
        <v>89.947370000000006</v>
      </c>
    </row>
    <row r="775" spans="1:11" x14ac:dyDescent="0.25">
      <c r="A775" t="s">
        <v>6435</v>
      </c>
      <c r="B775" t="s">
        <v>1270</v>
      </c>
      <c r="C775">
        <v>54414</v>
      </c>
      <c r="D775">
        <v>-1.65161</v>
      </c>
      <c r="E775">
        <v>-1.72061</v>
      </c>
      <c r="F775">
        <v>-1.5826100000000001</v>
      </c>
      <c r="G775">
        <v>9.5130309999999998</v>
      </c>
      <c r="H775">
        <v>-19.88</v>
      </c>
      <c r="I775">
        <v>3.1800000000000001E-53</v>
      </c>
      <c r="J775">
        <v>5.0900000000000001E-52</v>
      </c>
      <c r="K775">
        <v>110.4058</v>
      </c>
    </row>
    <row r="776" spans="1:11" x14ac:dyDescent="0.25">
      <c r="A776" t="s">
        <v>6436</v>
      </c>
      <c r="B776" t="s">
        <v>456</v>
      </c>
      <c r="C776">
        <v>8535</v>
      </c>
      <c r="D776">
        <v>1.651246</v>
      </c>
      <c r="E776">
        <v>1.569496</v>
      </c>
      <c r="F776">
        <v>1.732996</v>
      </c>
      <c r="G776">
        <v>4.8557759999999996</v>
      </c>
      <c r="H776">
        <v>27.476649999999999</v>
      </c>
      <c r="I776">
        <v>3.5599999999999999E-77</v>
      </c>
      <c r="J776">
        <v>3.7899999999999999E-75</v>
      </c>
      <c r="K776">
        <v>165.47</v>
      </c>
    </row>
    <row r="777" spans="1:11" x14ac:dyDescent="0.25">
      <c r="A777" t="s">
        <v>6437</v>
      </c>
      <c r="B777" t="s">
        <v>938</v>
      </c>
      <c r="C777">
        <v>55640</v>
      </c>
      <c r="D777">
        <v>-1.6490800000000001</v>
      </c>
      <c r="E777">
        <v>-1.77471</v>
      </c>
      <c r="F777">
        <v>-1.52345</v>
      </c>
      <c r="G777">
        <v>4.7909369999999996</v>
      </c>
      <c r="H777">
        <v>-21.737400000000001</v>
      </c>
      <c r="I777">
        <v>2.41E-59</v>
      </c>
      <c r="J777">
        <v>5.8700000000000001E-58</v>
      </c>
      <c r="K777">
        <v>124.48139999999999</v>
      </c>
    </row>
    <row r="778" spans="1:11" x14ac:dyDescent="0.25">
      <c r="A778" t="s">
        <v>6438</v>
      </c>
      <c r="B778" t="s">
        <v>2529</v>
      </c>
      <c r="C778">
        <v>6414</v>
      </c>
      <c r="D778">
        <v>-1.6486000000000001</v>
      </c>
      <c r="E778">
        <v>-1.8441399999999999</v>
      </c>
      <c r="F778">
        <v>-1.45306</v>
      </c>
      <c r="G778">
        <v>11.360860000000001</v>
      </c>
      <c r="H778">
        <v>-16.436299999999999</v>
      </c>
      <c r="I778">
        <v>1.4999999999999999E-41</v>
      </c>
      <c r="J778">
        <v>1.2300000000000001E-40</v>
      </c>
      <c r="K778">
        <v>83.574550000000002</v>
      </c>
    </row>
    <row r="779" spans="1:11" x14ac:dyDescent="0.25">
      <c r="A779" t="s">
        <v>6440</v>
      </c>
      <c r="B779" t="s">
        <v>6439</v>
      </c>
      <c r="C779">
        <v>10998</v>
      </c>
      <c r="D779">
        <v>1.6472059999999999</v>
      </c>
      <c r="E779">
        <v>1.57084</v>
      </c>
      <c r="F779">
        <v>1.7235720000000001</v>
      </c>
      <c r="G779">
        <v>4.5143500000000003</v>
      </c>
      <c r="H779">
        <v>13.57391</v>
      </c>
      <c r="I779">
        <v>9.4399999999999998E-32</v>
      </c>
      <c r="J779">
        <v>4.6800000000000002E-31</v>
      </c>
      <c r="K779">
        <v>61.066830000000003</v>
      </c>
    </row>
    <row r="780" spans="1:11" x14ac:dyDescent="0.25">
      <c r="A780" t="s">
        <v>6441</v>
      </c>
      <c r="B780" t="s">
        <v>554</v>
      </c>
      <c r="C780">
        <v>8767</v>
      </c>
      <c r="D780">
        <v>1.646576</v>
      </c>
      <c r="E780">
        <v>1.5240359999999999</v>
      </c>
      <c r="F780">
        <v>1.769115</v>
      </c>
      <c r="G780">
        <v>6.3091299999999997</v>
      </c>
      <c r="H780">
        <v>28.439240000000002</v>
      </c>
      <c r="I780">
        <v>5.4399999999999998E-80</v>
      </c>
      <c r="J780">
        <v>7.7199999999999999E-78</v>
      </c>
      <c r="K780">
        <v>171.9425</v>
      </c>
    </row>
    <row r="781" spans="1:11" x14ac:dyDescent="0.25">
      <c r="A781" t="s">
        <v>6443</v>
      </c>
      <c r="B781" t="s">
        <v>6442</v>
      </c>
      <c r="C781">
        <v>2205</v>
      </c>
      <c r="D781">
        <v>-1.6463099999999999</v>
      </c>
      <c r="E781">
        <v>-1.7437100000000001</v>
      </c>
      <c r="F781">
        <v>-1.5489200000000001</v>
      </c>
      <c r="G781">
        <v>4.2383199999999999</v>
      </c>
      <c r="H781">
        <v>-14.410500000000001</v>
      </c>
      <c r="I781">
        <v>1.32E-34</v>
      </c>
      <c r="J781">
        <v>7.5000000000000004E-34</v>
      </c>
      <c r="K781">
        <v>67.617369999999994</v>
      </c>
    </row>
    <row r="782" spans="1:11" x14ac:dyDescent="0.25">
      <c r="A782" t="s">
        <v>6444</v>
      </c>
      <c r="B782" t="s">
        <v>861</v>
      </c>
      <c r="C782">
        <v>3006</v>
      </c>
      <c r="D782">
        <v>-1.64621</v>
      </c>
      <c r="E782">
        <v>-1.91414</v>
      </c>
      <c r="F782">
        <v>-1.3782700000000001</v>
      </c>
      <c r="G782">
        <v>7.85717</v>
      </c>
      <c r="H782">
        <v>-19.526199999999999</v>
      </c>
      <c r="I782">
        <v>4.8499999999999999E-52</v>
      </c>
      <c r="J782">
        <v>7.2100000000000006E-51</v>
      </c>
      <c r="K782">
        <v>107.6867</v>
      </c>
    </row>
    <row r="783" spans="1:11" x14ac:dyDescent="0.25">
      <c r="A783" t="s">
        <v>6446</v>
      </c>
      <c r="B783" t="s">
        <v>6445</v>
      </c>
      <c r="C783">
        <v>10024</v>
      </c>
      <c r="D783">
        <v>1.646056</v>
      </c>
      <c r="E783">
        <v>1.5221990000000001</v>
      </c>
      <c r="F783">
        <v>1.769914</v>
      </c>
      <c r="G783">
        <v>4.798311</v>
      </c>
      <c r="H783">
        <v>17.910730000000001</v>
      </c>
      <c r="I783">
        <v>1.38E-46</v>
      </c>
      <c r="J783">
        <v>1.4799999999999999E-45</v>
      </c>
      <c r="K783">
        <v>95.148679999999999</v>
      </c>
    </row>
    <row r="784" spans="1:11" x14ac:dyDescent="0.25">
      <c r="A784" t="s">
        <v>6448</v>
      </c>
      <c r="B784" t="s">
        <v>6447</v>
      </c>
      <c r="C784">
        <v>931</v>
      </c>
      <c r="D784">
        <v>-1.6458999999999999</v>
      </c>
      <c r="E784">
        <v>-1.7304999999999999</v>
      </c>
      <c r="F784">
        <v>-1.5612999999999999</v>
      </c>
      <c r="G784">
        <v>4.4636800000000001</v>
      </c>
      <c r="H784">
        <v>-7.1623000000000001</v>
      </c>
      <c r="I784">
        <v>9.0199999999999999E-12</v>
      </c>
      <c r="J784">
        <v>1.8399999999999999E-11</v>
      </c>
      <c r="K784">
        <v>15.394970000000001</v>
      </c>
    </row>
    <row r="785" spans="1:11" x14ac:dyDescent="0.25">
      <c r="A785" t="s">
        <v>6449</v>
      </c>
      <c r="B785" t="s">
        <v>2291</v>
      </c>
      <c r="C785">
        <v>4605</v>
      </c>
      <c r="D785">
        <v>1.645535</v>
      </c>
      <c r="E785">
        <v>1.541873</v>
      </c>
      <c r="F785">
        <v>1.7491969999999999</v>
      </c>
      <c r="G785">
        <v>5.69292</v>
      </c>
      <c r="H785">
        <v>19.777429999999999</v>
      </c>
      <c r="I785">
        <v>6.9999999999999999E-53</v>
      </c>
      <c r="J785">
        <v>1.1E-51</v>
      </c>
      <c r="K785">
        <v>109.6186</v>
      </c>
    </row>
    <row r="786" spans="1:11" x14ac:dyDescent="0.25">
      <c r="A786" t="s">
        <v>6450</v>
      </c>
      <c r="B786" t="s">
        <v>4405</v>
      </c>
      <c r="C786">
        <v>5918</v>
      </c>
      <c r="D786">
        <v>-1.64449</v>
      </c>
      <c r="E786">
        <v>-1.7235400000000001</v>
      </c>
      <c r="F786">
        <v>-1.5654399999999999</v>
      </c>
      <c r="G786">
        <v>8.371435</v>
      </c>
      <c r="H786">
        <v>-10.8371</v>
      </c>
      <c r="I786">
        <v>1.1799999999999999E-22</v>
      </c>
      <c r="J786">
        <v>3.8500000000000001E-22</v>
      </c>
      <c r="K786">
        <v>40.209960000000002</v>
      </c>
    </row>
    <row r="787" spans="1:11" x14ac:dyDescent="0.25">
      <c r="A787" t="s">
        <v>6451</v>
      </c>
      <c r="B787" t="s">
        <v>1741</v>
      </c>
      <c r="C787">
        <v>57530</v>
      </c>
      <c r="D787">
        <v>-1.64422</v>
      </c>
      <c r="E787">
        <v>-1.7682599999999999</v>
      </c>
      <c r="F787">
        <v>-1.5201899999999999</v>
      </c>
      <c r="G787">
        <v>6.9021169999999996</v>
      </c>
      <c r="H787">
        <v>-15.1784</v>
      </c>
      <c r="I787">
        <v>3.0900000000000001E-37</v>
      </c>
      <c r="J787">
        <v>1.9999999999999999E-36</v>
      </c>
      <c r="K787">
        <v>73.659869999999998</v>
      </c>
    </row>
    <row r="788" spans="1:11" x14ac:dyDescent="0.25">
      <c r="A788" t="s">
        <v>6452</v>
      </c>
      <c r="B788" t="s">
        <v>3757</v>
      </c>
      <c r="C788">
        <v>990</v>
      </c>
      <c r="D788">
        <v>1.6416329999999999</v>
      </c>
      <c r="E788">
        <v>1.5229470000000001</v>
      </c>
      <c r="F788">
        <v>1.760319</v>
      </c>
      <c r="G788">
        <v>6.6910470000000002</v>
      </c>
      <c r="H788">
        <v>17.213090000000001</v>
      </c>
      <c r="I788">
        <v>3.2900000000000002E-44</v>
      </c>
      <c r="J788">
        <v>3.0999999999999999E-43</v>
      </c>
      <c r="K788">
        <v>89.683220000000006</v>
      </c>
    </row>
    <row r="789" spans="1:11" x14ac:dyDescent="0.25">
      <c r="A789" t="s">
        <v>6453</v>
      </c>
      <c r="B789" t="s">
        <v>2220</v>
      </c>
      <c r="C789">
        <v>83879</v>
      </c>
      <c r="D789">
        <v>1.6412990000000001</v>
      </c>
      <c r="E789">
        <v>1.4274519999999999</v>
      </c>
      <c r="F789">
        <v>1.8551470000000001</v>
      </c>
      <c r="G789">
        <v>8.5764490000000002</v>
      </c>
      <c r="H789">
        <v>16.309850000000001</v>
      </c>
      <c r="I789">
        <v>4.0599999999999999E-41</v>
      </c>
      <c r="J789">
        <v>3.2599999999999999E-40</v>
      </c>
      <c r="K789">
        <v>82.578180000000003</v>
      </c>
    </row>
    <row r="790" spans="1:11" x14ac:dyDescent="0.25">
      <c r="A790" t="s">
        <v>6454</v>
      </c>
      <c r="B790" t="s">
        <v>1226</v>
      </c>
      <c r="C790">
        <v>55911</v>
      </c>
      <c r="D790">
        <v>-1.64008</v>
      </c>
      <c r="E790">
        <v>-1.76128</v>
      </c>
      <c r="F790">
        <v>-1.51888</v>
      </c>
      <c r="G790">
        <v>5.2245160000000004</v>
      </c>
      <c r="H790">
        <v>-22.413799999999998</v>
      </c>
      <c r="I790">
        <v>1.55E-61</v>
      </c>
      <c r="J790">
        <v>4.4200000000000001E-60</v>
      </c>
      <c r="K790">
        <v>129.5172</v>
      </c>
    </row>
    <row r="791" spans="1:11" x14ac:dyDescent="0.25">
      <c r="A791" t="s">
        <v>6455</v>
      </c>
      <c r="B791" t="s">
        <v>2129</v>
      </c>
      <c r="C791">
        <v>112616</v>
      </c>
      <c r="D791">
        <v>1.6383300000000001</v>
      </c>
      <c r="E791">
        <v>1.5373060000000001</v>
      </c>
      <c r="F791">
        <v>1.7393540000000001</v>
      </c>
      <c r="G791">
        <v>6.228237</v>
      </c>
      <c r="H791">
        <v>19.683129999999998</v>
      </c>
      <c r="I791">
        <v>1.4500000000000001E-52</v>
      </c>
      <c r="J791">
        <v>2.23E-51</v>
      </c>
      <c r="K791">
        <v>108.8942</v>
      </c>
    </row>
    <row r="792" spans="1:11" x14ac:dyDescent="0.25">
      <c r="A792" t="s">
        <v>6456</v>
      </c>
      <c r="B792" t="s">
        <v>800</v>
      </c>
      <c r="C792">
        <v>84172</v>
      </c>
      <c r="D792">
        <v>1.6381019999999999</v>
      </c>
      <c r="E792">
        <v>1.5396719999999999</v>
      </c>
      <c r="F792">
        <v>1.736532</v>
      </c>
      <c r="G792">
        <v>4.2636849999999997</v>
      </c>
      <c r="H792">
        <v>24.950589999999998</v>
      </c>
      <c r="I792">
        <v>1.53E-69</v>
      </c>
      <c r="J792">
        <v>7.8599999999999999E-68</v>
      </c>
      <c r="K792">
        <v>147.92769999999999</v>
      </c>
    </row>
    <row r="793" spans="1:11" x14ac:dyDescent="0.25">
      <c r="A793" t="s">
        <v>6457</v>
      </c>
      <c r="B793" t="s">
        <v>1048</v>
      </c>
      <c r="C793">
        <v>55839</v>
      </c>
      <c r="D793">
        <v>1.6374550000000001</v>
      </c>
      <c r="E793">
        <v>1.4770289999999999</v>
      </c>
      <c r="F793">
        <v>1.7978810000000001</v>
      </c>
      <c r="G793">
        <v>6.654344</v>
      </c>
      <c r="H793">
        <v>18.203299999999999</v>
      </c>
      <c r="I793">
        <v>1.4E-47</v>
      </c>
      <c r="J793">
        <v>1.58E-46</v>
      </c>
      <c r="K793">
        <v>97.4328</v>
      </c>
    </row>
    <row r="794" spans="1:11" x14ac:dyDescent="0.25">
      <c r="A794" t="s">
        <v>6459</v>
      </c>
      <c r="B794" t="s">
        <v>6458</v>
      </c>
      <c r="C794">
        <v>374</v>
      </c>
      <c r="D794">
        <v>1.6370420000000001</v>
      </c>
      <c r="E794">
        <v>1.555375</v>
      </c>
      <c r="F794">
        <v>1.718709</v>
      </c>
      <c r="G794">
        <v>7.100543</v>
      </c>
      <c r="H794">
        <v>8.6959780000000002</v>
      </c>
      <c r="I794">
        <v>4.8299999999999996E-16</v>
      </c>
      <c r="J794">
        <v>1.19E-15</v>
      </c>
      <c r="K794">
        <v>25.106100000000001</v>
      </c>
    </row>
    <row r="795" spans="1:11" x14ac:dyDescent="0.25">
      <c r="A795" t="s">
        <v>6460</v>
      </c>
      <c r="B795" t="s">
        <v>2836</v>
      </c>
      <c r="C795">
        <v>440</v>
      </c>
      <c r="D795">
        <v>1.636841</v>
      </c>
      <c r="E795">
        <v>1.5389569999999999</v>
      </c>
      <c r="F795">
        <v>1.7347250000000001</v>
      </c>
      <c r="G795">
        <v>7.7910579999999996</v>
      </c>
      <c r="H795">
        <v>20.256180000000001</v>
      </c>
      <c r="I795">
        <v>1.7800000000000001E-54</v>
      </c>
      <c r="J795">
        <v>3.0899999999999999E-53</v>
      </c>
      <c r="K795">
        <v>113.2839</v>
      </c>
    </row>
    <row r="796" spans="1:11" x14ac:dyDescent="0.25">
      <c r="A796" t="s">
        <v>6462</v>
      </c>
      <c r="B796" t="s">
        <v>6461</v>
      </c>
      <c r="C796">
        <v>1259</v>
      </c>
      <c r="D796">
        <v>-1.6368</v>
      </c>
      <c r="E796">
        <v>-1.74925</v>
      </c>
      <c r="F796">
        <v>-1.52434</v>
      </c>
      <c r="G796">
        <v>4.1260110000000001</v>
      </c>
      <c r="H796">
        <v>-13.2423</v>
      </c>
      <c r="I796">
        <v>1.26E-30</v>
      </c>
      <c r="J796">
        <v>5.9100000000000001E-30</v>
      </c>
      <c r="K796">
        <v>58.485390000000002</v>
      </c>
    </row>
    <row r="797" spans="1:11" x14ac:dyDescent="0.25">
      <c r="A797" t="s">
        <v>6463</v>
      </c>
      <c r="B797" t="s">
        <v>1160</v>
      </c>
      <c r="C797">
        <v>5050</v>
      </c>
      <c r="D797">
        <v>1.6363350000000001</v>
      </c>
      <c r="E797">
        <v>1.5483089999999999</v>
      </c>
      <c r="F797">
        <v>1.7243599999999999</v>
      </c>
      <c r="G797">
        <v>6.8566950000000002</v>
      </c>
      <c r="H797">
        <v>24.193239999999999</v>
      </c>
      <c r="I797">
        <v>3.4600000000000001E-67</v>
      </c>
      <c r="J797">
        <v>1.47E-65</v>
      </c>
      <c r="K797">
        <v>142.5127</v>
      </c>
    </row>
    <row r="798" spans="1:11" x14ac:dyDescent="0.25">
      <c r="A798" t="s">
        <v>6464</v>
      </c>
      <c r="B798" t="s">
        <v>1052</v>
      </c>
      <c r="C798">
        <v>56902</v>
      </c>
      <c r="D798">
        <v>1.6357120000000001</v>
      </c>
      <c r="E798">
        <v>1.5281290000000001</v>
      </c>
      <c r="F798">
        <v>1.7432939999999999</v>
      </c>
      <c r="G798">
        <v>5.8766319999999999</v>
      </c>
      <c r="H798">
        <v>21.355219999999999</v>
      </c>
      <c r="I798">
        <v>4.2500000000000002E-58</v>
      </c>
      <c r="J798">
        <v>9.5199999999999995E-57</v>
      </c>
      <c r="K798">
        <v>121.6142</v>
      </c>
    </row>
    <row r="799" spans="1:11" x14ac:dyDescent="0.25">
      <c r="A799" t="s">
        <v>6465</v>
      </c>
      <c r="B799" t="s">
        <v>2646</v>
      </c>
      <c r="C799">
        <v>9928</v>
      </c>
      <c r="D799">
        <v>1.635445</v>
      </c>
      <c r="E799">
        <v>1.4822519999999999</v>
      </c>
      <c r="F799">
        <v>1.788638</v>
      </c>
      <c r="G799">
        <v>4.199935</v>
      </c>
      <c r="H799">
        <v>18.116869999999999</v>
      </c>
      <c r="I799">
        <v>2.7500000000000001E-47</v>
      </c>
      <c r="J799">
        <v>3.0599999999999998E-46</v>
      </c>
      <c r="K799">
        <v>96.758529999999993</v>
      </c>
    </row>
    <row r="800" spans="1:11" x14ac:dyDescent="0.25">
      <c r="A800" t="s">
        <v>6466</v>
      </c>
      <c r="B800" t="s">
        <v>581</v>
      </c>
      <c r="C800">
        <v>768211</v>
      </c>
      <c r="D800">
        <v>-1.63514</v>
      </c>
      <c r="E800">
        <v>-1.8190200000000001</v>
      </c>
      <c r="F800">
        <v>-1.45126</v>
      </c>
      <c r="G800">
        <v>9.6292089999999995</v>
      </c>
      <c r="H800">
        <v>-33.058300000000003</v>
      </c>
      <c r="I800">
        <v>8.1499999999999997E-93</v>
      </c>
      <c r="J800">
        <v>4.7700000000000004E-90</v>
      </c>
      <c r="K800">
        <v>201.3964</v>
      </c>
    </row>
    <row r="801" spans="1:11" x14ac:dyDescent="0.25">
      <c r="A801" t="s">
        <v>6468</v>
      </c>
      <c r="B801" t="s">
        <v>6467</v>
      </c>
      <c r="C801">
        <v>405753</v>
      </c>
      <c r="D801">
        <v>1.6349800000000001</v>
      </c>
      <c r="E801">
        <v>1.474229</v>
      </c>
      <c r="F801">
        <v>1.795731</v>
      </c>
      <c r="G801">
        <v>4.7175539999999998</v>
      </c>
      <c r="H801">
        <v>7.765174</v>
      </c>
      <c r="I801">
        <v>2.1499999999999999E-13</v>
      </c>
      <c r="J801">
        <v>4.73E-13</v>
      </c>
      <c r="K801">
        <v>19.077470000000002</v>
      </c>
    </row>
    <row r="802" spans="1:11" x14ac:dyDescent="0.25">
      <c r="A802" t="s">
        <v>6470</v>
      </c>
      <c r="B802" t="s">
        <v>6469</v>
      </c>
      <c r="C802">
        <v>4239</v>
      </c>
      <c r="D802">
        <v>-1.63175</v>
      </c>
      <c r="E802">
        <v>-1.7333000000000001</v>
      </c>
      <c r="F802">
        <v>-1.5302</v>
      </c>
      <c r="G802">
        <v>5.2804349999999998</v>
      </c>
      <c r="H802">
        <v>-11.2935</v>
      </c>
      <c r="I802">
        <v>3.9199999999999999E-24</v>
      </c>
      <c r="J802">
        <v>1.37E-23</v>
      </c>
      <c r="K802">
        <v>43.59704</v>
      </c>
    </row>
    <row r="803" spans="1:11" x14ac:dyDescent="0.25">
      <c r="A803" t="s">
        <v>6471</v>
      </c>
      <c r="B803" t="s">
        <v>2609</v>
      </c>
      <c r="C803">
        <v>64115</v>
      </c>
      <c r="D803">
        <v>-1.6316900000000001</v>
      </c>
      <c r="E803">
        <v>-1.7133100000000001</v>
      </c>
      <c r="F803">
        <v>-1.5500799999999999</v>
      </c>
      <c r="G803">
        <v>6.8886390000000004</v>
      </c>
      <c r="H803">
        <v>-26.593</v>
      </c>
      <c r="I803">
        <v>1.52E-74</v>
      </c>
      <c r="J803">
        <v>1.2100000000000001E-72</v>
      </c>
      <c r="K803">
        <v>159.42529999999999</v>
      </c>
    </row>
    <row r="804" spans="1:11" x14ac:dyDescent="0.25">
      <c r="A804" t="s">
        <v>6472</v>
      </c>
      <c r="B804" t="s">
        <v>2436</v>
      </c>
      <c r="C804">
        <v>5471</v>
      </c>
      <c r="D804">
        <v>1.6308750000000001</v>
      </c>
      <c r="E804">
        <v>1.5521720000000001</v>
      </c>
      <c r="F804">
        <v>1.709578</v>
      </c>
      <c r="G804">
        <v>6.3287259999999996</v>
      </c>
      <c r="H804">
        <v>20.458210000000001</v>
      </c>
      <c r="I804">
        <v>3.8100000000000003E-55</v>
      </c>
      <c r="J804">
        <v>6.9300000000000001E-54</v>
      </c>
      <c r="K804">
        <v>114.8242</v>
      </c>
    </row>
    <row r="805" spans="1:11" x14ac:dyDescent="0.25">
      <c r="A805" t="s">
        <v>6473</v>
      </c>
      <c r="B805" t="s">
        <v>444</v>
      </c>
      <c r="C805">
        <v>4839</v>
      </c>
      <c r="D805">
        <v>1.630401</v>
      </c>
      <c r="E805">
        <v>1.5626059999999999</v>
      </c>
      <c r="F805">
        <v>1.6981949999999999</v>
      </c>
      <c r="G805">
        <v>4.0302350000000002</v>
      </c>
      <c r="H805">
        <v>24.243770000000001</v>
      </c>
      <c r="I805">
        <v>2.4E-67</v>
      </c>
      <c r="J805">
        <v>1.04E-65</v>
      </c>
      <c r="K805">
        <v>142.87620000000001</v>
      </c>
    </row>
    <row r="806" spans="1:11" x14ac:dyDescent="0.25">
      <c r="A806" t="s">
        <v>6474</v>
      </c>
      <c r="B806" t="s">
        <v>283</v>
      </c>
      <c r="C806">
        <v>206358</v>
      </c>
      <c r="D806">
        <v>-1.62984</v>
      </c>
      <c r="E806">
        <v>-1.8912100000000001</v>
      </c>
      <c r="F806">
        <v>-1.3684700000000001</v>
      </c>
      <c r="G806">
        <v>6.0991790000000004</v>
      </c>
      <c r="H806">
        <v>-21.895199999999999</v>
      </c>
      <c r="I806">
        <v>7.3800000000000001E-60</v>
      </c>
      <c r="J806">
        <v>1.8600000000000001E-58</v>
      </c>
      <c r="K806">
        <v>125.66070000000001</v>
      </c>
    </row>
    <row r="807" spans="1:11" x14ac:dyDescent="0.25">
      <c r="A807" t="s">
        <v>6475</v>
      </c>
      <c r="B807" t="s">
        <v>2547</v>
      </c>
      <c r="C807">
        <v>3960</v>
      </c>
      <c r="D807">
        <v>-1.6298299999999999</v>
      </c>
      <c r="E807">
        <v>-1.8290900000000001</v>
      </c>
      <c r="F807">
        <v>-1.4305699999999999</v>
      </c>
      <c r="G807">
        <v>11.52613</v>
      </c>
      <c r="H807">
        <v>-14.7395</v>
      </c>
      <c r="I807">
        <v>9.8799999999999996E-36</v>
      </c>
      <c r="J807">
        <v>5.9499999999999997E-35</v>
      </c>
      <c r="K807">
        <v>70.204210000000003</v>
      </c>
    </row>
    <row r="808" spans="1:11" x14ac:dyDescent="0.25">
      <c r="A808" t="s">
        <v>6476</v>
      </c>
      <c r="B808" t="s">
        <v>306</v>
      </c>
      <c r="C808">
        <v>55670</v>
      </c>
      <c r="D808">
        <v>-1.6285099999999999</v>
      </c>
      <c r="E808">
        <v>-1.82639</v>
      </c>
      <c r="F808">
        <v>-1.43062</v>
      </c>
      <c r="G808">
        <v>4.3208960000000003</v>
      </c>
      <c r="H808">
        <v>-24.677700000000002</v>
      </c>
      <c r="I808">
        <v>1.0699999999999999E-68</v>
      </c>
      <c r="J808">
        <v>5.1500000000000001E-67</v>
      </c>
      <c r="K808">
        <v>145.98509999999999</v>
      </c>
    </row>
    <row r="809" spans="1:11" x14ac:dyDescent="0.25">
      <c r="A809" t="s">
        <v>6477</v>
      </c>
      <c r="B809" t="s">
        <v>3499</v>
      </c>
      <c r="C809">
        <v>3730</v>
      </c>
      <c r="D809">
        <v>1.6283510000000001</v>
      </c>
      <c r="E809">
        <v>1.5423309999999999</v>
      </c>
      <c r="F809">
        <v>1.7143710000000001</v>
      </c>
      <c r="G809">
        <v>5.1532859999999996</v>
      </c>
      <c r="H809">
        <v>9.0737469999999991</v>
      </c>
      <c r="I809">
        <v>3.6699999999999997E-17</v>
      </c>
      <c r="J809">
        <v>9.5199999999999999E-17</v>
      </c>
      <c r="K809">
        <v>27.657730000000001</v>
      </c>
    </row>
    <row r="810" spans="1:11" x14ac:dyDescent="0.25">
      <c r="A810" t="s">
        <v>6478</v>
      </c>
      <c r="B810" t="s">
        <v>621</v>
      </c>
      <c r="C810">
        <v>23171</v>
      </c>
      <c r="D810">
        <v>-1.62687</v>
      </c>
      <c r="E810">
        <v>-1.71767</v>
      </c>
      <c r="F810">
        <v>-1.53607</v>
      </c>
      <c r="G810">
        <v>7.1699719999999996</v>
      </c>
      <c r="H810">
        <v>-24.294699999999999</v>
      </c>
      <c r="I810">
        <v>1.6700000000000001E-67</v>
      </c>
      <c r="J810">
        <v>7.3600000000000002E-66</v>
      </c>
      <c r="K810">
        <v>143.2423</v>
      </c>
    </row>
    <row r="811" spans="1:11" x14ac:dyDescent="0.25">
      <c r="A811" t="s">
        <v>6479</v>
      </c>
      <c r="B811" t="s">
        <v>3868</v>
      </c>
      <c r="C811">
        <v>5326</v>
      </c>
      <c r="D811">
        <v>1.6257079999999999</v>
      </c>
      <c r="E811">
        <v>1.49325</v>
      </c>
      <c r="F811">
        <v>1.758165</v>
      </c>
      <c r="G811">
        <v>6.4224920000000001</v>
      </c>
      <c r="H811">
        <v>20.008679999999998</v>
      </c>
      <c r="I811">
        <v>1.19E-53</v>
      </c>
      <c r="J811">
        <v>1.9500000000000001E-52</v>
      </c>
      <c r="K811">
        <v>111.3916</v>
      </c>
    </row>
    <row r="812" spans="1:11" x14ac:dyDescent="0.25">
      <c r="A812" t="s">
        <v>6480</v>
      </c>
      <c r="B812" t="s">
        <v>1513</v>
      </c>
      <c r="C812">
        <v>6041</v>
      </c>
      <c r="D812">
        <v>-1.62541</v>
      </c>
      <c r="E812">
        <v>-1.8029900000000001</v>
      </c>
      <c r="F812">
        <v>-1.44783</v>
      </c>
      <c r="G812">
        <v>6.4798289999999996</v>
      </c>
      <c r="H812">
        <v>-22.168399999999998</v>
      </c>
      <c r="I812">
        <v>9.61E-61</v>
      </c>
      <c r="J812">
        <v>2.6099999999999998E-59</v>
      </c>
      <c r="K812">
        <v>127.69670000000001</v>
      </c>
    </row>
    <row r="813" spans="1:11" x14ac:dyDescent="0.25">
      <c r="A813" t="s">
        <v>6481</v>
      </c>
      <c r="B813" t="s">
        <v>982</v>
      </c>
      <c r="C813">
        <v>10449</v>
      </c>
      <c r="D813">
        <v>-1.62538</v>
      </c>
      <c r="E813">
        <v>-1.7991299999999999</v>
      </c>
      <c r="F813">
        <v>-1.4516199999999999</v>
      </c>
      <c r="G813">
        <v>8.8666289999999996</v>
      </c>
      <c r="H813">
        <v>-19.302</v>
      </c>
      <c r="I813">
        <v>2.74E-51</v>
      </c>
      <c r="J813">
        <v>3.8800000000000001E-50</v>
      </c>
      <c r="K813">
        <v>105.9584</v>
      </c>
    </row>
    <row r="814" spans="1:11" x14ac:dyDescent="0.25">
      <c r="A814" t="s">
        <v>6482</v>
      </c>
      <c r="B814" t="s">
        <v>2969</v>
      </c>
      <c r="C814">
        <v>5579</v>
      </c>
      <c r="D814">
        <v>-1.6244400000000001</v>
      </c>
      <c r="E814">
        <v>-1.8769100000000001</v>
      </c>
      <c r="F814">
        <v>-1.37198</v>
      </c>
      <c r="G814">
        <v>5.3587689999999997</v>
      </c>
      <c r="H814">
        <v>-13.185600000000001</v>
      </c>
      <c r="I814">
        <v>1.9600000000000001E-30</v>
      </c>
      <c r="J814">
        <v>9.1199999999999999E-30</v>
      </c>
      <c r="K814">
        <v>58.044440000000002</v>
      </c>
    </row>
    <row r="815" spans="1:11" x14ac:dyDescent="0.25">
      <c r="A815" t="s">
        <v>6483</v>
      </c>
      <c r="B815" t="s">
        <v>1481</v>
      </c>
      <c r="C815">
        <v>84955</v>
      </c>
      <c r="D815">
        <v>1.624064</v>
      </c>
      <c r="E815">
        <v>1.379365</v>
      </c>
      <c r="F815">
        <v>1.868763</v>
      </c>
      <c r="G815">
        <v>7.024292</v>
      </c>
      <c r="H815">
        <v>24.67783</v>
      </c>
      <c r="I815">
        <v>1.0699999999999999E-68</v>
      </c>
      <c r="J815">
        <v>5.1500000000000001E-67</v>
      </c>
      <c r="K815">
        <v>145.98570000000001</v>
      </c>
    </row>
    <row r="816" spans="1:11" x14ac:dyDescent="0.25">
      <c r="A816" t="s">
        <v>6484</v>
      </c>
      <c r="B816" t="s">
        <v>4018</v>
      </c>
      <c r="C816">
        <v>55323</v>
      </c>
      <c r="D816">
        <v>1.623651</v>
      </c>
      <c r="E816">
        <v>1.555023</v>
      </c>
      <c r="F816">
        <v>1.6922779999999999</v>
      </c>
      <c r="G816">
        <v>4.7517300000000002</v>
      </c>
      <c r="H816">
        <v>11.888059999999999</v>
      </c>
      <c r="I816">
        <v>4.3600000000000003E-26</v>
      </c>
      <c r="J816">
        <v>1.6599999999999999E-25</v>
      </c>
      <c r="K816">
        <v>48.075110000000002</v>
      </c>
    </row>
    <row r="817" spans="1:11" x14ac:dyDescent="0.25">
      <c r="A817" t="s">
        <v>6485</v>
      </c>
      <c r="B817" t="s">
        <v>3372</v>
      </c>
      <c r="C817">
        <v>6322</v>
      </c>
      <c r="D817">
        <v>1.6236090000000001</v>
      </c>
      <c r="E817">
        <v>1.524189</v>
      </c>
      <c r="F817">
        <v>1.7230289999999999</v>
      </c>
      <c r="G817">
        <v>5.9720399999999998</v>
      </c>
      <c r="H817">
        <v>19.97636</v>
      </c>
      <c r="I817">
        <v>1.5200000000000001E-53</v>
      </c>
      <c r="J817">
        <v>2.47E-52</v>
      </c>
      <c r="K817">
        <v>111.14409999999999</v>
      </c>
    </row>
    <row r="818" spans="1:11" x14ac:dyDescent="0.25">
      <c r="A818" t="s">
        <v>6486</v>
      </c>
      <c r="B818" t="s">
        <v>4518</v>
      </c>
      <c r="C818">
        <v>3433</v>
      </c>
      <c r="D818">
        <v>-1.6230599999999999</v>
      </c>
      <c r="E818">
        <v>-1.74881</v>
      </c>
      <c r="F818">
        <v>-1.49732</v>
      </c>
      <c r="G818">
        <v>5.7825290000000003</v>
      </c>
      <c r="H818">
        <v>-11.585000000000001</v>
      </c>
      <c r="I818">
        <v>4.3499999999999996E-25</v>
      </c>
      <c r="J818">
        <v>1.5900000000000001E-24</v>
      </c>
      <c r="K818">
        <v>45.784140000000001</v>
      </c>
    </row>
    <row r="819" spans="1:11" x14ac:dyDescent="0.25">
      <c r="A819" t="s">
        <v>6488</v>
      </c>
      <c r="B819" t="s">
        <v>6487</v>
      </c>
      <c r="C819">
        <v>4283</v>
      </c>
      <c r="D819">
        <v>1.622903</v>
      </c>
      <c r="E819">
        <v>1.487851</v>
      </c>
      <c r="F819">
        <v>1.757954</v>
      </c>
      <c r="G819">
        <v>5.5388450000000002</v>
      </c>
      <c r="H819">
        <v>7.7080630000000001</v>
      </c>
      <c r="I819">
        <v>3.09E-13</v>
      </c>
      <c r="J819">
        <v>6.7299999999999996E-13</v>
      </c>
      <c r="K819">
        <v>18.720669999999998</v>
      </c>
    </row>
    <row r="820" spans="1:11" x14ac:dyDescent="0.25">
      <c r="A820" t="s">
        <v>6490</v>
      </c>
      <c r="B820" t="s">
        <v>6489</v>
      </c>
      <c r="C820">
        <v>8556</v>
      </c>
      <c r="D820">
        <v>-1.62033</v>
      </c>
      <c r="E820">
        <v>-1.7672399999999999</v>
      </c>
      <c r="F820">
        <v>-1.47342</v>
      </c>
      <c r="G820">
        <v>4.7921509999999996</v>
      </c>
      <c r="H820">
        <v>-22.101299999999998</v>
      </c>
      <c r="I820">
        <v>1.58E-60</v>
      </c>
      <c r="J820">
        <v>4.2199999999999996E-59</v>
      </c>
      <c r="K820">
        <v>127.1974</v>
      </c>
    </row>
    <row r="821" spans="1:11" x14ac:dyDescent="0.25">
      <c r="A821" t="s">
        <v>6491</v>
      </c>
      <c r="B821" t="s">
        <v>1649</v>
      </c>
      <c r="C821">
        <v>8850</v>
      </c>
      <c r="D821">
        <v>-1.6192899999999999</v>
      </c>
      <c r="E821">
        <v>-1.7482</v>
      </c>
      <c r="F821">
        <v>-1.49038</v>
      </c>
      <c r="G821">
        <v>7.3273099999999998</v>
      </c>
      <c r="H821">
        <v>-19.746700000000001</v>
      </c>
      <c r="I821">
        <v>8.8699999999999991E-53</v>
      </c>
      <c r="J821">
        <v>1.3799999999999999E-51</v>
      </c>
      <c r="K821">
        <v>109.3828</v>
      </c>
    </row>
    <row r="822" spans="1:11" x14ac:dyDescent="0.25">
      <c r="A822" t="s">
        <v>6492</v>
      </c>
      <c r="B822" t="s">
        <v>927</v>
      </c>
      <c r="C822">
        <v>9540</v>
      </c>
      <c r="D822">
        <v>-1.61856</v>
      </c>
      <c r="E822">
        <v>-1.7783800000000001</v>
      </c>
      <c r="F822">
        <v>-1.45875</v>
      </c>
      <c r="G822">
        <v>8.5420809999999996</v>
      </c>
      <c r="H822">
        <v>-20.8459</v>
      </c>
      <c r="I822">
        <v>2.0000000000000001E-56</v>
      </c>
      <c r="J822">
        <v>3.9700000000000003E-55</v>
      </c>
      <c r="K822">
        <v>117.7687</v>
      </c>
    </row>
    <row r="823" spans="1:11" x14ac:dyDescent="0.25">
      <c r="A823" t="s">
        <v>6493</v>
      </c>
      <c r="B823" t="s">
        <v>3431</v>
      </c>
      <c r="C823">
        <v>10628</v>
      </c>
      <c r="D823">
        <v>-1.61771</v>
      </c>
      <c r="E823">
        <v>-1.71001</v>
      </c>
      <c r="F823">
        <v>-1.5254099999999999</v>
      </c>
      <c r="G823">
        <v>9.0842930000000006</v>
      </c>
      <c r="H823">
        <v>-16.138100000000001</v>
      </c>
      <c r="I823">
        <v>1.58E-40</v>
      </c>
      <c r="J823">
        <v>1.2200000000000001E-39</v>
      </c>
      <c r="K823">
        <v>81.224500000000006</v>
      </c>
    </row>
    <row r="824" spans="1:11" x14ac:dyDescent="0.25">
      <c r="A824" t="s">
        <v>6494</v>
      </c>
      <c r="B824" t="s">
        <v>2597</v>
      </c>
      <c r="C824">
        <v>83699</v>
      </c>
      <c r="D824">
        <v>-1.61757</v>
      </c>
      <c r="E824">
        <v>-1.7226999999999999</v>
      </c>
      <c r="F824">
        <v>-1.51244</v>
      </c>
      <c r="G824">
        <v>7.7340629999999999</v>
      </c>
      <c r="H824">
        <v>-18.655999999999999</v>
      </c>
      <c r="I824">
        <v>4.1000000000000001E-49</v>
      </c>
      <c r="J824">
        <v>5.0600000000000003E-48</v>
      </c>
      <c r="K824">
        <v>100.9562</v>
      </c>
    </row>
    <row r="825" spans="1:11" x14ac:dyDescent="0.25">
      <c r="A825" t="s">
        <v>6496</v>
      </c>
      <c r="B825" t="s">
        <v>6495</v>
      </c>
      <c r="C825">
        <v>81035</v>
      </c>
      <c r="D825">
        <v>-1.61755</v>
      </c>
      <c r="E825">
        <v>-1.7566900000000001</v>
      </c>
      <c r="F825">
        <v>-1.47841</v>
      </c>
      <c r="G825">
        <v>5.8630339999999999</v>
      </c>
      <c r="H825">
        <v>-12.5936</v>
      </c>
      <c r="I825">
        <v>1.94E-28</v>
      </c>
      <c r="J825">
        <v>8.2099999999999993E-28</v>
      </c>
      <c r="K825">
        <v>53.46763</v>
      </c>
    </row>
    <row r="826" spans="1:11" x14ac:dyDescent="0.25">
      <c r="A826" t="s">
        <v>6497</v>
      </c>
      <c r="B826" t="s">
        <v>2307</v>
      </c>
      <c r="C826">
        <v>1026</v>
      </c>
      <c r="D826">
        <v>-1.6166</v>
      </c>
      <c r="E826">
        <v>-1.68472</v>
      </c>
      <c r="F826">
        <v>-1.5484800000000001</v>
      </c>
      <c r="G826">
        <v>9.8458889999999997</v>
      </c>
      <c r="H826">
        <v>-18.775099999999998</v>
      </c>
      <c r="I826">
        <v>1.62E-49</v>
      </c>
      <c r="J826">
        <v>2.0500000000000001E-48</v>
      </c>
      <c r="K826">
        <v>101.88120000000001</v>
      </c>
    </row>
    <row r="827" spans="1:11" x14ac:dyDescent="0.25">
      <c r="A827" t="s">
        <v>6498</v>
      </c>
      <c r="B827" t="s">
        <v>3384</v>
      </c>
      <c r="C827">
        <v>159296</v>
      </c>
      <c r="D827">
        <v>-1.6164400000000001</v>
      </c>
      <c r="E827">
        <v>-1.7553099999999999</v>
      </c>
      <c r="F827">
        <v>-1.4775799999999999</v>
      </c>
      <c r="G827">
        <v>4.893694</v>
      </c>
      <c r="H827">
        <v>-14.2842</v>
      </c>
      <c r="I827">
        <v>3.5699999999999998E-34</v>
      </c>
      <c r="J827">
        <v>1.9900000000000001E-33</v>
      </c>
      <c r="K827">
        <v>66.625590000000003</v>
      </c>
    </row>
    <row r="828" spans="1:11" x14ac:dyDescent="0.25">
      <c r="A828" t="s">
        <v>6499</v>
      </c>
      <c r="B828" t="s">
        <v>2406</v>
      </c>
      <c r="C828">
        <v>220042</v>
      </c>
      <c r="D828">
        <v>1.6147879999999999</v>
      </c>
      <c r="E828">
        <v>1.5091730000000001</v>
      </c>
      <c r="F828">
        <v>1.720402</v>
      </c>
      <c r="G828">
        <v>5.4382970000000004</v>
      </c>
      <c r="H828">
        <v>18.28838</v>
      </c>
      <c r="I828">
        <v>7.1900000000000003E-48</v>
      </c>
      <c r="J828">
        <v>8.2599999999999998E-47</v>
      </c>
      <c r="K828">
        <v>98.096069999999997</v>
      </c>
    </row>
    <row r="829" spans="1:11" x14ac:dyDescent="0.25">
      <c r="A829" t="s">
        <v>6501</v>
      </c>
      <c r="B829" t="s">
        <v>6500</v>
      </c>
      <c r="C829">
        <v>81607</v>
      </c>
      <c r="D829">
        <v>1.613097</v>
      </c>
      <c r="E829">
        <v>1.5090079999999999</v>
      </c>
      <c r="F829">
        <v>1.7171860000000001</v>
      </c>
      <c r="G829">
        <v>4.5105969999999997</v>
      </c>
      <c r="H829">
        <v>12.739409999999999</v>
      </c>
      <c r="I829">
        <v>6.2699999999999997E-29</v>
      </c>
      <c r="J829">
        <v>2.7199999999999998E-28</v>
      </c>
      <c r="K829">
        <v>54.591079999999998</v>
      </c>
    </row>
    <row r="830" spans="1:11" x14ac:dyDescent="0.25">
      <c r="A830" t="s">
        <v>6502</v>
      </c>
      <c r="B830" t="s">
        <v>1715</v>
      </c>
      <c r="C830">
        <v>10630</v>
      </c>
      <c r="D830">
        <v>1.6106450000000001</v>
      </c>
      <c r="E830">
        <v>1.397186</v>
      </c>
      <c r="F830">
        <v>1.8241050000000001</v>
      </c>
      <c r="G830">
        <v>4.3191490000000003</v>
      </c>
      <c r="H830">
        <v>16.218530000000001</v>
      </c>
      <c r="I830">
        <v>8.3499999999999999E-41</v>
      </c>
      <c r="J830">
        <v>6.5700000000000001E-40</v>
      </c>
      <c r="K830">
        <v>81.858689999999996</v>
      </c>
    </row>
    <row r="831" spans="1:11" x14ac:dyDescent="0.25">
      <c r="A831" t="s">
        <v>6503</v>
      </c>
      <c r="B831" t="s">
        <v>3028</v>
      </c>
      <c r="C831">
        <v>153769</v>
      </c>
      <c r="D831">
        <v>-1.6091200000000001</v>
      </c>
      <c r="E831">
        <v>-1.9797100000000001</v>
      </c>
      <c r="F831">
        <v>-1.23854</v>
      </c>
      <c r="G831">
        <v>7.3368080000000004</v>
      </c>
      <c r="H831">
        <v>-15.2014</v>
      </c>
      <c r="I831">
        <v>2.5799999999999998E-37</v>
      </c>
      <c r="J831">
        <v>1.6800000000000001E-36</v>
      </c>
      <c r="K831">
        <v>73.841340000000002</v>
      </c>
    </row>
    <row r="832" spans="1:11" x14ac:dyDescent="0.25">
      <c r="A832" t="s">
        <v>6504</v>
      </c>
      <c r="B832" t="s">
        <v>1806</v>
      </c>
      <c r="C832">
        <v>54843</v>
      </c>
      <c r="D832">
        <v>-1.6080000000000001</v>
      </c>
      <c r="E832">
        <v>-1.7365299999999999</v>
      </c>
      <c r="F832">
        <v>-1.47946</v>
      </c>
      <c r="G832">
        <v>8.204523</v>
      </c>
      <c r="H832">
        <v>-18.008199999999999</v>
      </c>
      <c r="I832">
        <v>6.4199999999999998E-47</v>
      </c>
      <c r="J832">
        <v>7.0300000000000005E-46</v>
      </c>
      <c r="K832">
        <v>95.910240000000002</v>
      </c>
    </row>
    <row r="833" spans="1:11" x14ac:dyDescent="0.25">
      <c r="A833" t="s">
        <v>6505</v>
      </c>
      <c r="B833" t="s">
        <v>735</v>
      </c>
      <c r="C833">
        <v>10606</v>
      </c>
      <c r="D833">
        <v>1.607888</v>
      </c>
      <c r="E833">
        <v>1.5344089999999999</v>
      </c>
      <c r="F833">
        <v>1.6813670000000001</v>
      </c>
      <c r="G833">
        <v>6.7298749999999998</v>
      </c>
      <c r="H833">
        <v>20.579160000000002</v>
      </c>
      <c r="I833">
        <v>1.5200000000000001E-55</v>
      </c>
      <c r="J833">
        <v>2.8399999999999998E-54</v>
      </c>
      <c r="K833">
        <v>115.7445</v>
      </c>
    </row>
    <row r="834" spans="1:11" x14ac:dyDescent="0.25">
      <c r="A834" t="s">
        <v>6507</v>
      </c>
      <c r="B834" t="s">
        <v>6506</v>
      </c>
      <c r="C834">
        <v>64946</v>
      </c>
      <c r="D834">
        <v>1.6066389999999999</v>
      </c>
      <c r="E834">
        <v>1.526597</v>
      </c>
      <c r="F834">
        <v>1.6866810000000001</v>
      </c>
      <c r="G834">
        <v>4.5218470000000002</v>
      </c>
      <c r="H834">
        <v>16.92182</v>
      </c>
      <c r="I834">
        <v>3.25E-43</v>
      </c>
      <c r="J834">
        <v>2.92E-42</v>
      </c>
      <c r="K834">
        <v>87.394900000000007</v>
      </c>
    </row>
    <row r="835" spans="1:11" x14ac:dyDescent="0.25">
      <c r="A835" t="s">
        <v>6508</v>
      </c>
      <c r="B835" t="s">
        <v>1256</v>
      </c>
      <c r="C835">
        <v>79000</v>
      </c>
      <c r="D835">
        <v>1.60592</v>
      </c>
      <c r="E835">
        <v>1.469662</v>
      </c>
      <c r="F835">
        <v>1.742178</v>
      </c>
      <c r="G835">
        <v>4.0925200000000004</v>
      </c>
      <c r="H835">
        <v>22.417819999999999</v>
      </c>
      <c r="I835">
        <v>1.51E-61</v>
      </c>
      <c r="J835">
        <v>4.3000000000000001E-60</v>
      </c>
      <c r="K835">
        <v>129.54730000000001</v>
      </c>
    </row>
    <row r="836" spans="1:11" x14ac:dyDescent="0.25">
      <c r="A836" t="s">
        <v>6509</v>
      </c>
      <c r="B836" t="s">
        <v>1541</v>
      </c>
      <c r="C836">
        <v>55672</v>
      </c>
      <c r="D836">
        <v>-1.6053299999999999</v>
      </c>
      <c r="E836">
        <v>-1.6835199999999999</v>
      </c>
      <c r="F836">
        <v>-1.52715</v>
      </c>
      <c r="G836">
        <v>8.894209</v>
      </c>
      <c r="H836">
        <v>-20.5322</v>
      </c>
      <c r="I836">
        <v>2.1699999999999999E-55</v>
      </c>
      <c r="J836">
        <v>4.0000000000000001E-54</v>
      </c>
      <c r="K836">
        <v>115.38720000000001</v>
      </c>
    </row>
    <row r="837" spans="1:11" x14ac:dyDescent="0.25">
      <c r="A837" t="s">
        <v>6511</v>
      </c>
      <c r="B837" t="s">
        <v>6510</v>
      </c>
      <c r="C837">
        <v>25797</v>
      </c>
      <c r="D837">
        <v>1.605289</v>
      </c>
      <c r="E837">
        <v>1.5338620000000001</v>
      </c>
      <c r="F837">
        <v>1.6767160000000001</v>
      </c>
      <c r="G837">
        <v>6.3645019999999999</v>
      </c>
      <c r="H837">
        <v>11.133649999999999</v>
      </c>
      <c r="I837">
        <v>1.3E-23</v>
      </c>
      <c r="J837">
        <v>4.4400000000000001E-23</v>
      </c>
      <c r="K837">
        <v>42.405340000000002</v>
      </c>
    </row>
    <row r="838" spans="1:11" x14ac:dyDescent="0.25">
      <c r="A838" t="s">
        <v>6513</v>
      </c>
      <c r="B838" t="s">
        <v>6512</v>
      </c>
      <c r="C838">
        <v>22849</v>
      </c>
      <c r="D838">
        <v>-1.6050199999999999</v>
      </c>
      <c r="E838">
        <v>-1.72827</v>
      </c>
      <c r="F838">
        <v>-1.4817800000000001</v>
      </c>
      <c r="G838">
        <v>6.508769</v>
      </c>
      <c r="H838">
        <v>-28.881900000000002</v>
      </c>
      <c r="I838">
        <v>2.8600000000000001E-81</v>
      </c>
      <c r="J838">
        <v>4.7499999999999998E-79</v>
      </c>
      <c r="K838">
        <v>174.87989999999999</v>
      </c>
    </row>
    <row r="839" spans="1:11" x14ac:dyDescent="0.25">
      <c r="A839" t="s">
        <v>6514</v>
      </c>
      <c r="B839" t="s">
        <v>336</v>
      </c>
      <c r="C839">
        <v>85007</v>
      </c>
      <c r="D839">
        <v>-1.6040099999999999</v>
      </c>
      <c r="E839">
        <v>-1.68676</v>
      </c>
      <c r="F839">
        <v>-1.5212600000000001</v>
      </c>
      <c r="G839">
        <v>5.501239</v>
      </c>
      <c r="H839">
        <v>-27.9374</v>
      </c>
      <c r="I839">
        <v>1.5799999999999999E-78</v>
      </c>
      <c r="J839">
        <v>1.9400000000000001E-76</v>
      </c>
      <c r="K839">
        <v>168.58269999999999</v>
      </c>
    </row>
    <row r="840" spans="1:11" x14ac:dyDescent="0.25">
      <c r="A840" t="s">
        <v>6516</v>
      </c>
      <c r="B840" t="s">
        <v>6515</v>
      </c>
      <c r="C840">
        <v>9128</v>
      </c>
      <c r="D840">
        <v>1.603972</v>
      </c>
      <c r="E840">
        <v>1.396614</v>
      </c>
      <c r="F840">
        <v>1.8113300000000001</v>
      </c>
      <c r="G840">
        <v>5.5122450000000001</v>
      </c>
      <c r="H840">
        <v>24.81277</v>
      </c>
      <c r="I840">
        <v>4.0800000000000002E-69</v>
      </c>
      <c r="J840">
        <v>2.0299999999999999E-67</v>
      </c>
      <c r="K840">
        <v>146.94749999999999</v>
      </c>
    </row>
    <row r="841" spans="1:11" x14ac:dyDescent="0.25">
      <c r="A841" t="s">
        <v>6518</v>
      </c>
      <c r="B841" t="s">
        <v>6517</v>
      </c>
      <c r="C841">
        <v>51083</v>
      </c>
      <c r="D841">
        <v>1.6034820000000001</v>
      </c>
      <c r="E841">
        <v>1.4673510000000001</v>
      </c>
      <c r="F841">
        <v>1.739614</v>
      </c>
      <c r="G841">
        <v>5.9167360000000002</v>
      </c>
      <c r="H841">
        <v>5.3976610000000003</v>
      </c>
      <c r="I841">
        <v>1.5800000000000001E-7</v>
      </c>
      <c r="J841">
        <v>2.6199999999999999E-7</v>
      </c>
      <c r="K841">
        <v>5.830228</v>
      </c>
    </row>
    <row r="842" spans="1:11" x14ac:dyDescent="0.25">
      <c r="A842" t="s">
        <v>6519</v>
      </c>
      <c r="B842" t="s">
        <v>794</v>
      </c>
      <c r="C842">
        <v>23212</v>
      </c>
      <c r="D842">
        <v>1.5998250000000001</v>
      </c>
      <c r="E842">
        <v>1.4931460000000001</v>
      </c>
      <c r="F842">
        <v>1.7065049999999999</v>
      </c>
      <c r="G842">
        <v>7.4744380000000001</v>
      </c>
      <c r="H842">
        <v>23.631219999999999</v>
      </c>
      <c r="I842">
        <v>2.0299999999999998E-65</v>
      </c>
      <c r="J842">
        <v>7.4899999999999998E-64</v>
      </c>
      <c r="K842">
        <v>138.44900000000001</v>
      </c>
    </row>
    <row r="843" spans="1:11" x14ac:dyDescent="0.25">
      <c r="A843" t="s">
        <v>6520</v>
      </c>
      <c r="B843" t="s">
        <v>3354</v>
      </c>
      <c r="C843">
        <v>5723</v>
      </c>
      <c r="D843">
        <v>1.599072</v>
      </c>
      <c r="E843">
        <v>1.0604960000000001</v>
      </c>
      <c r="F843">
        <v>2.137648</v>
      </c>
      <c r="G843">
        <v>6.5199569999999998</v>
      </c>
      <c r="H843">
        <v>24.226469999999999</v>
      </c>
      <c r="I843">
        <v>2.7200000000000001E-67</v>
      </c>
      <c r="J843">
        <v>1.1699999999999999E-65</v>
      </c>
      <c r="K843">
        <v>142.7518</v>
      </c>
    </row>
    <row r="844" spans="1:11" x14ac:dyDescent="0.25">
      <c r="A844" t="s">
        <v>6521</v>
      </c>
      <c r="B844" t="s">
        <v>3660</v>
      </c>
      <c r="C844">
        <v>3625</v>
      </c>
      <c r="D844">
        <v>1.5989359999999999</v>
      </c>
      <c r="E844">
        <v>1.271039</v>
      </c>
      <c r="F844">
        <v>1.9268320000000001</v>
      </c>
      <c r="G844">
        <v>4.2317619999999998</v>
      </c>
      <c r="H844">
        <v>9.7807209999999998</v>
      </c>
      <c r="I844">
        <v>2.5799999999999999E-19</v>
      </c>
      <c r="J844">
        <v>7.3500000000000004E-19</v>
      </c>
      <c r="K844">
        <v>32.573929999999997</v>
      </c>
    </row>
    <row r="845" spans="1:11" x14ac:dyDescent="0.25">
      <c r="A845" t="s">
        <v>6522</v>
      </c>
      <c r="B845" t="s">
        <v>1505</v>
      </c>
      <c r="C845">
        <v>23563</v>
      </c>
      <c r="D845">
        <v>-1.5981399999999999</v>
      </c>
      <c r="E845">
        <v>-1.7069799999999999</v>
      </c>
      <c r="F845">
        <v>-1.4893099999999999</v>
      </c>
      <c r="G845">
        <v>4.2997839999999998</v>
      </c>
      <c r="H845">
        <v>-13.7577</v>
      </c>
      <c r="I845">
        <v>2.2399999999999999E-32</v>
      </c>
      <c r="J845">
        <v>1.1400000000000001E-31</v>
      </c>
      <c r="K845">
        <v>62.50179</v>
      </c>
    </row>
    <row r="846" spans="1:11" x14ac:dyDescent="0.25">
      <c r="A846" t="s">
        <v>6523</v>
      </c>
      <c r="B846" t="s">
        <v>2794</v>
      </c>
      <c r="C846">
        <v>7052</v>
      </c>
      <c r="D846">
        <v>1.5963510000000001</v>
      </c>
      <c r="E846">
        <v>1.535339</v>
      </c>
      <c r="F846">
        <v>1.6573629999999999</v>
      </c>
      <c r="G846">
        <v>7.7625310000000001</v>
      </c>
      <c r="H846">
        <v>13.47827</v>
      </c>
      <c r="I846">
        <v>1.9899999999999999E-31</v>
      </c>
      <c r="J846">
        <v>9.7099999999999997E-31</v>
      </c>
      <c r="K846">
        <v>60.321170000000002</v>
      </c>
    </row>
    <row r="847" spans="1:11" x14ac:dyDescent="0.25">
      <c r="A847" t="s">
        <v>6524</v>
      </c>
      <c r="B847" t="s">
        <v>2022</v>
      </c>
      <c r="C847">
        <v>8884</v>
      </c>
      <c r="D847">
        <v>1.594174</v>
      </c>
      <c r="E847">
        <v>1.5053160000000001</v>
      </c>
      <c r="F847">
        <v>1.683033</v>
      </c>
      <c r="G847">
        <v>7.8359620000000003</v>
      </c>
      <c r="H847">
        <v>19.699470000000002</v>
      </c>
      <c r="I847">
        <v>1.28E-52</v>
      </c>
      <c r="J847">
        <v>1.97E-51</v>
      </c>
      <c r="K847">
        <v>109.0197</v>
      </c>
    </row>
    <row r="848" spans="1:11" x14ac:dyDescent="0.25">
      <c r="A848" t="s">
        <v>6525</v>
      </c>
      <c r="B848" t="s">
        <v>1212</v>
      </c>
      <c r="C848">
        <v>23596</v>
      </c>
      <c r="D848">
        <v>-1.59413</v>
      </c>
      <c r="E848">
        <v>-1.69998</v>
      </c>
      <c r="F848">
        <v>-1.48828</v>
      </c>
      <c r="G848">
        <v>8.2978369999999995</v>
      </c>
      <c r="H848">
        <v>-17.211200000000002</v>
      </c>
      <c r="I848">
        <v>3.3399999999999998E-44</v>
      </c>
      <c r="J848">
        <v>3.1500000000000001E-43</v>
      </c>
      <c r="K848">
        <v>89.668409999999994</v>
      </c>
    </row>
    <row r="849" spans="1:11" x14ac:dyDescent="0.25">
      <c r="A849" t="s">
        <v>6526</v>
      </c>
      <c r="B849" t="s">
        <v>1539</v>
      </c>
      <c r="C849">
        <v>283537</v>
      </c>
      <c r="D849">
        <v>-1.59396</v>
      </c>
      <c r="E849">
        <v>-1.72461</v>
      </c>
      <c r="F849">
        <v>-1.4633100000000001</v>
      </c>
      <c r="G849">
        <v>7.2601680000000002</v>
      </c>
      <c r="H849">
        <v>-17.7957</v>
      </c>
      <c r="I849">
        <v>3.3899999999999999E-46</v>
      </c>
      <c r="J849">
        <v>3.5699999999999998E-45</v>
      </c>
      <c r="K849">
        <v>94.249319999999997</v>
      </c>
    </row>
    <row r="850" spans="1:11" x14ac:dyDescent="0.25">
      <c r="A850" t="s">
        <v>6528</v>
      </c>
      <c r="B850" t="s">
        <v>6527</v>
      </c>
      <c r="C850" t="s">
        <v>6529</v>
      </c>
      <c r="D850">
        <v>1.5936630000000001</v>
      </c>
      <c r="E850">
        <v>1.4936389999999999</v>
      </c>
      <c r="F850">
        <v>1.6936880000000001</v>
      </c>
      <c r="G850">
        <v>5.8387169999999999</v>
      </c>
      <c r="H850">
        <v>16.37388</v>
      </c>
      <c r="I850">
        <v>2.4499999999999998E-41</v>
      </c>
      <c r="J850">
        <v>1.9899999999999999E-40</v>
      </c>
      <c r="K850">
        <v>83.082560000000001</v>
      </c>
    </row>
    <row r="851" spans="1:11" x14ac:dyDescent="0.25">
      <c r="A851" t="s">
        <v>6530</v>
      </c>
      <c r="B851" t="s">
        <v>1094</v>
      </c>
      <c r="C851">
        <v>24137</v>
      </c>
      <c r="D851">
        <v>1.592563</v>
      </c>
      <c r="E851">
        <v>1.502286</v>
      </c>
      <c r="F851">
        <v>1.6828399999999999</v>
      </c>
      <c r="G851">
        <v>4.3421599999999998</v>
      </c>
      <c r="H851">
        <v>16.743379999999998</v>
      </c>
      <c r="I851">
        <v>1.3299999999999999E-42</v>
      </c>
      <c r="J851">
        <v>1.1500000000000001E-41</v>
      </c>
      <c r="K851">
        <v>85.991500000000002</v>
      </c>
    </row>
    <row r="852" spans="1:11" x14ac:dyDescent="0.25">
      <c r="A852" t="s">
        <v>6531</v>
      </c>
      <c r="B852" t="s">
        <v>1483</v>
      </c>
      <c r="C852">
        <v>51099</v>
      </c>
      <c r="D852">
        <v>-1.5920799999999999</v>
      </c>
      <c r="E852">
        <v>-1.7628600000000001</v>
      </c>
      <c r="F852">
        <v>-1.4213100000000001</v>
      </c>
      <c r="G852">
        <v>5.2181030000000002</v>
      </c>
      <c r="H852">
        <v>-19.992899999999999</v>
      </c>
      <c r="I852">
        <v>1.34E-53</v>
      </c>
      <c r="J852">
        <v>2.19E-52</v>
      </c>
      <c r="K852">
        <v>111.27079999999999</v>
      </c>
    </row>
    <row r="853" spans="1:11" x14ac:dyDescent="0.25">
      <c r="A853" t="s">
        <v>6532</v>
      </c>
      <c r="B853" t="s">
        <v>733</v>
      </c>
      <c r="C853">
        <v>91862</v>
      </c>
      <c r="D853">
        <v>-1.59196</v>
      </c>
      <c r="E853">
        <v>-1.6703600000000001</v>
      </c>
      <c r="F853">
        <v>-1.51356</v>
      </c>
      <c r="G853">
        <v>7.2783620000000004</v>
      </c>
      <c r="H853">
        <v>-17.751799999999999</v>
      </c>
      <c r="I853">
        <v>4.7800000000000001E-46</v>
      </c>
      <c r="J853">
        <v>4.9999999999999998E-45</v>
      </c>
      <c r="K853">
        <v>93.905659999999997</v>
      </c>
    </row>
    <row r="854" spans="1:11" x14ac:dyDescent="0.25">
      <c r="A854" t="s">
        <v>6533</v>
      </c>
      <c r="B854" t="s">
        <v>905</v>
      </c>
      <c r="C854">
        <v>55646</v>
      </c>
      <c r="D854">
        <v>1.590881</v>
      </c>
      <c r="E854">
        <v>1.4708330000000001</v>
      </c>
      <c r="F854">
        <v>1.7109289999999999</v>
      </c>
      <c r="G854">
        <v>6.919232</v>
      </c>
      <c r="H854">
        <v>22.587009999999999</v>
      </c>
      <c r="I854">
        <v>4.2999999999999997E-62</v>
      </c>
      <c r="J854">
        <v>1.2700000000000001E-60</v>
      </c>
      <c r="K854">
        <v>130.7988</v>
      </c>
    </row>
    <row r="855" spans="1:11" x14ac:dyDescent="0.25">
      <c r="A855" t="s">
        <v>6534</v>
      </c>
      <c r="B855" t="s">
        <v>3366</v>
      </c>
      <c r="C855">
        <v>60481</v>
      </c>
      <c r="D855">
        <v>1.5898319999999999</v>
      </c>
      <c r="E855">
        <v>1.486067</v>
      </c>
      <c r="F855">
        <v>1.6935960000000001</v>
      </c>
      <c r="G855">
        <v>8.2933970000000006</v>
      </c>
      <c r="H855">
        <v>13.970560000000001</v>
      </c>
      <c r="I855">
        <v>4.2099999999999998E-33</v>
      </c>
      <c r="J855">
        <v>2.2300000000000001E-32</v>
      </c>
      <c r="K855">
        <v>64.166970000000006</v>
      </c>
    </row>
    <row r="856" spans="1:11" x14ac:dyDescent="0.25">
      <c r="A856" t="s">
        <v>6535</v>
      </c>
      <c r="B856" t="s">
        <v>802</v>
      </c>
      <c r="C856">
        <v>10112</v>
      </c>
      <c r="D856">
        <v>1.589404</v>
      </c>
      <c r="E856">
        <v>1.3009710000000001</v>
      </c>
      <c r="F856">
        <v>1.8778360000000001</v>
      </c>
      <c r="G856">
        <v>4.8576420000000002</v>
      </c>
      <c r="H856">
        <v>17.540099999999999</v>
      </c>
      <c r="I856">
        <v>2.52E-45</v>
      </c>
      <c r="J856">
        <v>2.5199999999999998E-44</v>
      </c>
      <c r="K856">
        <v>92.248099999999994</v>
      </c>
    </row>
    <row r="857" spans="1:11" x14ac:dyDescent="0.25">
      <c r="A857" t="s">
        <v>6536</v>
      </c>
      <c r="B857" t="s">
        <v>1743</v>
      </c>
      <c r="C857">
        <v>29107</v>
      </c>
      <c r="D857">
        <v>1.58758</v>
      </c>
      <c r="E857">
        <v>1.507142</v>
      </c>
      <c r="F857">
        <v>1.6680170000000001</v>
      </c>
      <c r="G857">
        <v>7.985957</v>
      </c>
      <c r="H857">
        <v>25.04082</v>
      </c>
      <c r="I857">
        <v>8.0400000000000004E-70</v>
      </c>
      <c r="J857">
        <v>4.2600000000000003E-68</v>
      </c>
      <c r="K857">
        <v>148.56809999999999</v>
      </c>
    </row>
    <row r="858" spans="1:11" x14ac:dyDescent="0.25">
      <c r="A858" t="s">
        <v>6537</v>
      </c>
      <c r="B858" t="s">
        <v>3218</v>
      </c>
      <c r="C858">
        <v>10085</v>
      </c>
      <c r="D858">
        <v>-1.5863100000000001</v>
      </c>
      <c r="E858">
        <v>-1.77014</v>
      </c>
      <c r="F858">
        <v>-1.4024799999999999</v>
      </c>
      <c r="G858">
        <v>8.7224439999999994</v>
      </c>
      <c r="H858">
        <v>-16.3018</v>
      </c>
      <c r="I858">
        <v>4.32E-41</v>
      </c>
      <c r="J858">
        <v>3.47E-40</v>
      </c>
      <c r="K858">
        <v>82.514830000000003</v>
      </c>
    </row>
    <row r="859" spans="1:11" x14ac:dyDescent="0.25">
      <c r="A859" t="s">
        <v>6538</v>
      </c>
      <c r="B859" t="s">
        <v>1709</v>
      </c>
      <c r="C859">
        <v>2030</v>
      </c>
      <c r="D859">
        <v>1.5855440000000001</v>
      </c>
      <c r="E859">
        <v>1.504111</v>
      </c>
      <c r="F859">
        <v>1.666976</v>
      </c>
      <c r="G859">
        <v>5.235493</v>
      </c>
      <c r="H859">
        <v>18.626449999999998</v>
      </c>
      <c r="I859">
        <v>5.1600000000000003E-49</v>
      </c>
      <c r="J859">
        <v>6.3199999999999999E-48</v>
      </c>
      <c r="K859">
        <v>100.7268</v>
      </c>
    </row>
    <row r="860" spans="1:11" x14ac:dyDescent="0.25">
      <c r="A860" t="s">
        <v>6539</v>
      </c>
      <c r="B860" t="s">
        <v>4336</v>
      </c>
      <c r="C860">
        <v>129607</v>
      </c>
      <c r="D860">
        <v>-1.5846499999999999</v>
      </c>
      <c r="E860">
        <v>-1.6928399999999999</v>
      </c>
      <c r="F860">
        <v>-1.4764600000000001</v>
      </c>
      <c r="G860">
        <v>6.5518470000000004</v>
      </c>
      <c r="H860">
        <v>-10.8238</v>
      </c>
      <c r="I860">
        <v>1.3099999999999999E-22</v>
      </c>
      <c r="J860">
        <v>4.2400000000000003E-22</v>
      </c>
      <c r="K860">
        <v>40.111400000000003</v>
      </c>
    </row>
    <row r="861" spans="1:11" x14ac:dyDescent="0.25">
      <c r="A861" t="s">
        <v>6541</v>
      </c>
      <c r="B861" t="s">
        <v>6540</v>
      </c>
      <c r="C861">
        <v>644844</v>
      </c>
      <c r="D861">
        <v>-1.5836600000000001</v>
      </c>
      <c r="E861">
        <v>-1.65391</v>
      </c>
      <c r="F861">
        <v>-1.5134099999999999</v>
      </c>
      <c r="G861">
        <v>12.59604</v>
      </c>
      <c r="H861">
        <v>-15.416499999999999</v>
      </c>
      <c r="I861">
        <v>4.7099999999999997E-38</v>
      </c>
      <c r="J861">
        <v>3.1900000000000001E-37</v>
      </c>
      <c r="K861">
        <v>75.536209999999997</v>
      </c>
    </row>
    <row r="862" spans="1:11" x14ac:dyDescent="0.25">
      <c r="A862" t="s">
        <v>6543</v>
      </c>
      <c r="B862" t="s">
        <v>6542</v>
      </c>
      <c r="C862">
        <v>342035</v>
      </c>
      <c r="D862">
        <v>-1.58361</v>
      </c>
      <c r="E862">
        <v>-1.6759200000000001</v>
      </c>
      <c r="F862">
        <v>-1.49129</v>
      </c>
      <c r="G862">
        <v>4.8398750000000001</v>
      </c>
      <c r="H862">
        <v>-7.0128599999999999</v>
      </c>
      <c r="I862">
        <v>2.21E-11</v>
      </c>
      <c r="J862">
        <v>4.4400000000000003E-11</v>
      </c>
      <c r="K862">
        <v>14.512029999999999</v>
      </c>
    </row>
    <row r="863" spans="1:11" x14ac:dyDescent="0.25">
      <c r="A863" t="s">
        <v>6544</v>
      </c>
      <c r="B863" t="s">
        <v>1898</v>
      </c>
      <c r="C863">
        <v>25788</v>
      </c>
      <c r="D863">
        <v>1.581315</v>
      </c>
      <c r="E863">
        <v>1.4641470000000001</v>
      </c>
      <c r="F863">
        <v>1.698483</v>
      </c>
      <c r="G863">
        <v>5.4878629999999999</v>
      </c>
      <c r="H863">
        <v>17.77272</v>
      </c>
      <c r="I863">
        <v>4.0599999999999997E-46</v>
      </c>
      <c r="J863">
        <v>4.2699999999999997E-45</v>
      </c>
      <c r="K863">
        <v>94.069460000000007</v>
      </c>
    </row>
    <row r="864" spans="1:11" x14ac:dyDescent="0.25">
      <c r="A864" t="s">
        <v>6545</v>
      </c>
      <c r="B864" t="s">
        <v>1378</v>
      </c>
      <c r="C864">
        <v>51514</v>
      </c>
      <c r="D864">
        <v>1.581027</v>
      </c>
      <c r="E864">
        <v>1.3905799999999999</v>
      </c>
      <c r="F864">
        <v>1.771474</v>
      </c>
      <c r="G864">
        <v>3.9751500000000002</v>
      </c>
      <c r="H864">
        <v>17.365659999999998</v>
      </c>
      <c r="I864">
        <v>9.9100000000000002E-45</v>
      </c>
      <c r="J864">
        <v>9.6099999999999997E-44</v>
      </c>
      <c r="K864">
        <v>90.880510000000001</v>
      </c>
    </row>
    <row r="865" spans="1:11" x14ac:dyDescent="0.25">
      <c r="A865" t="s">
        <v>6546</v>
      </c>
      <c r="B865" t="s">
        <v>717</v>
      </c>
      <c r="C865">
        <v>143872</v>
      </c>
      <c r="D865">
        <v>-1.58036</v>
      </c>
      <c r="E865">
        <v>-1.99291</v>
      </c>
      <c r="F865">
        <v>-1.16781</v>
      </c>
      <c r="G865">
        <v>5.9014949999999997</v>
      </c>
      <c r="H865">
        <v>-20.279299999999999</v>
      </c>
      <c r="I865">
        <v>1.49E-54</v>
      </c>
      <c r="J865">
        <v>2.6E-53</v>
      </c>
      <c r="K865">
        <v>113.46</v>
      </c>
    </row>
    <row r="866" spans="1:11" x14ac:dyDescent="0.25">
      <c r="A866" t="s">
        <v>6547</v>
      </c>
      <c r="B866" t="s">
        <v>3975</v>
      </c>
      <c r="C866">
        <v>8618</v>
      </c>
      <c r="D866">
        <v>1.5789880000000001</v>
      </c>
      <c r="E866">
        <v>1.4572149999999999</v>
      </c>
      <c r="F866">
        <v>1.700761</v>
      </c>
      <c r="G866">
        <v>4.7967709999999997</v>
      </c>
      <c r="H866">
        <v>12.512600000000001</v>
      </c>
      <c r="I866">
        <v>3.6200000000000002E-28</v>
      </c>
      <c r="J866">
        <v>1.52E-27</v>
      </c>
      <c r="K866">
        <v>52.844880000000003</v>
      </c>
    </row>
    <row r="867" spans="1:11" x14ac:dyDescent="0.25">
      <c r="A867" t="s">
        <v>6548</v>
      </c>
      <c r="B867" t="s">
        <v>2143</v>
      </c>
      <c r="C867">
        <v>5348</v>
      </c>
      <c r="D867">
        <v>-1.5782400000000001</v>
      </c>
      <c r="E867">
        <v>-1.81151</v>
      </c>
      <c r="F867">
        <v>-1.3449599999999999</v>
      </c>
      <c r="G867">
        <v>3.9840800000000001</v>
      </c>
      <c r="H867">
        <v>-16.095600000000001</v>
      </c>
      <c r="I867">
        <v>2.2000000000000001E-40</v>
      </c>
      <c r="J867">
        <v>1.7E-39</v>
      </c>
      <c r="K867">
        <v>80.889759999999995</v>
      </c>
    </row>
    <row r="868" spans="1:11" x14ac:dyDescent="0.25">
      <c r="A868" t="s">
        <v>6549</v>
      </c>
      <c r="B868" t="s">
        <v>1228</v>
      </c>
      <c r="C868">
        <v>10799</v>
      </c>
      <c r="D868">
        <v>1.5779970000000001</v>
      </c>
      <c r="E868">
        <v>1.5007269999999999</v>
      </c>
      <c r="F868">
        <v>1.655267</v>
      </c>
      <c r="G868">
        <v>5.3554349999999999</v>
      </c>
      <c r="H868">
        <v>23.348859999999998</v>
      </c>
      <c r="I868">
        <v>1.5899999999999999E-64</v>
      </c>
      <c r="J868">
        <v>5.5100000000000001E-63</v>
      </c>
      <c r="K868">
        <v>136.393</v>
      </c>
    </row>
    <row r="869" spans="1:11" x14ac:dyDescent="0.25">
      <c r="A869" t="s">
        <v>6551</v>
      </c>
      <c r="B869" t="s">
        <v>6550</v>
      </c>
      <c r="C869">
        <v>25803</v>
      </c>
      <c r="D869">
        <v>-1.57768</v>
      </c>
      <c r="E869">
        <v>-1.7587200000000001</v>
      </c>
      <c r="F869">
        <v>-1.39663</v>
      </c>
      <c r="G869">
        <v>5.8179610000000004</v>
      </c>
      <c r="H869">
        <v>-14.486499999999999</v>
      </c>
      <c r="I869">
        <v>7.2599999999999997E-35</v>
      </c>
      <c r="J869">
        <v>4.1900000000000004E-34</v>
      </c>
      <c r="K869">
        <v>68.214920000000006</v>
      </c>
    </row>
    <row r="870" spans="1:11" x14ac:dyDescent="0.25">
      <c r="A870" t="s">
        <v>6552</v>
      </c>
      <c r="B870" t="s">
        <v>1537</v>
      </c>
      <c r="C870">
        <v>196527</v>
      </c>
      <c r="D870">
        <v>1.577607</v>
      </c>
      <c r="E870">
        <v>1.484729</v>
      </c>
      <c r="F870">
        <v>1.670485</v>
      </c>
      <c r="G870">
        <v>6.38687</v>
      </c>
      <c r="H870">
        <v>13.007149999999999</v>
      </c>
      <c r="I870">
        <v>7.8500000000000007E-30</v>
      </c>
      <c r="J870">
        <v>3.5599999999999997E-29</v>
      </c>
      <c r="K870">
        <v>56.660699999999999</v>
      </c>
    </row>
    <row r="871" spans="1:11" x14ac:dyDescent="0.25">
      <c r="A871" t="s">
        <v>6554</v>
      </c>
      <c r="B871" t="s">
        <v>6553</v>
      </c>
      <c r="C871">
        <v>270</v>
      </c>
      <c r="D871">
        <v>-1.57759</v>
      </c>
      <c r="E871">
        <v>-1.6639699999999999</v>
      </c>
      <c r="F871">
        <v>-1.4912000000000001</v>
      </c>
      <c r="G871">
        <v>4.4130330000000004</v>
      </c>
      <c r="H871">
        <v>-20.321999999999999</v>
      </c>
      <c r="I871">
        <v>1.08E-54</v>
      </c>
      <c r="J871">
        <v>1.8999999999999999E-53</v>
      </c>
      <c r="K871">
        <v>113.7863</v>
      </c>
    </row>
    <row r="872" spans="1:11" x14ac:dyDescent="0.25">
      <c r="A872" t="s">
        <v>6555</v>
      </c>
      <c r="B872" t="s">
        <v>1707</v>
      </c>
      <c r="C872">
        <v>6541</v>
      </c>
      <c r="D872">
        <v>1.5773779999999999</v>
      </c>
      <c r="E872">
        <v>1.468377</v>
      </c>
      <c r="F872">
        <v>1.6863790000000001</v>
      </c>
      <c r="G872">
        <v>6.3209949999999999</v>
      </c>
      <c r="H872">
        <v>19.36177</v>
      </c>
      <c r="I872">
        <v>1.7200000000000001E-51</v>
      </c>
      <c r="J872">
        <v>2.47E-50</v>
      </c>
      <c r="K872">
        <v>106.41970000000001</v>
      </c>
    </row>
    <row r="873" spans="1:11" x14ac:dyDescent="0.25">
      <c r="A873" t="s">
        <v>6556</v>
      </c>
      <c r="B873" t="s">
        <v>4951</v>
      </c>
      <c r="C873">
        <v>153</v>
      </c>
      <c r="D873">
        <v>-1.57735</v>
      </c>
      <c r="E873">
        <v>-1.6723300000000001</v>
      </c>
      <c r="F873">
        <v>-1.4823599999999999</v>
      </c>
      <c r="G873">
        <v>4.4615650000000002</v>
      </c>
      <c r="H873">
        <v>-16.665800000000001</v>
      </c>
      <c r="I873">
        <v>2.45E-42</v>
      </c>
      <c r="J873">
        <v>2.1000000000000001E-41</v>
      </c>
      <c r="K873">
        <v>85.381060000000005</v>
      </c>
    </row>
    <row r="874" spans="1:11" x14ac:dyDescent="0.25">
      <c r="A874" t="s">
        <v>6557</v>
      </c>
      <c r="B874" t="s">
        <v>2852</v>
      </c>
      <c r="C874">
        <v>54541</v>
      </c>
      <c r="D874">
        <v>1.5758829999999999</v>
      </c>
      <c r="E874">
        <v>1.476191</v>
      </c>
      <c r="F874">
        <v>1.6755739999999999</v>
      </c>
      <c r="G874">
        <v>6.9047640000000001</v>
      </c>
      <c r="H874">
        <v>16.000260000000001</v>
      </c>
      <c r="I874">
        <v>4.6800000000000001E-40</v>
      </c>
      <c r="J874">
        <v>3.5400000000000003E-39</v>
      </c>
      <c r="K874">
        <v>80.138409999999993</v>
      </c>
    </row>
    <row r="875" spans="1:11" x14ac:dyDescent="0.25">
      <c r="A875" t="s">
        <v>6558</v>
      </c>
      <c r="B875" t="s">
        <v>3244</v>
      </c>
      <c r="C875">
        <v>84057</v>
      </c>
      <c r="D875">
        <v>1.575715</v>
      </c>
      <c r="E875">
        <v>1.5190630000000001</v>
      </c>
      <c r="F875">
        <v>1.632366</v>
      </c>
      <c r="G875">
        <v>5.4037550000000003</v>
      </c>
      <c r="H875">
        <v>15.816140000000001</v>
      </c>
      <c r="I875">
        <v>1.9999999999999999E-39</v>
      </c>
      <c r="J875">
        <v>1.4599999999999999E-38</v>
      </c>
      <c r="K875">
        <v>78.686989999999994</v>
      </c>
    </row>
    <row r="876" spans="1:11" x14ac:dyDescent="0.25">
      <c r="A876" t="s">
        <v>6559</v>
      </c>
      <c r="B876" t="s">
        <v>1717</v>
      </c>
      <c r="C876">
        <v>91947</v>
      </c>
      <c r="D876">
        <v>-1.5751299999999999</v>
      </c>
      <c r="E876">
        <v>-1.7648600000000001</v>
      </c>
      <c r="F876">
        <v>-1.3854</v>
      </c>
      <c r="G876">
        <v>7.0205109999999999</v>
      </c>
      <c r="H876">
        <v>-21.216200000000001</v>
      </c>
      <c r="I876">
        <v>1.21E-57</v>
      </c>
      <c r="J876">
        <v>2.6200000000000001E-56</v>
      </c>
      <c r="K876">
        <v>120.5671</v>
      </c>
    </row>
    <row r="877" spans="1:11" x14ac:dyDescent="0.25">
      <c r="A877" t="s">
        <v>6560</v>
      </c>
      <c r="B877" t="s">
        <v>3206</v>
      </c>
      <c r="C877">
        <v>2635</v>
      </c>
      <c r="D877">
        <v>-1.57334</v>
      </c>
      <c r="E877">
        <v>-1.6629700000000001</v>
      </c>
      <c r="F877">
        <v>-1.4837</v>
      </c>
      <c r="G877">
        <v>7.4784610000000002</v>
      </c>
      <c r="H877">
        <v>-9.3622599999999991</v>
      </c>
      <c r="I877">
        <v>4.9599999999999998E-18</v>
      </c>
      <c r="J877">
        <v>1.34E-17</v>
      </c>
      <c r="K877">
        <v>29.642939999999999</v>
      </c>
    </row>
    <row r="878" spans="1:11" x14ac:dyDescent="0.25">
      <c r="A878" t="s">
        <v>6562</v>
      </c>
      <c r="B878" t="s">
        <v>6561</v>
      </c>
      <c r="C878">
        <v>203859</v>
      </c>
      <c r="D878">
        <v>-1.57315</v>
      </c>
      <c r="E878">
        <v>-1.6801200000000001</v>
      </c>
      <c r="F878">
        <v>-1.46618</v>
      </c>
      <c r="G878">
        <v>3.8265310000000001</v>
      </c>
      <c r="H878">
        <v>-18.674800000000001</v>
      </c>
      <c r="I878">
        <v>3.5400000000000004E-49</v>
      </c>
      <c r="J878">
        <v>4.3900000000000003E-48</v>
      </c>
      <c r="K878">
        <v>101.1026</v>
      </c>
    </row>
    <row r="879" spans="1:11" x14ac:dyDescent="0.25">
      <c r="A879" t="s">
        <v>6563</v>
      </c>
      <c r="B879" t="s">
        <v>3278</v>
      </c>
      <c r="C879">
        <v>3820</v>
      </c>
      <c r="D879">
        <v>-1.5730200000000001</v>
      </c>
      <c r="E879">
        <v>-1.7192400000000001</v>
      </c>
      <c r="F879">
        <v>-1.42679</v>
      </c>
      <c r="G879">
        <v>5.0715529999999998</v>
      </c>
      <c r="H879">
        <v>-11.320600000000001</v>
      </c>
      <c r="I879">
        <v>3.2000000000000001E-24</v>
      </c>
      <c r="J879">
        <v>1.1200000000000001E-23</v>
      </c>
      <c r="K879">
        <v>43.799619999999997</v>
      </c>
    </row>
    <row r="880" spans="1:11" x14ac:dyDescent="0.25">
      <c r="A880" t="s">
        <v>6565</v>
      </c>
      <c r="B880" t="s">
        <v>6564</v>
      </c>
      <c r="C880">
        <v>248</v>
      </c>
      <c r="D880">
        <v>-1.5722</v>
      </c>
      <c r="E880">
        <v>-1.68068</v>
      </c>
      <c r="F880">
        <v>-1.4637199999999999</v>
      </c>
      <c r="G880">
        <v>4.2517149999999999</v>
      </c>
      <c r="H880">
        <v>-20.5549</v>
      </c>
      <c r="I880">
        <v>1.8199999999999998E-55</v>
      </c>
      <c r="J880">
        <v>3.3900000000000001E-54</v>
      </c>
      <c r="K880">
        <v>115.5603</v>
      </c>
    </row>
    <row r="881" spans="1:11" x14ac:dyDescent="0.25">
      <c r="A881" t="s">
        <v>6566</v>
      </c>
      <c r="B881" t="s">
        <v>1794</v>
      </c>
      <c r="C881">
        <v>80736</v>
      </c>
      <c r="D881">
        <v>-1.57115</v>
      </c>
      <c r="E881">
        <v>-1.67252</v>
      </c>
      <c r="F881">
        <v>-1.4697800000000001</v>
      </c>
      <c r="G881">
        <v>8.4365450000000006</v>
      </c>
      <c r="H881">
        <v>-14.0189</v>
      </c>
      <c r="I881">
        <v>2.8800000000000001E-33</v>
      </c>
      <c r="J881">
        <v>1.5300000000000001E-32</v>
      </c>
      <c r="K881">
        <v>64.545280000000005</v>
      </c>
    </row>
    <row r="882" spans="1:11" x14ac:dyDescent="0.25">
      <c r="A882" t="s">
        <v>6567</v>
      </c>
      <c r="B882" t="s">
        <v>4908</v>
      </c>
      <c r="C882">
        <v>11346</v>
      </c>
      <c r="D882">
        <v>-1.5700700000000001</v>
      </c>
      <c r="E882">
        <v>-1.64899</v>
      </c>
      <c r="F882">
        <v>-1.49115</v>
      </c>
      <c r="G882">
        <v>6.4208350000000003</v>
      </c>
      <c r="H882">
        <v>-21.934000000000001</v>
      </c>
      <c r="I882">
        <v>5.5200000000000001E-60</v>
      </c>
      <c r="J882">
        <v>1.41E-58</v>
      </c>
      <c r="K882">
        <v>125.9507</v>
      </c>
    </row>
    <row r="883" spans="1:11" x14ac:dyDescent="0.25">
      <c r="A883" t="s">
        <v>6568</v>
      </c>
      <c r="B883" t="s">
        <v>2742</v>
      </c>
      <c r="C883">
        <v>113115</v>
      </c>
      <c r="D883">
        <v>1.5695600000000001</v>
      </c>
      <c r="E883">
        <v>1.4727060000000001</v>
      </c>
      <c r="F883">
        <v>1.6664140000000001</v>
      </c>
      <c r="G883">
        <v>5.2866249999999999</v>
      </c>
      <c r="H883">
        <v>16.162849999999999</v>
      </c>
      <c r="I883">
        <v>1.3000000000000001E-40</v>
      </c>
      <c r="J883">
        <v>1.01E-39</v>
      </c>
      <c r="K883">
        <v>81.419889999999995</v>
      </c>
    </row>
    <row r="884" spans="1:11" x14ac:dyDescent="0.25">
      <c r="A884" t="s">
        <v>6570</v>
      </c>
      <c r="B884" t="s">
        <v>6569</v>
      </c>
      <c r="C884" t="s">
        <v>6571</v>
      </c>
      <c r="D884">
        <v>-1.56654</v>
      </c>
      <c r="E884">
        <v>-1.64889</v>
      </c>
      <c r="F884">
        <v>-1.4841899999999999</v>
      </c>
      <c r="G884">
        <v>4.1923870000000001</v>
      </c>
      <c r="H884">
        <v>-12.6137</v>
      </c>
      <c r="I884">
        <v>1.66E-28</v>
      </c>
      <c r="J884">
        <v>7.06E-28</v>
      </c>
      <c r="K884">
        <v>53.62236</v>
      </c>
    </row>
    <row r="885" spans="1:11" x14ac:dyDescent="0.25">
      <c r="A885" t="s">
        <v>6572</v>
      </c>
      <c r="B885" t="s">
        <v>4009</v>
      </c>
      <c r="C885">
        <v>3218</v>
      </c>
      <c r="D885">
        <v>1.5654030000000001</v>
      </c>
      <c r="E885">
        <v>1.4384220000000001</v>
      </c>
      <c r="F885">
        <v>1.6923840000000001</v>
      </c>
      <c r="G885">
        <v>5.7819779999999996</v>
      </c>
      <c r="H885">
        <v>10.241669999999999</v>
      </c>
      <c r="I885">
        <v>9.3599999999999996E-21</v>
      </c>
      <c r="J885">
        <v>2.8199999999999997E-20</v>
      </c>
      <c r="K885">
        <v>35.867179999999998</v>
      </c>
    </row>
    <row r="886" spans="1:11" x14ac:dyDescent="0.25">
      <c r="A886" t="s">
        <v>6573</v>
      </c>
      <c r="B886" t="s">
        <v>3517</v>
      </c>
      <c r="C886">
        <v>8659</v>
      </c>
      <c r="D886">
        <v>1.5647709999999999</v>
      </c>
      <c r="E886">
        <v>1.4872529999999999</v>
      </c>
      <c r="F886">
        <v>1.6422890000000001</v>
      </c>
      <c r="G886">
        <v>5.4353769999999999</v>
      </c>
      <c r="H886">
        <v>17.405290000000001</v>
      </c>
      <c r="I886">
        <v>7.2600000000000004E-45</v>
      </c>
      <c r="J886">
        <v>7.08E-44</v>
      </c>
      <c r="K886">
        <v>91.191299999999998</v>
      </c>
    </row>
    <row r="887" spans="1:11" x14ac:dyDescent="0.25">
      <c r="A887" t="s">
        <v>6574</v>
      </c>
      <c r="B887" t="s">
        <v>1739</v>
      </c>
      <c r="C887">
        <v>54463</v>
      </c>
      <c r="D887">
        <v>-1.5627800000000001</v>
      </c>
      <c r="E887">
        <v>-1.7696099999999999</v>
      </c>
      <c r="F887">
        <v>-1.3559399999999999</v>
      </c>
      <c r="G887">
        <v>8.1735129999999998</v>
      </c>
      <c r="H887">
        <v>-13.5967</v>
      </c>
      <c r="I887">
        <v>7.8999999999999998E-32</v>
      </c>
      <c r="J887">
        <v>3.9300000000000001E-31</v>
      </c>
      <c r="K887">
        <v>61.244320000000002</v>
      </c>
    </row>
    <row r="888" spans="1:11" x14ac:dyDescent="0.25">
      <c r="A888" t="s">
        <v>6575</v>
      </c>
      <c r="B888" t="s">
        <v>2224</v>
      </c>
      <c r="C888">
        <v>81624</v>
      </c>
      <c r="D888">
        <v>1.5592839999999999</v>
      </c>
      <c r="E888">
        <v>1.2156260000000001</v>
      </c>
      <c r="F888">
        <v>1.9029430000000001</v>
      </c>
      <c r="G888">
        <v>5.9261619999999997</v>
      </c>
      <c r="H888">
        <v>16.860060000000001</v>
      </c>
      <c r="I888">
        <v>5.2899999999999998E-43</v>
      </c>
      <c r="J888">
        <v>4.7000000000000001E-42</v>
      </c>
      <c r="K888">
        <v>86.909279999999995</v>
      </c>
    </row>
    <row r="889" spans="1:11" x14ac:dyDescent="0.25">
      <c r="A889" t="s">
        <v>6576</v>
      </c>
      <c r="B889" t="s">
        <v>2240</v>
      </c>
      <c r="C889">
        <v>27283</v>
      </c>
      <c r="D889">
        <v>-1.5586599999999999</v>
      </c>
      <c r="E889">
        <v>-1.8961300000000001</v>
      </c>
      <c r="F889">
        <v>-1.22119</v>
      </c>
      <c r="G889">
        <v>4.617413</v>
      </c>
      <c r="H889">
        <v>-14.828900000000001</v>
      </c>
      <c r="I889">
        <v>4.8800000000000003E-36</v>
      </c>
      <c r="J889">
        <v>2.98E-35</v>
      </c>
      <c r="K889">
        <v>70.907749999999993</v>
      </c>
    </row>
    <row r="890" spans="1:11" x14ac:dyDescent="0.25">
      <c r="A890" t="s">
        <v>6577</v>
      </c>
      <c r="B890" t="s">
        <v>575</v>
      </c>
      <c r="C890">
        <v>4869</v>
      </c>
      <c r="D890">
        <v>1.5569470000000001</v>
      </c>
      <c r="E890">
        <v>1.3867769999999999</v>
      </c>
      <c r="F890">
        <v>1.727117</v>
      </c>
      <c r="G890">
        <v>9.0165600000000001</v>
      </c>
      <c r="H890">
        <v>26.039860000000001</v>
      </c>
      <c r="I890">
        <v>7.0799999999999999E-73</v>
      </c>
      <c r="J890">
        <v>4.8600000000000002E-71</v>
      </c>
      <c r="K890">
        <v>155.5908</v>
      </c>
    </row>
    <row r="891" spans="1:11" x14ac:dyDescent="0.25">
      <c r="A891" t="s">
        <v>6578</v>
      </c>
      <c r="B891" t="s">
        <v>1610</v>
      </c>
      <c r="C891">
        <v>79789</v>
      </c>
      <c r="D891">
        <v>-1.5559400000000001</v>
      </c>
      <c r="E891">
        <v>-1.6556599999999999</v>
      </c>
      <c r="F891">
        <v>-1.45621</v>
      </c>
      <c r="G891">
        <v>5.5476770000000002</v>
      </c>
      <c r="H891">
        <v>-21.346499999999999</v>
      </c>
      <c r="I891">
        <v>4.5400000000000001E-58</v>
      </c>
      <c r="J891">
        <v>1.01E-56</v>
      </c>
      <c r="K891">
        <v>121.5484</v>
      </c>
    </row>
    <row r="892" spans="1:11" x14ac:dyDescent="0.25">
      <c r="A892" t="s">
        <v>6579</v>
      </c>
      <c r="B892" t="s">
        <v>2038</v>
      </c>
      <c r="C892">
        <v>140838</v>
      </c>
      <c r="D892">
        <v>1.5546139999999999</v>
      </c>
      <c r="E892">
        <v>1.3222259999999999</v>
      </c>
      <c r="F892">
        <v>1.7870029999999999</v>
      </c>
      <c r="G892">
        <v>6.5975149999999996</v>
      </c>
      <c r="H892">
        <v>24.916039999999999</v>
      </c>
      <c r="I892">
        <v>1.9499999999999999E-69</v>
      </c>
      <c r="J892">
        <v>9.9900000000000001E-68</v>
      </c>
      <c r="K892">
        <v>147.68219999999999</v>
      </c>
    </row>
    <row r="893" spans="1:11" x14ac:dyDescent="0.25">
      <c r="A893" t="s">
        <v>6581</v>
      </c>
      <c r="B893" t="s">
        <v>6580</v>
      </c>
      <c r="C893">
        <v>146456</v>
      </c>
      <c r="D893">
        <v>-1.55454</v>
      </c>
      <c r="E893">
        <v>-1.7379800000000001</v>
      </c>
      <c r="F893">
        <v>-1.3711</v>
      </c>
      <c r="G893">
        <v>4.7966139999999999</v>
      </c>
      <c r="H893">
        <v>-10.711600000000001</v>
      </c>
      <c r="I893">
        <v>2.9999999999999999E-22</v>
      </c>
      <c r="J893">
        <v>9.5899999999999995E-22</v>
      </c>
      <c r="K893">
        <v>39.286580000000001</v>
      </c>
    </row>
    <row r="894" spans="1:11" x14ac:dyDescent="0.25">
      <c r="A894" t="s">
        <v>6583</v>
      </c>
      <c r="B894" t="s">
        <v>6582</v>
      </c>
      <c r="C894">
        <v>6364</v>
      </c>
      <c r="D894">
        <v>1.553733</v>
      </c>
      <c r="E894">
        <v>1.3811549999999999</v>
      </c>
      <c r="F894">
        <v>1.72631</v>
      </c>
      <c r="G894">
        <v>8.9230889999999992</v>
      </c>
      <c r="H894">
        <v>8.2435580000000002</v>
      </c>
      <c r="I894">
        <v>9.8099999999999997E-15</v>
      </c>
      <c r="J894">
        <v>2.2800000000000001E-14</v>
      </c>
      <c r="K894">
        <v>22.12734</v>
      </c>
    </row>
    <row r="895" spans="1:11" x14ac:dyDescent="0.25">
      <c r="A895" t="s">
        <v>6584</v>
      </c>
      <c r="B895" t="s">
        <v>597</v>
      </c>
      <c r="C895">
        <v>9221</v>
      </c>
      <c r="D895">
        <v>1.5528690000000001</v>
      </c>
      <c r="E895">
        <v>1.1822010000000001</v>
      </c>
      <c r="F895">
        <v>1.9235359999999999</v>
      </c>
      <c r="G895">
        <v>5.2301229999999999</v>
      </c>
      <c r="H895">
        <v>21.164159999999999</v>
      </c>
      <c r="I895">
        <v>1.8000000000000001E-57</v>
      </c>
      <c r="J895">
        <v>3.8400000000000001E-56</v>
      </c>
      <c r="K895">
        <v>120.1748</v>
      </c>
    </row>
    <row r="896" spans="1:11" x14ac:dyDescent="0.25">
      <c r="A896" t="s">
        <v>6585</v>
      </c>
      <c r="B896" t="s">
        <v>1763</v>
      </c>
      <c r="C896">
        <v>55761</v>
      </c>
      <c r="D896">
        <v>1.550197</v>
      </c>
      <c r="E896">
        <v>1.4371830000000001</v>
      </c>
      <c r="F896">
        <v>1.663211</v>
      </c>
      <c r="G896">
        <v>6.2079740000000001</v>
      </c>
      <c r="H896">
        <v>24.13645</v>
      </c>
      <c r="I896">
        <v>5.2100000000000001E-67</v>
      </c>
      <c r="J896">
        <v>2.1800000000000001E-65</v>
      </c>
      <c r="K896">
        <v>142.10380000000001</v>
      </c>
    </row>
    <row r="897" spans="1:11" x14ac:dyDescent="0.25">
      <c r="A897" t="s">
        <v>6586</v>
      </c>
      <c r="B897" t="s">
        <v>4451</v>
      </c>
      <c r="C897">
        <v>5947</v>
      </c>
      <c r="D897">
        <v>1.5497510000000001</v>
      </c>
      <c r="E897">
        <v>1.450056</v>
      </c>
      <c r="F897">
        <v>1.649446</v>
      </c>
      <c r="G897">
        <v>5.0984049999999996</v>
      </c>
      <c r="H897">
        <v>9.179786</v>
      </c>
      <c r="I897">
        <v>1.7599999999999999E-17</v>
      </c>
      <c r="J897">
        <v>4.64E-17</v>
      </c>
      <c r="K897">
        <v>28.38382</v>
      </c>
    </row>
    <row r="898" spans="1:11" x14ac:dyDescent="0.25">
      <c r="A898" t="s">
        <v>6587</v>
      </c>
      <c r="B898" t="s">
        <v>2245</v>
      </c>
      <c r="C898">
        <v>890</v>
      </c>
      <c r="D898">
        <v>1.548578</v>
      </c>
      <c r="E898">
        <v>1.3818360000000001</v>
      </c>
      <c r="F898">
        <v>1.715319</v>
      </c>
      <c r="G898">
        <v>5.9048040000000004</v>
      </c>
      <c r="H898">
        <v>11.89864</v>
      </c>
      <c r="I898">
        <v>4.0200000000000001E-26</v>
      </c>
      <c r="J898">
        <v>1.54E-25</v>
      </c>
      <c r="K898">
        <v>48.155360000000002</v>
      </c>
    </row>
    <row r="899" spans="1:11" x14ac:dyDescent="0.25">
      <c r="A899" t="s">
        <v>6588</v>
      </c>
      <c r="B899" t="s">
        <v>2135</v>
      </c>
      <c r="C899">
        <v>5358</v>
      </c>
      <c r="D899">
        <v>1.548478</v>
      </c>
      <c r="E899">
        <v>1.0080499999999999</v>
      </c>
      <c r="F899">
        <v>2.0889060000000002</v>
      </c>
      <c r="G899">
        <v>9.2956260000000004</v>
      </c>
      <c r="H899">
        <v>17.322340000000001</v>
      </c>
      <c r="I899">
        <v>1.3899999999999999E-44</v>
      </c>
      <c r="J899">
        <v>1.34E-43</v>
      </c>
      <c r="K899">
        <v>90.540679999999995</v>
      </c>
    </row>
    <row r="900" spans="1:11" x14ac:dyDescent="0.25">
      <c r="A900" t="s">
        <v>6590</v>
      </c>
      <c r="B900" t="s">
        <v>6589</v>
      </c>
      <c r="C900">
        <v>622</v>
      </c>
      <c r="D900">
        <v>-1.5477099999999999</v>
      </c>
      <c r="E900">
        <v>-1.6175200000000001</v>
      </c>
      <c r="F900">
        <v>-1.4779</v>
      </c>
      <c r="G900">
        <v>5.8224289999999996</v>
      </c>
      <c r="H900">
        <v>-18.960799999999999</v>
      </c>
      <c r="I900">
        <v>3.84E-50</v>
      </c>
      <c r="J900">
        <v>5.0799999999999997E-49</v>
      </c>
      <c r="K900">
        <v>103.3203</v>
      </c>
    </row>
    <row r="901" spans="1:11" x14ac:dyDescent="0.25">
      <c r="A901" t="s">
        <v>6591</v>
      </c>
      <c r="B901" t="s">
        <v>4202</v>
      </c>
      <c r="C901">
        <v>260293</v>
      </c>
      <c r="D901">
        <v>1.5476700000000001</v>
      </c>
      <c r="E901">
        <v>1.458812</v>
      </c>
      <c r="F901">
        <v>1.636528</v>
      </c>
      <c r="G901">
        <v>4.2303420000000003</v>
      </c>
      <c r="H901">
        <v>9.2938770000000002</v>
      </c>
      <c r="I901">
        <v>7.9899999999999999E-18</v>
      </c>
      <c r="J901">
        <v>2.1299999999999999E-17</v>
      </c>
      <c r="K901">
        <v>29.16966</v>
      </c>
    </row>
    <row r="902" spans="1:11" x14ac:dyDescent="0.25">
      <c r="A902" t="s">
        <v>6592</v>
      </c>
      <c r="B902" t="s">
        <v>1173</v>
      </c>
      <c r="C902">
        <v>94</v>
      </c>
      <c r="D902">
        <v>-1.5466</v>
      </c>
      <c r="E902">
        <v>-1.6389800000000001</v>
      </c>
      <c r="F902">
        <v>-1.4542200000000001</v>
      </c>
      <c r="G902">
        <v>6.4665470000000003</v>
      </c>
      <c r="H902">
        <v>-21.021799999999999</v>
      </c>
      <c r="I902">
        <v>5.2700000000000003E-57</v>
      </c>
      <c r="J902">
        <v>1.0900000000000001E-55</v>
      </c>
      <c r="K902">
        <v>119.0998</v>
      </c>
    </row>
    <row r="903" spans="1:11" x14ac:dyDescent="0.25">
      <c r="A903" t="s">
        <v>6593</v>
      </c>
      <c r="B903" t="s">
        <v>810</v>
      </c>
      <c r="C903">
        <v>2150</v>
      </c>
      <c r="D903">
        <v>-1.5464800000000001</v>
      </c>
      <c r="E903">
        <v>-1.65727</v>
      </c>
      <c r="F903">
        <v>-1.4357</v>
      </c>
      <c r="G903">
        <v>6.8000689999999997</v>
      </c>
      <c r="H903">
        <v>-15.867699999999999</v>
      </c>
      <c r="I903">
        <v>1.33E-39</v>
      </c>
      <c r="J903">
        <v>9.8199999999999996E-39</v>
      </c>
      <c r="K903">
        <v>79.093720000000005</v>
      </c>
    </row>
    <row r="904" spans="1:11" x14ac:dyDescent="0.25">
      <c r="A904" t="s">
        <v>6594</v>
      </c>
      <c r="B904" t="s">
        <v>2770</v>
      </c>
      <c r="C904">
        <v>34</v>
      </c>
      <c r="D904">
        <v>-1.5458099999999999</v>
      </c>
      <c r="E904">
        <v>-1.67632</v>
      </c>
      <c r="F904">
        <v>-1.4153100000000001</v>
      </c>
      <c r="G904">
        <v>7.4397460000000004</v>
      </c>
      <c r="H904">
        <v>-17.981000000000002</v>
      </c>
      <c r="I904">
        <v>7.94E-47</v>
      </c>
      <c r="J904">
        <v>8.6699999999999996E-46</v>
      </c>
      <c r="K904">
        <v>95.697959999999995</v>
      </c>
    </row>
    <row r="905" spans="1:11" x14ac:dyDescent="0.25">
      <c r="A905" t="s">
        <v>6595</v>
      </c>
      <c r="B905" t="s">
        <v>3902</v>
      </c>
      <c r="C905">
        <v>23635</v>
      </c>
      <c r="D905">
        <v>-1.5457799999999999</v>
      </c>
      <c r="E905">
        <v>-1.65509</v>
      </c>
      <c r="F905">
        <v>-1.43648</v>
      </c>
      <c r="G905">
        <v>4.3997630000000001</v>
      </c>
      <c r="H905">
        <v>-17.549299999999999</v>
      </c>
      <c r="I905">
        <v>2.3399999999999998E-45</v>
      </c>
      <c r="J905">
        <v>2.35E-44</v>
      </c>
      <c r="K905">
        <v>92.320459999999997</v>
      </c>
    </row>
    <row r="906" spans="1:11" x14ac:dyDescent="0.25">
      <c r="A906" t="s">
        <v>6596</v>
      </c>
      <c r="B906" t="s">
        <v>4659</v>
      </c>
      <c r="C906">
        <v>3170</v>
      </c>
      <c r="D906">
        <v>1.5452090000000001</v>
      </c>
      <c r="E906">
        <v>1.42344</v>
      </c>
      <c r="F906">
        <v>1.6669780000000001</v>
      </c>
      <c r="G906">
        <v>4.4716089999999999</v>
      </c>
      <c r="H906">
        <v>14.63532</v>
      </c>
      <c r="I906">
        <v>2.2500000000000001E-35</v>
      </c>
      <c r="J906">
        <v>1.33E-34</v>
      </c>
      <c r="K906">
        <v>69.384479999999996</v>
      </c>
    </row>
    <row r="907" spans="1:11" x14ac:dyDescent="0.25">
      <c r="A907" t="s">
        <v>6597</v>
      </c>
      <c r="B907" t="s">
        <v>4334</v>
      </c>
      <c r="C907">
        <v>51454</v>
      </c>
      <c r="D907">
        <v>-1.5449600000000001</v>
      </c>
      <c r="E907">
        <v>-1.6145499999999999</v>
      </c>
      <c r="F907">
        <v>-1.4753700000000001</v>
      </c>
      <c r="G907">
        <v>6.4785680000000001</v>
      </c>
      <c r="H907">
        <v>-13.0458</v>
      </c>
      <c r="I907">
        <v>5.8100000000000001E-30</v>
      </c>
      <c r="J907">
        <v>2.6499999999999999E-29</v>
      </c>
      <c r="K907">
        <v>56.960209999999996</v>
      </c>
    </row>
    <row r="908" spans="1:11" x14ac:dyDescent="0.25">
      <c r="A908" t="s">
        <v>6598</v>
      </c>
      <c r="B908" t="s">
        <v>3276</v>
      </c>
      <c r="C908">
        <v>10855</v>
      </c>
      <c r="D908">
        <v>-1.54491</v>
      </c>
      <c r="E908">
        <v>-1.64838</v>
      </c>
      <c r="F908">
        <v>-1.44143</v>
      </c>
      <c r="G908">
        <v>5.753514</v>
      </c>
      <c r="H908">
        <v>-15.3566</v>
      </c>
      <c r="I908">
        <v>7.5700000000000004E-38</v>
      </c>
      <c r="J908">
        <v>5.0600000000000001E-37</v>
      </c>
      <c r="K908">
        <v>75.064170000000004</v>
      </c>
    </row>
    <row r="909" spans="1:11" x14ac:dyDescent="0.25">
      <c r="A909" t="s">
        <v>6599</v>
      </c>
      <c r="B909" t="s">
        <v>4366</v>
      </c>
      <c r="C909">
        <v>55277</v>
      </c>
      <c r="D909">
        <v>1.5444960000000001</v>
      </c>
      <c r="E909">
        <v>1.427551</v>
      </c>
      <c r="F909">
        <v>1.6614420000000001</v>
      </c>
      <c r="G909">
        <v>7.1125429999999996</v>
      </c>
      <c r="H909">
        <v>11.07696</v>
      </c>
      <c r="I909">
        <v>1.9899999999999999E-23</v>
      </c>
      <c r="J909">
        <v>6.7199999999999998E-23</v>
      </c>
      <c r="K909">
        <v>41.984050000000003</v>
      </c>
    </row>
    <row r="910" spans="1:11" x14ac:dyDescent="0.25">
      <c r="A910" t="s">
        <v>6600</v>
      </c>
      <c r="B910" t="s">
        <v>1975</v>
      </c>
      <c r="C910">
        <v>10797</v>
      </c>
      <c r="D910">
        <v>1.54434</v>
      </c>
      <c r="E910">
        <v>1.393872</v>
      </c>
      <c r="F910">
        <v>1.6948080000000001</v>
      </c>
      <c r="G910">
        <v>7.4284749999999997</v>
      </c>
      <c r="H910">
        <v>19.774560000000001</v>
      </c>
      <c r="I910">
        <v>7.1599999999999998E-53</v>
      </c>
      <c r="J910">
        <v>1.12E-51</v>
      </c>
      <c r="K910">
        <v>109.59650000000001</v>
      </c>
    </row>
    <row r="911" spans="1:11" x14ac:dyDescent="0.25">
      <c r="A911" t="s">
        <v>6601</v>
      </c>
      <c r="B911" t="s">
        <v>2011</v>
      </c>
      <c r="C911" t="s">
        <v>2012</v>
      </c>
      <c r="D911">
        <v>-1.54399</v>
      </c>
      <c r="E911">
        <v>-1.6429800000000001</v>
      </c>
      <c r="F911">
        <v>-1.4450000000000001</v>
      </c>
      <c r="G911">
        <v>6.0678039999999998</v>
      </c>
      <c r="H911">
        <v>-16.574300000000001</v>
      </c>
      <c r="I911">
        <v>5.03E-42</v>
      </c>
      <c r="J911">
        <v>4.2499999999999998E-41</v>
      </c>
      <c r="K911">
        <v>84.661100000000005</v>
      </c>
    </row>
    <row r="912" spans="1:11" x14ac:dyDescent="0.25">
      <c r="A912" t="s">
        <v>6602</v>
      </c>
      <c r="B912" t="s">
        <v>4507</v>
      </c>
      <c r="C912">
        <v>4891</v>
      </c>
      <c r="D912">
        <v>1.5435270000000001</v>
      </c>
      <c r="E912">
        <v>1.4509639999999999</v>
      </c>
      <c r="F912">
        <v>1.6360889999999999</v>
      </c>
      <c r="G912">
        <v>4.9356410000000004</v>
      </c>
      <c r="H912">
        <v>26.148119999999999</v>
      </c>
      <c r="I912">
        <v>3.3299999999999997E-73</v>
      </c>
      <c r="J912">
        <v>2.35E-71</v>
      </c>
      <c r="K912">
        <v>156.3443</v>
      </c>
    </row>
    <row r="913" spans="1:11" x14ac:dyDescent="0.25">
      <c r="A913" t="s">
        <v>6604</v>
      </c>
      <c r="B913" t="s">
        <v>6603</v>
      </c>
      <c r="C913">
        <v>58494</v>
      </c>
      <c r="D913">
        <v>-1.5429200000000001</v>
      </c>
      <c r="E913">
        <v>-1.63167</v>
      </c>
      <c r="F913">
        <v>-1.4541599999999999</v>
      </c>
      <c r="G913">
        <v>4.9649049999999999</v>
      </c>
      <c r="H913">
        <v>-12.438000000000001</v>
      </c>
      <c r="I913">
        <v>6.4299999999999997E-28</v>
      </c>
      <c r="J913">
        <v>2.6699999999999998E-27</v>
      </c>
      <c r="K913">
        <v>52.271830000000001</v>
      </c>
    </row>
    <row r="914" spans="1:11" x14ac:dyDescent="0.25">
      <c r="A914" t="s">
        <v>6605</v>
      </c>
      <c r="B914" t="s">
        <v>1218</v>
      </c>
      <c r="C914">
        <v>57181</v>
      </c>
      <c r="D914">
        <v>1.540063</v>
      </c>
      <c r="E914">
        <v>1.4650780000000001</v>
      </c>
      <c r="F914">
        <v>1.6150469999999999</v>
      </c>
      <c r="G914">
        <v>7.5738979999999998</v>
      </c>
      <c r="H914">
        <v>27.010580000000001</v>
      </c>
      <c r="I914">
        <v>8.5899999999999998E-76</v>
      </c>
      <c r="J914">
        <v>7.8700000000000004E-74</v>
      </c>
      <c r="K914">
        <v>162.29390000000001</v>
      </c>
    </row>
    <row r="915" spans="1:11" x14ac:dyDescent="0.25">
      <c r="A915" t="s">
        <v>6606</v>
      </c>
      <c r="B915" t="s">
        <v>2050</v>
      </c>
      <c r="C915">
        <v>1512</v>
      </c>
      <c r="D915">
        <v>1.538681</v>
      </c>
      <c r="E915">
        <v>1.415842</v>
      </c>
      <c r="F915">
        <v>1.661521</v>
      </c>
      <c r="G915">
        <v>8.8922690000000006</v>
      </c>
      <c r="H915">
        <v>18.9541</v>
      </c>
      <c r="I915">
        <v>4.0499999999999999E-50</v>
      </c>
      <c r="J915">
        <v>5.3300000000000003E-49</v>
      </c>
      <c r="K915">
        <v>103.26860000000001</v>
      </c>
    </row>
    <row r="916" spans="1:11" x14ac:dyDescent="0.25">
      <c r="A916" t="s">
        <v>6607</v>
      </c>
      <c r="B916" t="s">
        <v>5044</v>
      </c>
      <c r="C916">
        <v>26040</v>
      </c>
      <c r="D916">
        <v>-1.5381800000000001</v>
      </c>
      <c r="E916">
        <v>-1.6647099999999999</v>
      </c>
      <c r="F916">
        <v>-1.4116500000000001</v>
      </c>
      <c r="G916">
        <v>4.9411180000000003</v>
      </c>
      <c r="H916">
        <v>-13.560499999999999</v>
      </c>
      <c r="I916">
        <v>1.05E-31</v>
      </c>
      <c r="J916">
        <v>5.1800000000000002E-31</v>
      </c>
      <c r="K916">
        <v>60.961910000000003</v>
      </c>
    </row>
    <row r="917" spans="1:11" x14ac:dyDescent="0.25">
      <c r="A917" t="s">
        <v>6608</v>
      </c>
      <c r="B917" t="s">
        <v>2776</v>
      </c>
      <c r="C917">
        <v>3895</v>
      </c>
      <c r="D917">
        <v>-1.5360100000000001</v>
      </c>
      <c r="E917">
        <v>-1.8811500000000001</v>
      </c>
      <c r="F917">
        <v>-1.1908700000000001</v>
      </c>
      <c r="G917">
        <v>6.2624589999999998</v>
      </c>
      <c r="H917">
        <v>-24.415900000000001</v>
      </c>
      <c r="I917">
        <v>6.9799999999999999E-68</v>
      </c>
      <c r="J917">
        <v>3.1700000000000002E-66</v>
      </c>
      <c r="K917">
        <v>144.11179999999999</v>
      </c>
    </row>
    <row r="918" spans="1:11" x14ac:dyDescent="0.25">
      <c r="A918" t="s">
        <v>6609</v>
      </c>
      <c r="B918" t="s">
        <v>1626</v>
      </c>
      <c r="C918">
        <v>4176</v>
      </c>
      <c r="D918">
        <v>1.5343800000000001</v>
      </c>
      <c r="E918">
        <v>1.4435579999999999</v>
      </c>
      <c r="F918">
        <v>1.625202</v>
      </c>
      <c r="G918">
        <v>4.8379529999999997</v>
      </c>
      <c r="H918">
        <v>17.52786</v>
      </c>
      <c r="I918">
        <v>2.77E-45</v>
      </c>
      <c r="J918">
        <v>2.7700000000000001E-44</v>
      </c>
      <c r="K918">
        <v>92.152169999999998</v>
      </c>
    </row>
    <row r="919" spans="1:11" x14ac:dyDescent="0.25">
      <c r="A919" t="s">
        <v>6610</v>
      </c>
      <c r="B919" t="s">
        <v>1040</v>
      </c>
      <c r="C919">
        <v>10171</v>
      </c>
      <c r="D919">
        <v>1.5341880000000001</v>
      </c>
      <c r="E919">
        <v>1.4730490000000001</v>
      </c>
      <c r="F919">
        <v>1.5953269999999999</v>
      </c>
      <c r="G919">
        <v>4.6391470000000004</v>
      </c>
      <c r="H919">
        <v>25.117509999999999</v>
      </c>
      <c r="I919">
        <v>4.66E-70</v>
      </c>
      <c r="J919">
        <v>2.5299999999999999E-68</v>
      </c>
      <c r="K919">
        <v>149.11160000000001</v>
      </c>
    </row>
    <row r="920" spans="1:11" x14ac:dyDescent="0.25">
      <c r="A920" t="s">
        <v>6611</v>
      </c>
      <c r="B920" t="s">
        <v>2313</v>
      </c>
      <c r="C920">
        <v>94121</v>
      </c>
      <c r="D920">
        <v>-1.5337400000000001</v>
      </c>
      <c r="E920">
        <v>-1.6321099999999999</v>
      </c>
      <c r="F920">
        <v>-1.43537</v>
      </c>
      <c r="G920">
        <v>5.8182720000000003</v>
      </c>
      <c r="H920">
        <v>-23.591699999999999</v>
      </c>
      <c r="I920">
        <v>2.6999999999999999E-65</v>
      </c>
      <c r="J920">
        <v>9.8599999999999997E-64</v>
      </c>
      <c r="K920">
        <v>138.16159999999999</v>
      </c>
    </row>
    <row r="921" spans="1:11" x14ac:dyDescent="0.25">
      <c r="A921" t="s">
        <v>6612</v>
      </c>
      <c r="B921" t="s">
        <v>3590</v>
      </c>
      <c r="C921">
        <v>10753</v>
      </c>
      <c r="D921">
        <v>-1.5328900000000001</v>
      </c>
      <c r="E921">
        <v>-1.6414</v>
      </c>
      <c r="F921">
        <v>-1.42439</v>
      </c>
      <c r="G921">
        <v>4.225873</v>
      </c>
      <c r="H921">
        <v>-13.3147</v>
      </c>
      <c r="I921">
        <v>7.1500000000000004E-31</v>
      </c>
      <c r="J921">
        <v>3.4099999999999999E-30</v>
      </c>
      <c r="K921">
        <v>59.048009999999998</v>
      </c>
    </row>
    <row r="922" spans="1:11" x14ac:dyDescent="0.25">
      <c r="A922" t="s">
        <v>6613</v>
      </c>
      <c r="B922" t="s">
        <v>4290</v>
      </c>
      <c r="C922">
        <v>81575</v>
      </c>
      <c r="D922">
        <v>1.5323389999999999</v>
      </c>
      <c r="E922">
        <v>1.451997</v>
      </c>
      <c r="F922">
        <v>1.612681</v>
      </c>
      <c r="G922">
        <v>6.2127179999999997</v>
      </c>
      <c r="H922">
        <v>7.6148160000000003</v>
      </c>
      <c r="I922">
        <v>5.5499999999999996E-13</v>
      </c>
      <c r="J922">
        <v>1.1999999999999999E-12</v>
      </c>
      <c r="K922">
        <v>18.141590000000001</v>
      </c>
    </row>
    <row r="923" spans="1:11" x14ac:dyDescent="0.25">
      <c r="A923" t="s">
        <v>6614</v>
      </c>
      <c r="B923" t="s">
        <v>2884</v>
      </c>
      <c r="C923">
        <v>150209</v>
      </c>
      <c r="D923">
        <v>-1.5319100000000001</v>
      </c>
      <c r="E923">
        <v>-1.6525700000000001</v>
      </c>
      <c r="F923">
        <v>-1.4112499999999999</v>
      </c>
      <c r="G923">
        <v>6.0695589999999999</v>
      </c>
      <c r="H923">
        <v>-16.413</v>
      </c>
      <c r="I923">
        <v>1.8E-41</v>
      </c>
      <c r="J923">
        <v>1.4800000000000001E-40</v>
      </c>
      <c r="K923">
        <v>83.390749999999997</v>
      </c>
    </row>
    <row r="924" spans="1:11" x14ac:dyDescent="0.25">
      <c r="A924" t="s">
        <v>6615</v>
      </c>
      <c r="B924" t="s">
        <v>2172</v>
      </c>
      <c r="C924">
        <v>64175</v>
      </c>
      <c r="D924">
        <v>1.5303880000000001</v>
      </c>
      <c r="E924">
        <v>1.4058139999999999</v>
      </c>
      <c r="F924">
        <v>1.654962</v>
      </c>
      <c r="G924">
        <v>5.0759949999999998</v>
      </c>
      <c r="H924">
        <v>19.336020000000001</v>
      </c>
      <c r="I924">
        <v>2.1E-51</v>
      </c>
      <c r="J924">
        <v>2.9999999999999999E-50</v>
      </c>
      <c r="K924">
        <v>106.2212</v>
      </c>
    </row>
    <row r="925" spans="1:11" x14ac:dyDescent="0.25">
      <c r="A925" t="s">
        <v>6616</v>
      </c>
      <c r="B925" t="s">
        <v>3845</v>
      </c>
      <c r="C925">
        <v>6337</v>
      </c>
      <c r="D925">
        <v>-1.5297000000000001</v>
      </c>
      <c r="E925">
        <v>-1.6783300000000001</v>
      </c>
      <c r="F925">
        <v>-1.38106</v>
      </c>
      <c r="G925">
        <v>9.5418730000000007</v>
      </c>
      <c r="H925">
        <v>-10.635999999999999</v>
      </c>
      <c r="I925">
        <v>5.23E-22</v>
      </c>
      <c r="J925">
        <v>1.6599999999999999E-21</v>
      </c>
      <c r="K925">
        <v>38.732370000000003</v>
      </c>
    </row>
    <row r="926" spans="1:11" x14ac:dyDescent="0.25">
      <c r="A926" t="s">
        <v>6617</v>
      </c>
      <c r="B926" t="s">
        <v>827</v>
      </c>
      <c r="C926">
        <v>85457</v>
      </c>
      <c r="D926">
        <v>-1.5296700000000001</v>
      </c>
      <c r="E926">
        <v>-1.66011</v>
      </c>
      <c r="F926">
        <v>-1.39924</v>
      </c>
      <c r="G926">
        <v>6.9440390000000001</v>
      </c>
      <c r="H926">
        <v>-29.6676</v>
      </c>
      <c r="I926">
        <v>1.64E-83</v>
      </c>
      <c r="J926">
        <v>3.2199999999999998E-81</v>
      </c>
      <c r="K926">
        <v>180.0325</v>
      </c>
    </row>
    <row r="927" spans="1:11" x14ac:dyDescent="0.25">
      <c r="A927" t="s">
        <v>6618</v>
      </c>
      <c r="B927" t="s">
        <v>901</v>
      </c>
      <c r="C927">
        <v>5151</v>
      </c>
      <c r="D927">
        <v>-1.5292600000000001</v>
      </c>
      <c r="E927">
        <v>-1.62201</v>
      </c>
      <c r="F927">
        <v>-1.43651</v>
      </c>
      <c r="G927">
        <v>6.2265959999999998</v>
      </c>
      <c r="H927">
        <v>-23.8033</v>
      </c>
      <c r="I927">
        <v>5.8000000000000002E-66</v>
      </c>
      <c r="J927">
        <v>2.22E-64</v>
      </c>
      <c r="K927">
        <v>139.69720000000001</v>
      </c>
    </row>
    <row r="928" spans="1:11" x14ac:dyDescent="0.25">
      <c r="A928" t="s">
        <v>6620</v>
      </c>
      <c r="B928" t="s">
        <v>6619</v>
      </c>
      <c r="C928">
        <v>4828</v>
      </c>
      <c r="D928">
        <v>1.5282629999999999</v>
      </c>
      <c r="E928">
        <v>1.4300090000000001</v>
      </c>
      <c r="F928">
        <v>1.626517</v>
      </c>
      <c r="G928">
        <v>4.7455889999999998</v>
      </c>
      <c r="H928">
        <v>21.119060000000001</v>
      </c>
      <c r="I928">
        <v>2.52E-57</v>
      </c>
      <c r="J928">
        <v>5.3300000000000002E-56</v>
      </c>
      <c r="K928">
        <v>119.83450000000001</v>
      </c>
    </row>
    <row r="929" spans="1:11" x14ac:dyDescent="0.25">
      <c r="A929" t="s">
        <v>6621</v>
      </c>
      <c r="B929" t="s">
        <v>2450</v>
      </c>
      <c r="C929">
        <v>54866</v>
      </c>
      <c r="D929">
        <v>-1.52824</v>
      </c>
      <c r="E929">
        <v>-1.63181</v>
      </c>
      <c r="F929">
        <v>-1.4246799999999999</v>
      </c>
      <c r="G929">
        <v>8.653867</v>
      </c>
      <c r="H929">
        <v>-13.7913</v>
      </c>
      <c r="I929">
        <v>1.7200000000000001E-32</v>
      </c>
      <c r="J929">
        <v>8.8500000000000003E-32</v>
      </c>
      <c r="K929">
        <v>62.76417</v>
      </c>
    </row>
    <row r="930" spans="1:11" x14ac:dyDescent="0.25">
      <c r="A930" t="s">
        <v>6622</v>
      </c>
      <c r="B930" t="s">
        <v>3670</v>
      </c>
      <c r="C930">
        <v>10160</v>
      </c>
      <c r="D930">
        <v>1.52803</v>
      </c>
      <c r="E930">
        <v>1.4320269999999999</v>
      </c>
      <c r="F930">
        <v>1.624034</v>
      </c>
      <c r="G930">
        <v>6.9077679999999999</v>
      </c>
      <c r="H930">
        <v>18.15643</v>
      </c>
      <c r="I930">
        <v>2.0200000000000001E-47</v>
      </c>
      <c r="J930">
        <v>2.2600000000000001E-46</v>
      </c>
      <c r="K930">
        <v>97.067260000000005</v>
      </c>
    </row>
    <row r="931" spans="1:11" x14ac:dyDescent="0.25">
      <c r="A931" t="s">
        <v>6624</v>
      </c>
      <c r="B931" t="s">
        <v>6623</v>
      </c>
      <c r="C931">
        <v>8404</v>
      </c>
      <c r="D931">
        <v>-1.5277000000000001</v>
      </c>
      <c r="E931">
        <v>-1.6549499999999999</v>
      </c>
      <c r="F931">
        <v>-1.4004399999999999</v>
      </c>
      <c r="G931">
        <v>7.8430689999999998</v>
      </c>
      <c r="H931">
        <v>-8.7937399999999997</v>
      </c>
      <c r="I931">
        <v>2.49E-16</v>
      </c>
      <c r="J931">
        <v>6.2399999999999998E-16</v>
      </c>
      <c r="K931">
        <v>25.761040000000001</v>
      </c>
    </row>
    <row r="932" spans="1:11" x14ac:dyDescent="0.25">
      <c r="A932" t="s">
        <v>6625</v>
      </c>
      <c r="B932" t="s">
        <v>2551</v>
      </c>
      <c r="C932">
        <v>4013</v>
      </c>
      <c r="D932">
        <v>-1.52763</v>
      </c>
      <c r="E932">
        <v>-1.61931</v>
      </c>
      <c r="F932">
        <v>-1.4359599999999999</v>
      </c>
      <c r="G932">
        <v>8.0113679999999992</v>
      </c>
      <c r="H932">
        <v>-15.7262</v>
      </c>
      <c r="I932">
        <v>4.0800000000000003E-39</v>
      </c>
      <c r="J932">
        <v>2.9199999999999998E-38</v>
      </c>
      <c r="K932">
        <v>77.977649999999997</v>
      </c>
    </row>
    <row r="933" spans="1:11" x14ac:dyDescent="0.25">
      <c r="A933" t="s">
        <v>6626</v>
      </c>
      <c r="B933" t="s">
        <v>1447</v>
      </c>
      <c r="C933">
        <v>2617</v>
      </c>
      <c r="D933">
        <v>1.527517</v>
      </c>
      <c r="E933">
        <v>1.42608</v>
      </c>
      <c r="F933">
        <v>1.6289549999999999</v>
      </c>
      <c r="G933">
        <v>8.4445510000000006</v>
      </c>
      <c r="H933">
        <v>23.293130000000001</v>
      </c>
      <c r="I933">
        <v>2.39E-64</v>
      </c>
      <c r="J933">
        <v>8.1599999999999997E-63</v>
      </c>
      <c r="K933">
        <v>135.98609999999999</v>
      </c>
    </row>
    <row r="934" spans="1:11" x14ac:dyDescent="0.25">
      <c r="A934" t="s">
        <v>6627</v>
      </c>
      <c r="B934" t="s">
        <v>831</v>
      </c>
      <c r="C934">
        <v>7263</v>
      </c>
      <c r="D934">
        <v>-1.5272600000000001</v>
      </c>
      <c r="E934">
        <v>-1.60171</v>
      </c>
      <c r="F934">
        <v>-1.4528099999999999</v>
      </c>
      <c r="G934">
        <v>10.986230000000001</v>
      </c>
      <c r="H934">
        <v>-20.268899999999999</v>
      </c>
      <c r="I934">
        <v>1.6200000000000001E-54</v>
      </c>
      <c r="J934">
        <v>2.8100000000000001E-53</v>
      </c>
      <c r="K934">
        <v>113.3811</v>
      </c>
    </row>
    <row r="935" spans="1:11" x14ac:dyDescent="0.25">
      <c r="A935" t="s">
        <v>6628</v>
      </c>
      <c r="B935" t="s">
        <v>729</v>
      </c>
      <c r="C935">
        <v>81610</v>
      </c>
      <c r="D935">
        <v>1.5257320000000001</v>
      </c>
      <c r="E935">
        <v>1.3606149999999999</v>
      </c>
      <c r="F935">
        <v>1.69085</v>
      </c>
      <c r="G935">
        <v>7.1597020000000002</v>
      </c>
      <c r="H935">
        <v>11.610429999999999</v>
      </c>
      <c r="I935">
        <v>3.5899999999999999E-25</v>
      </c>
      <c r="J935">
        <v>1.31E-24</v>
      </c>
      <c r="K935">
        <v>45.975679999999997</v>
      </c>
    </row>
    <row r="936" spans="1:11" x14ac:dyDescent="0.25">
      <c r="A936" t="s">
        <v>6629</v>
      </c>
      <c r="B936" t="s">
        <v>1733</v>
      </c>
      <c r="C936">
        <v>136895</v>
      </c>
      <c r="D936">
        <v>-1.5250999999999999</v>
      </c>
      <c r="E936">
        <v>-1.6880500000000001</v>
      </c>
      <c r="F936">
        <v>-1.3621399999999999</v>
      </c>
      <c r="G936">
        <v>5.2047299999999996</v>
      </c>
      <c r="H936">
        <v>-18.766500000000001</v>
      </c>
      <c r="I936">
        <v>1.7400000000000001E-49</v>
      </c>
      <c r="J936">
        <v>2.1899999999999999E-48</v>
      </c>
      <c r="K936">
        <v>101.8141</v>
      </c>
    </row>
    <row r="937" spans="1:11" x14ac:dyDescent="0.25">
      <c r="A937" t="s">
        <v>6630</v>
      </c>
      <c r="B937" t="s">
        <v>2580</v>
      </c>
      <c r="C937">
        <v>3070</v>
      </c>
      <c r="D937">
        <v>1.5239640000000001</v>
      </c>
      <c r="E937">
        <v>1.431789</v>
      </c>
      <c r="F937">
        <v>1.6161380000000001</v>
      </c>
      <c r="G937">
        <v>5.5299370000000003</v>
      </c>
      <c r="H937">
        <v>15.85525</v>
      </c>
      <c r="I937">
        <v>1.4699999999999999E-39</v>
      </c>
      <c r="J937">
        <v>1.08E-38</v>
      </c>
      <c r="K937">
        <v>78.995289999999997</v>
      </c>
    </row>
    <row r="938" spans="1:11" x14ac:dyDescent="0.25">
      <c r="A938" t="s">
        <v>6631</v>
      </c>
      <c r="B938" t="s">
        <v>1489</v>
      </c>
      <c r="C938">
        <v>11260</v>
      </c>
      <c r="D938">
        <v>1.5239020000000001</v>
      </c>
      <c r="E938">
        <v>1.4117569999999999</v>
      </c>
      <c r="F938">
        <v>1.636047</v>
      </c>
      <c r="G938">
        <v>7.9287739999999998</v>
      </c>
      <c r="H938">
        <v>32.417540000000002</v>
      </c>
      <c r="I938">
        <v>4.1999999999999998E-91</v>
      </c>
      <c r="J938">
        <v>2.1499999999999999E-88</v>
      </c>
      <c r="K938">
        <v>197.4659</v>
      </c>
    </row>
    <row r="939" spans="1:11" x14ac:dyDescent="0.25">
      <c r="A939" t="s">
        <v>6632</v>
      </c>
      <c r="B939" t="s">
        <v>1574</v>
      </c>
      <c r="C939">
        <v>54793</v>
      </c>
      <c r="D939">
        <v>-1.5223500000000001</v>
      </c>
      <c r="E939">
        <v>-1.59169</v>
      </c>
      <c r="F939">
        <v>-1.45302</v>
      </c>
      <c r="G939">
        <v>4.3325300000000002</v>
      </c>
      <c r="H939">
        <v>-17.747299999999999</v>
      </c>
      <c r="I939">
        <v>4.9599999999999997E-46</v>
      </c>
      <c r="J939">
        <v>5.1700000000000002E-45</v>
      </c>
      <c r="K939">
        <v>93.870480000000001</v>
      </c>
    </row>
    <row r="940" spans="1:11" x14ac:dyDescent="0.25">
      <c r="A940" t="s">
        <v>6634</v>
      </c>
      <c r="B940" t="s">
        <v>6633</v>
      </c>
      <c r="C940">
        <v>6916</v>
      </c>
      <c r="D940">
        <v>1.522322</v>
      </c>
      <c r="E940">
        <v>1.2527250000000001</v>
      </c>
      <c r="F940">
        <v>1.7919179999999999</v>
      </c>
      <c r="G940">
        <v>6.8805199999999997</v>
      </c>
      <c r="H940">
        <v>13.968400000000001</v>
      </c>
      <c r="I940">
        <v>4.2799999999999997E-33</v>
      </c>
      <c r="J940">
        <v>2.2599999999999999E-32</v>
      </c>
      <c r="K940">
        <v>64.150109999999998</v>
      </c>
    </row>
    <row r="941" spans="1:11" x14ac:dyDescent="0.25">
      <c r="A941" t="s">
        <v>6635</v>
      </c>
      <c r="B941" t="s">
        <v>761</v>
      </c>
      <c r="C941">
        <v>6723</v>
      </c>
      <c r="D941">
        <v>1.521056</v>
      </c>
      <c r="E941">
        <v>1.417106</v>
      </c>
      <c r="F941">
        <v>1.6250070000000001</v>
      </c>
      <c r="G941">
        <v>7.3457210000000002</v>
      </c>
      <c r="H941">
        <v>21.49549</v>
      </c>
      <c r="I941">
        <v>1.48E-58</v>
      </c>
      <c r="J941">
        <v>3.4000000000000002E-57</v>
      </c>
      <c r="K941">
        <v>122.66849999999999</v>
      </c>
    </row>
    <row r="942" spans="1:11" x14ac:dyDescent="0.25">
      <c r="A942" t="s">
        <v>6636</v>
      </c>
      <c r="B942" t="s">
        <v>3686</v>
      </c>
      <c r="C942">
        <v>962</v>
      </c>
      <c r="D942">
        <v>-1.5204599999999999</v>
      </c>
      <c r="E942">
        <v>-1.64541</v>
      </c>
      <c r="F942">
        <v>-1.3955</v>
      </c>
      <c r="G942">
        <v>6.2510510000000004</v>
      </c>
      <c r="H942">
        <v>-11.268599999999999</v>
      </c>
      <c r="I942">
        <v>4.7300000000000002E-24</v>
      </c>
      <c r="J942">
        <v>1.6400000000000001E-23</v>
      </c>
      <c r="K942">
        <v>43.410879999999999</v>
      </c>
    </row>
    <row r="943" spans="1:11" x14ac:dyDescent="0.25">
      <c r="A943" t="s">
        <v>6638</v>
      </c>
      <c r="B943" t="s">
        <v>6637</v>
      </c>
      <c r="C943">
        <v>55905</v>
      </c>
      <c r="D943">
        <v>1.520068</v>
      </c>
      <c r="E943">
        <v>1.4021859999999999</v>
      </c>
      <c r="F943">
        <v>1.63795</v>
      </c>
      <c r="G943">
        <v>6.0629679999999997</v>
      </c>
      <c r="H943">
        <v>21.944459999999999</v>
      </c>
      <c r="I943">
        <v>5.1099999999999995E-60</v>
      </c>
      <c r="J943">
        <v>1.31E-58</v>
      </c>
      <c r="K943">
        <v>126.0286</v>
      </c>
    </row>
    <row r="944" spans="1:11" x14ac:dyDescent="0.25">
      <c r="A944" t="s">
        <v>6639</v>
      </c>
      <c r="B944" t="s">
        <v>1296</v>
      </c>
      <c r="C944">
        <v>54881</v>
      </c>
      <c r="D944">
        <v>1.519636</v>
      </c>
      <c r="E944">
        <v>1.392768</v>
      </c>
      <c r="F944">
        <v>1.646504</v>
      </c>
      <c r="G944">
        <v>6.0884679999999998</v>
      </c>
      <c r="H944">
        <v>31.458069999999999</v>
      </c>
      <c r="I944">
        <v>1.6900000000000001E-88</v>
      </c>
      <c r="J944">
        <v>5.9099999999999998E-86</v>
      </c>
      <c r="K944">
        <v>191.48820000000001</v>
      </c>
    </row>
    <row r="945" spans="1:11" x14ac:dyDescent="0.25">
      <c r="A945" t="s">
        <v>6640</v>
      </c>
      <c r="B945" t="s">
        <v>2139</v>
      </c>
      <c r="C945">
        <v>2305</v>
      </c>
      <c r="D945">
        <v>1.519336</v>
      </c>
      <c r="E945">
        <v>1.4224889999999999</v>
      </c>
      <c r="F945">
        <v>1.6161829999999999</v>
      </c>
      <c r="G945">
        <v>4.4559049999999996</v>
      </c>
      <c r="H945">
        <v>14.51017</v>
      </c>
      <c r="I945">
        <v>6.0300000000000005E-35</v>
      </c>
      <c r="J945">
        <v>3.49E-34</v>
      </c>
      <c r="K945">
        <v>68.40052</v>
      </c>
    </row>
    <row r="946" spans="1:11" x14ac:dyDescent="0.25">
      <c r="A946" t="s">
        <v>6641</v>
      </c>
      <c r="B946" t="s">
        <v>1640</v>
      </c>
      <c r="C946">
        <v>166824</v>
      </c>
      <c r="D946">
        <v>-1.5168200000000001</v>
      </c>
      <c r="E946">
        <v>-1.6539999999999999</v>
      </c>
      <c r="F946">
        <v>-1.3796299999999999</v>
      </c>
      <c r="G946">
        <v>6.3980379999999997</v>
      </c>
      <c r="H946">
        <v>-14.8354</v>
      </c>
      <c r="I946">
        <v>4.6400000000000001E-36</v>
      </c>
      <c r="J946">
        <v>2.8399999999999998E-35</v>
      </c>
      <c r="K946">
        <v>70.958290000000005</v>
      </c>
    </row>
    <row r="947" spans="1:11" x14ac:dyDescent="0.25">
      <c r="A947" t="s">
        <v>6643</v>
      </c>
      <c r="B947" t="s">
        <v>6642</v>
      </c>
      <c r="C947">
        <v>219855</v>
      </c>
      <c r="D947">
        <v>-1.51681</v>
      </c>
      <c r="E947">
        <v>-1.6797</v>
      </c>
      <c r="F947">
        <v>-1.35392</v>
      </c>
      <c r="G947">
        <v>5.8143349999999998</v>
      </c>
      <c r="H947">
        <v>-6.7794600000000003</v>
      </c>
      <c r="I947">
        <v>8.7700000000000005E-11</v>
      </c>
      <c r="J947">
        <v>1.71E-10</v>
      </c>
      <c r="K947">
        <v>13.158110000000001</v>
      </c>
    </row>
    <row r="948" spans="1:11" x14ac:dyDescent="0.25">
      <c r="A948" t="s">
        <v>6644</v>
      </c>
      <c r="B948" t="s">
        <v>3971</v>
      </c>
      <c r="C948">
        <v>8644</v>
      </c>
      <c r="D948">
        <v>-1.51627</v>
      </c>
      <c r="E948">
        <v>-1.61317</v>
      </c>
      <c r="F948">
        <v>-1.41937</v>
      </c>
      <c r="G948">
        <v>10.473710000000001</v>
      </c>
      <c r="H948">
        <v>-11.0052</v>
      </c>
      <c r="I948">
        <v>3.39E-23</v>
      </c>
      <c r="J948">
        <v>1.14E-22</v>
      </c>
      <c r="K948">
        <v>41.451790000000003</v>
      </c>
    </row>
    <row r="949" spans="1:11" x14ac:dyDescent="0.25">
      <c r="A949" t="s">
        <v>6645</v>
      </c>
      <c r="B949" t="s">
        <v>4577</v>
      </c>
      <c r="C949">
        <v>9066</v>
      </c>
      <c r="D949">
        <v>1.5155620000000001</v>
      </c>
      <c r="E949">
        <v>1.433106</v>
      </c>
      <c r="F949">
        <v>1.5980190000000001</v>
      </c>
      <c r="G949">
        <v>5.1551200000000001</v>
      </c>
      <c r="H949">
        <v>14.96327</v>
      </c>
      <c r="I949">
        <v>1.6900000000000001E-36</v>
      </c>
      <c r="J949">
        <v>1.06E-35</v>
      </c>
      <c r="K949">
        <v>71.965329999999994</v>
      </c>
    </row>
    <row r="950" spans="1:11" x14ac:dyDescent="0.25">
      <c r="A950" t="s">
        <v>6646</v>
      </c>
      <c r="B950" t="s">
        <v>893</v>
      </c>
      <c r="C950">
        <v>11004</v>
      </c>
      <c r="D950">
        <v>1.5151269999999999</v>
      </c>
      <c r="E950">
        <v>1.4032789999999999</v>
      </c>
      <c r="F950">
        <v>1.6269739999999999</v>
      </c>
      <c r="G950">
        <v>6.0035610000000004</v>
      </c>
      <c r="H950">
        <v>16.47015</v>
      </c>
      <c r="I950">
        <v>1.1500000000000001E-41</v>
      </c>
      <c r="J950">
        <v>9.5100000000000001E-41</v>
      </c>
      <c r="K950">
        <v>83.840819999999994</v>
      </c>
    </row>
    <row r="951" spans="1:11" x14ac:dyDescent="0.25">
      <c r="A951" t="s">
        <v>6647</v>
      </c>
      <c r="B951" t="s">
        <v>3979</v>
      </c>
      <c r="C951">
        <v>5396</v>
      </c>
      <c r="D951">
        <v>1.5142580000000001</v>
      </c>
      <c r="E951">
        <v>1.4186430000000001</v>
      </c>
      <c r="F951">
        <v>1.6098730000000001</v>
      </c>
      <c r="G951">
        <v>4.872287</v>
      </c>
      <c r="H951">
        <v>8.6139019999999995</v>
      </c>
      <c r="I951">
        <v>8.3900000000000003E-16</v>
      </c>
      <c r="J951">
        <v>2.0500000000000002E-15</v>
      </c>
      <c r="K951">
        <v>24.559259999999998</v>
      </c>
    </row>
    <row r="952" spans="1:11" x14ac:dyDescent="0.25">
      <c r="A952" t="s">
        <v>6648</v>
      </c>
      <c r="B952" t="s">
        <v>558</v>
      </c>
      <c r="C952">
        <v>9188</v>
      </c>
      <c r="D952">
        <v>1.514068</v>
      </c>
      <c r="E952">
        <v>1.4063840000000001</v>
      </c>
      <c r="F952">
        <v>1.621753</v>
      </c>
      <c r="G952">
        <v>9.4239929999999994</v>
      </c>
      <c r="H952">
        <v>27.74419</v>
      </c>
      <c r="I952">
        <v>5.8099999999999996E-78</v>
      </c>
      <c r="J952">
        <v>6.5699999999999995E-76</v>
      </c>
      <c r="K952">
        <v>167.2807</v>
      </c>
    </row>
    <row r="953" spans="1:11" x14ac:dyDescent="0.25">
      <c r="A953" t="s">
        <v>6650</v>
      </c>
      <c r="B953" t="s">
        <v>6649</v>
      </c>
      <c r="C953">
        <v>374393</v>
      </c>
      <c r="D953">
        <v>1.513752</v>
      </c>
      <c r="E953">
        <v>1.4402170000000001</v>
      </c>
      <c r="F953">
        <v>1.5872869999999999</v>
      </c>
      <c r="G953">
        <v>4.4814759999999998</v>
      </c>
      <c r="H953">
        <v>15.4666</v>
      </c>
      <c r="I953">
        <v>3.1700000000000002E-38</v>
      </c>
      <c r="J953">
        <v>2.16E-37</v>
      </c>
      <c r="K953">
        <v>75.931299999999993</v>
      </c>
    </row>
    <row r="954" spans="1:11" x14ac:dyDescent="0.25">
      <c r="A954" t="s">
        <v>6651</v>
      </c>
      <c r="B954" t="s">
        <v>649</v>
      </c>
      <c r="C954">
        <v>11320</v>
      </c>
      <c r="D954">
        <v>-1.5127699999999999</v>
      </c>
      <c r="E954">
        <v>-1.6189</v>
      </c>
      <c r="F954">
        <v>-1.4066399999999999</v>
      </c>
      <c r="G954">
        <v>6.2221289999999998</v>
      </c>
      <c r="H954">
        <v>-19.4071</v>
      </c>
      <c r="I954">
        <v>1.2100000000000001E-51</v>
      </c>
      <c r="J954">
        <v>1.76E-50</v>
      </c>
      <c r="K954">
        <v>106.7692</v>
      </c>
    </row>
    <row r="955" spans="1:11" x14ac:dyDescent="0.25">
      <c r="A955" t="s">
        <v>6653</v>
      </c>
      <c r="B955" t="s">
        <v>6652</v>
      </c>
      <c r="C955">
        <v>9464</v>
      </c>
      <c r="D955">
        <v>-1.51176</v>
      </c>
      <c r="E955">
        <v>-1.7629900000000001</v>
      </c>
      <c r="F955">
        <v>-1.26054</v>
      </c>
      <c r="G955">
        <v>4.6441610000000004</v>
      </c>
      <c r="H955">
        <v>-7.0637699999999999</v>
      </c>
      <c r="I955">
        <v>1.6300000000000001E-11</v>
      </c>
      <c r="J955">
        <v>3.2899999999999998E-11</v>
      </c>
      <c r="K955">
        <v>14.81143</v>
      </c>
    </row>
    <row r="956" spans="1:11" x14ac:dyDescent="0.25">
      <c r="A956" t="s">
        <v>6654</v>
      </c>
      <c r="B956" t="s">
        <v>2619</v>
      </c>
      <c r="C956">
        <v>389337</v>
      </c>
      <c r="D956">
        <v>-1.51105</v>
      </c>
      <c r="E956">
        <v>-1.6464700000000001</v>
      </c>
      <c r="F956">
        <v>-1.37564</v>
      </c>
      <c r="G956">
        <v>5.3248749999999996</v>
      </c>
      <c r="H956">
        <v>-18.000299999999999</v>
      </c>
      <c r="I956">
        <v>6.8299999999999997E-47</v>
      </c>
      <c r="J956">
        <v>7.4700000000000001E-46</v>
      </c>
      <c r="K956">
        <v>95.84845</v>
      </c>
    </row>
    <row r="957" spans="1:11" x14ac:dyDescent="0.25">
      <c r="A957" t="s">
        <v>6655</v>
      </c>
      <c r="B957" t="s">
        <v>5041</v>
      </c>
      <c r="C957">
        <v>783</v>
      </c>
      <c r="D957">
        <v>-1.5102100000000001</v>
      </c>
      <c r="E957">
        <v>-1.57219</v>
      </c>
      <c r="F957">
        <v>-1.4482200000000001</v>
      </c>
      <c r="G957">
        <v>4.6115729999999999</v>
      </c>
      <c r="H957">
        <v>-15.647500000000001</v>
      </c>
      <c r="I957">
        <v>7.6000000000000004E-39</v>
      </c>
      <c r="J957">
        <v>5.3500000000000001E-38</v>
      </c>
      <c r="K957">
        <v>77.357370000000003</v>
      </c>
    </row>
    <row r="958" spans="1:11" x14ac:dyDescent="0.25">
      <c r="A958" t="s">
        <v>6656</v>
      </c>
      <c r="B958" t="s">
        <v>3094</v>
      </c>
      <c r="C958">
        <v>1875</v>
      </c>
      <c r="D958">
        <v>1.5097510000000001</v>
      </c>
      <c r="E958">
        <v>1.382625</v>
      </c>
      <c r="F958">
        <v>1.6368780000000001</v>
      </c>
      <c r="G958">
        <v>7.3188199999999997</v>
      </c>
      <c r="H958">
        <v>20.92719</v>
      </c>
      <c r="I958">
        <v>1.0800000000000001E-56</v>
      </c>
      <c r="J958">
        <v>2.1800000000000001E-55</v>
      </c>
      <c r="K958">
        <v>118.3843</v>
      </c>
    </row>
    <row r="959" spans="1:11" x14ac:dyDescent="0.25">
      <c r="A959" t="s">
        <v>6657</v>
      </c>
      <c r="B959" t="s">
        <v>2638</v>
      </c>
      <c r="C959">
        <v>79801</v>
      </c>
      <c r="D959">
        <v>1.50963</v>
      </c>
      <c r="E959">
        <v>1.428239</v>
      </c>
      <c r="F959">
        <v>1.591021</v>
      </c>
      <c r="G959">
        <v>4.1899800000000003</v>
      </c>
      <c r="H959">
        <v>17.301480000000002</v>
      </c>
      <c r="I959">
        <v>1.64E-44</v>
      </c>
      <c r="J959">
        <v>1.57E-43</v>
      </c>
      <c r="K959">
        <v>90.376959999999997</v>
      </c>
    </row>
    <row r="960" spans="1:11" x14ac:dyDescent="0.25">
      <c r="A960" t="s">
        <v>6658</v>
      </c>
      <c r="B960" t="s">
        <v>3140</v>
      </c>
      <c r="C960">
        <v>4121</v>
      </c>
      <c r="D960">
        <v>-1.50949</v>
      </c>
      <c r="E960">
        <v>-1.61564</v>
      </c>
      <c r="F960">
        <v>-1.40334</v>
      </c>
      <c r="G960">
        <v>6.2190830000000004</v>
      </c>
      <c r="H960">
        <v>-15.523899999999999</v>
      </c>
      <c r="I960">
        <v>2.0200000000000001E-38</v>
      </c>
      <c r="J960">
        <v>1.3900000000000001E-37</v>
      </c>
      <c r="K960">
        <v>76.38288</v>
      </c>
    </row>
    <row r="961" spans="1:11" x14ac:dyDescent="0.25">
      <c r="A961" t="s">
        <v>6659</v>
      </c>
      <c r="B961" t="s">
        <v>966</v>
      </c>
      <c r="C961">
        <v>388581</v>
      </c>
      <c r="D961">
        <v>-1.50898</v>
      </c>
      <c r="E961">
        <v>-1.6641999999999999</v>
      </c>
      <c r="F961">
        <v>-1.3537699999999999</v>
      </c>
      <c r="G961">
        <v>5.1611060000000002</v>
      </c>
      <c r="H961">
        <v>-17.584</v>
      </c>
      <c r="I961">
        <v>1.7799999999999999E-45</v>
      </c>
      <c r="J961">
        <v>1.7999999999999999E-44</v>
      </c>
      <c r="K961">
        <v>92.592259999999996</v>
      </c>
    </row>
    <row r="962" spans="1:11" x14ac:dyDescent="0.25">
      <c r="A962" t="s">
        <v>6660</v>
      </c>
      <c r="B962" t="s">
        <v>917</v>
      </c>
      <c r="C962">
        <v>65018</v>
      </c>
      <c r="D962">
        <v>-1.50895</v>
      </c>
      <c r="E962">
        <v>-1.5904100000000001</v>
      </c>
      <c r="F962">
        <v>-1.4274800000000001</v>
      </c>
      <c r="G962">
        <v>6.7629489999999999</v>
      </c>
      <c r="H962">
        <v>-23.073</v>
      </c>
      <c r="I962">
        <v>1.2E-63</v>
      </c>
      <c r="J962">
        <v>3.9099999999999998E-62</v>
      </c>
      <c r="K962">
        <v>134.3749</v>
      </c>
    </row>
    <row r="963" spans="1:11" x14ac:dyDescent="0.25">
      <c r="A963" t="s">
        <v>6661</v>
      </c>
      <c r="B963" t="s">
        <v>4180</v>
      </c>
      <c r="C963">
        <v>629</v>
      </c>
      <c r="D963">
        <v>1.5084409999999999</v>
      </c>
      <c r="E963">
        <v>1.4211229999999999</v>
      </c>
      <c r="F963">
        <v>1.595758</v>
      </c>
      <c r="G963">
        <v>7.8079460000000003</v>
      </c>
      <c r="H963">
        <v>13.50154</v>
      </c>
      <c r="I963">
        <v>1.66E-31</v>
      </c>
      <c r="J963">
        <v>8.1399999999999993E-31</v>
      </c>
      <c r="K963">
        <v>60.502549999999999</v>
      </c>
    </row>
    <row r="964" spans="1:11" x14ac:dyDescent="0.25">
      <c r="A964" t="s">
        <v>6662</v>
      </c>
      <c r="B964" t="s">
        <v>2573</v>
      </c>
      <c r="C964" t="s">
        <v>2574</v>
      </c>
      <c r="D964">
        <v>-1.50756</v>
      </c>
      <c r="E964">
        <v>-1.61042</v>
      </c>
      <c r="F964">
        <v>-1.40469</v>
      </c>
      <c r="G964">
        <v>8.3435620000000004</v>
      </c>
      <c r="H964">
        <v>-15.000500000000001</v>
      </c>
      <c r="I964">
        <v>1.26E-36</v>
      </c>
      <c r="J964">
        <v>7.94E-36</v>
      </c>
      <c r="K964">
        <v>72.258539999999996</v>
      </c>
    </row>
    <row r="965" spans="1:11" x14ac:dyDescent="0.25">
      <c r="A965" t="s">
        <v>6663</v>
      </c>
      <c r="B965" t="s">
        <v>5409</v>
      </c>
      <c r="C965">
        <v>27115</v>
      </c>
      <c r="D965">
        <v>-1.50753</v>
      </c>
      <c r="E965">
        <v>-1.59961</v>
      </c>
      <c r="F965">
        <v>-1.4154599999999999</v>
      </c>
      <c r="G965">
        <v>3.93641</v>
      </c>
      <c r="H965">
        <v>-19.050899999999999</v>
      </c>
      <c r="I965">
        <v>1.91E-50</v>
      </c>
      <c r="J965">
        <v>2.5800000000000002E-49</v>
      </c>
      <c r="K965">
        <v>104.018</v>
      </c>
    </row>
    <row r="966" spans="1:11" x14ac:dyDescent="0.25">
      <c r="A966" t="s">
        <v>6665</v>
      </c>
      <c r="B966" t="s">
        <v>6664</v>
      </c>
      <c r="C966">
        <v>5332</v>
      </c>
      <c r="D966">
        <v>1.5074860000000001</v>
      </c>
      <c r="E966">
        <v>1.3752519999999999</v>
      </c>
      <c r="F966">
        <v>1.6397189999999999</v>
      </c>
      <c r="G966">
        <v>6.8097490000000001</v>
      </c>
      <c r="H966">
        <v>12.974909999999999</v>
      </c>
      <c r="I966">
        <v>1.0099999999999999E-29</v>
      </c>
      <c r="J966">
        <v>4.5399999999999998E-29</v>
      </c>
      <c r="K966">
        <v>56.411059999999999</v>
      </c>
    </row>
    <row r="967" spans="1:11" x14ac:dyDescent="0.25">
      <c r="A967" t="s">
        <v>6667</v>
      </c>
      <c r="B967" t="s">
        <v>6666</v>
      </c>
      <c r="C967">
        <v>100000000</v>
      </c>
      <c r="D967">
        <v>-1.50736</v>
      </c>
      <c r="E967">
        <v>-1.77196</v>
      </c>
      <c r="F967">
        <v>-1.2427600000000001</v>
      </c>
      <c r="G967">
        <v>6.04427</v>
      </c>
      <c r="H967">
        <v>-18.0684</v>
      </c>
      <c r="I967">
        <v>4.0099999999999999E-47</v>
      </c>
      <c r="J967">
        <v>4.4399999999999996E-46</v>
      </c>
      <c r="K967">
        <v>96.379900000000006</v>
      </c>
    </row>
    <row r="968" spans="1:11" x14ac:dyDescent="0.25">
      <c r="A968" t="s">
        <v>6668</v>
      </c>
      <c r="B968" t="s">
        <v>731</v>
      </c>
      <c r="C968">
        <v>90355</v>
      </c>
      <c r="D968">
        <v>-1.50701</v>
      </c>
      <c r="E968">
        <v>-1.6256699999999999</v>
      </c>
      <c r="F968">
        <v>-1.38835</v>
      </c>
      <c r="G968">
        <v>8.3672979999999999</v>
      </c>
      <c r="H968">
        <v>-18.639099999999999</v>
      </c>
      <c r="I968">
        <v>4.6799999999999997E-49</v>
      </c>
      <c r="J968">
        <v>5.7499999999999995E-48</v>
      </c>
      <c r="K968">
        <v>100.82510000000001</v>
      </c>
    </row>
    <row r="969" spans="1:11" x14ac:dyDescent="0.25">
      <c r="A969" t="s">
        <v>6669</v>
      </c>
      <c r="B969" t="s">
        <v>2784</v>
      </c>
      <c r="C969">
        <v>148418</v>
      </c>
      <c r="D969">
        <v>-1.50682</v>
      </c>
      <c r="E969">
        <v>-1.62382</v>
      </c>
      <c r="F969">
        <v>-1.3898299999999999</v>
      </c>
      <c r="G969">
        <v>7.924944</v>
      </c>
      <c r="H969">
        <v>-14.921799999999999</v>
      </c>
      <c r="I969">
        <v>2.3400000000000001E-36</v>
      </c>
      <c r="J969">
        <v>1.4600000000000001E-35</v>
      </c>
      <c r="K969">
        <v>71.639049999999997</v>
      </c>
    </row>
    <row r="970" spans="1:11" x14ac:dyDescent="0.25">
      <c r="A970" t="s">
        <v>6670</v>
      </c>
      <c r="B970" t="s">
        <v>1181</v>
      </c>
      <c r="C970">
        <v>25929</v>
      </c>
      <c r="D970">
        <v>1.5066079999999999</v>
      </c>
      <c r="E970">
        <v>1.4247840000000001</v>
      </c>
      <c r="F970">
        <v>1.5884320000000001</v>
      </c>
      <c r="G970">
        <v>5.383947</v>
      </c>
      <c r="H970">
        <v>25.337879999999998</v>
      </c>
      <c r="I970">
        <v>9.7999999999999994E-71</v>
      </c>
      <c r="J970">
        <v>5.61E-69</v>
      </c>
      <c r="K970">
        <v>150.66929999999999</v>
      </c>
    </row>
    <row r="971" spans="1:11" x14ac:dyDescent="0.25">
      <c r="A971" t="s">
        <v>6671</v>
      </c>
      <c r="B971" t="s">
        <v>2888</v>
      </c>
      <c r="C971">
        <v>161176</v>
      </c>
      <c r="D971">
        <v>-1.5059899999999999</v>
      </c>
      <c r="E971">
        <v>-1.64795</v>
      </c>
      <c r="F971">
        <v>-1.3640300000000001</v>
      </c>
      <c r="G971">
        <v>5.5916730000000001</v>
      </c>
      <c r="H971">
        <v>-16.569800000000001</v>
      </c>
      <c r="I971">
        <v>5.2199999999999997E-42</v>
      </c>
      <c r="J971">
        <v>4.4E-41</v>
      </c>
      <c r="K971">
        <v>84.625140000000002</v>
      </c>
    </row>
    <row r="972" spans="1:11" x14ac:dyDescent="0.25">
      <c r="A972" t="s">
        <v>6673</v>
      </c>
      <c r="B972" t="s">
        <v>6672</v>
      </c>
      <c r="C972">
        <v>1265</v>
      </c>
      <c r="D972">
        <v>1.505768</v>
      </c>
      <c r="E972">
        <v>1.4065080000000001</v>
      </c>
      <c r="F972">
        <v>1.6050279999999999</v>
      </c>
      <c r="G972">
        <v>5.0753899999999996</v>
      </c>
      <c r="H972">
        <v>17.855699999999999</v>
      </c>
      <c r="I972">
        <v>2.12E-46</v>
      </c>
      <c r="J972">
        <v>2.26E-45</v>
      </c>
      <c r="K972">
        <v>94.71848</v>
      </c>
    </row>
    <row r="973" spans="1:11" x14ac:dyDescent="0.25">
      <c r="A973" t="s">
        <v>6675</v>
      </c>
      <c r="B973" t="s">
        <v>6674</v>
      </c>
      <c r="C973">
        <v>29763</v>
      </c>
      <c r="D973">
        <v>1.505398</v>
      </c>
      <c r="E973">
        <v>1.4115260000000001</v>
      </c>
      <c r="F973">
        <v>1.5992710000000001</v>
      </c>
      <c r="G973">
        <v>4.9460160000000002</v>
      </c>
      <c r="H973">
        <v>11.942030000000001</v>
      </c>
      <c r="I973">
        <v>2.8899999999999999E-26</v>
      </c>
      <c r="J973">
        <v>1.1100000000000001E-25</v>
      </c>
      <c r="K973">
        <v>48.484830000000002</v>
      </c>
    </row>
    <row r="974" spans="1:11" x14ac:dyDescent="0.25">
      <c r="A974" t="s">
        <v>6676</v>
      </c>
      <c r="B974" t="s">
        <v>1098</v>
      </c>
      <c r="C974">
        <v>23310</v>
      </c>
      <c r="D974">
        <v>1.5044360000000001</v>
      </c>
      <c r="E974">
        <v>1.354306</v>
      </c>
      <c r="F974">
        <v>1.654566</v>
      </c>
      <c r="G974">
        <v>5.8643840000000003</v>
      </c>
      <c r="H974">
        <v>21.199359999999999</v>
      </c>
      <c r="I974">
        <v>1.3800000000000001E-57</v>
      </c>
      <c r="J974">
        <v>2.96E-56</v>
      </c>
      <c r="K974">
        <v>120.44029999999999</v>
      </c>
    </row>
    <row r="975" spans="1:11" x14ac:dyDescent="0.25">
      <c r="A975" t="s">
        <v>6677</v>
      </c>
      <c r="B975" t="s">
        <v>1703</v>
      </c>
      <c r="C975">
        <v>9675</v>
      </c>
      <c r="D975">
        <v>1.5043550000000001</v>
      </c>
      <c r="E975">
        <v>1.4194199999999999</v>
      </c>
      <c r="F975">
        <v>1.589291</v>
      </c>
      <c r="G975">
        <v>6.1065110000000002</v>
      </c>
      <c r="H975">
        <v>27.214410000000001</v>
      </c>
      <c r="I975">
        <v>2.1300000000000001E-76</v>
      </c>
      <c r="J975">
        <v>2.0600000000000001E-74</v>
      </c>
      <c r="K975">
        <v>163.68629999999999</v>
      </c>
    </row>
    <row r="976" spans="1:11" x14ac:dyDescent="0.25">
      <c r="A976" t="s">
        <v>6679</v>
      </c>
      <c r="B976" t="s">
        <v>6678</v>
      </c>
      <c r="C976" t="s">
        <v>6680</v>
      </c>
      <c r="D976">
        <v>-1.5043500000000001</v>
      </c>
      <c r="E976">
        <v>-1.7321599999999999</v>
      </c>
      <c r="F976">
        <v>-1.2765500000000001</v>
      </c>
      <c r="G976">
        <v>8.7499199999999995</v>
      </c>
      <c r="H976">
        <v>-13.9931</v>
      </c>
      <c r="I976">
        <v>3.5299999999999998E-33</v>
      </c>
      <c r="J976">
        <v>1.87E-32</v>
      </c>
      <c r="K976">
        <v>64.343530000000001</v>
      </c>
    </row>
    <row r="977" spans="1:11" x14ac:dyDescent="0.25">
      <c r="A977" t="s">
        <v>6681</v>
      </c>
      <c r="B977" t="s">
        <v>3312</v>
      </c>
      <c r="C977">
        <v>165545</v>
      </c>
      <c r="D977">
        <v>-1.5041199999999999</v>
      </c>
      <c r="E977">
        <v>-1.6418699999999999</v>
      </c>
      <c r="F977">
        <v>-1.3663700000000001</v>
      </c>
      <c r="G977">
        <v>5.0465210000000003</v>
      </c>
      <c r="H977">
        <v>-15.9687</v>
      </c>
      <c r="I977">
        <v>6.0000000000000004E-40</v>
      </c>
      <c r="J977">
        <v>4.5100000000000002E-39</v>
      </c>
      <c r="K977">
        <v>79.889790000000005</v>
      </c>
    </row>
    <row r="978" spans="1:11" x14ac:dyDescent="0.25">
      <c r="A978" t="s">
        <v>6682</v>
      </c>
      <c r="B978" t="s">
        <v>5064</v>
      </c>
      <c r="C978">
        <v>1380</v>
      </c>
      <c r="D978">
        <v>-1.50292</v>
      </c>
      <c r="E978">
        <v>-1.8347199999999999</v>
      </c>
      <c r="F978">
        <v>-1.1711199999999999</v>
      </c>
      <c r="G978">
        <v>4.3630339999999999</v>
      </c>
      <c r="H978">
        <v>-7.51342</v>
      </c>
      <c r="I978">
        <v>1.05E-12</v>
      </c>
      <c r="J978">
        <v>2.23E-12</v>
      </c>
      <c r="K978">
        <v>17.51688</v>
      </c>
    </row>
    <row r="979" spans="1:11" x14ac:dyDescent="0.25">
      <c r="A979" t="s">
        <v>6683</v>
      </c>
      <c r="B979" t="s">
        <v>841</v>
      </c>
      <c r="C979">
        <v>23491</v>
      </c>
      <c r="D979">
        <v>-1.5024</v>
      </c>
      <c r="E979">
        <v>-1.6905399999999999</v>
      </c>
      <c r="F979">
        <v>-1.3142499999999999</v>
      </c>
      <c r="G979">
        <v>4.5132950000000003</v>
      </c>
      <c r="H979">
        <v>-19.378</v>
      </c>
      <c r="I979">
        <v>1.5200000000000001E-51</v>
      </c>
      <c r="J979">
        <v>2.1900000000000001E-50</v>
      </c>
      <c r="K979">
        <v>106.545</v>
      </c>
    </row>
    <row r="980" spans="1:11" x14ac:dyDescent="0.25">
      <c r="A980" t="s">
        <v>6685</v>
      </c>
      <c r="B980" t="s">
        <v>6684</v>
      </c>
      <c r="C980">
        <v>27290</v>
      </c>
      <c r="D980">
        <v>-1.50183</v>
      </c>
      <c r="E980">
        <v>-1.6903300000000001</v>
      </c>
      <c r="F980">
        <v>-1.3133300000000001</v>
      </c>
      <c r="G980">
        <v>8.5391639999999995</v>
      </c>
      <c r="H980">
        <v>-4.6045199999999999</v>
      </c>
      <c r="I980">
        <v>6.6100000000000002E-6</v>
      </c>
      <c r="J980">
        <v>1.01E-5</v>
      </c>
      <c r="K980">
        <v>2.2192229999999999</v>
      </c>
    </row>
    <row r="981" spans="1:11" x14ac:dyDescent="0.25">
      <c r="A981" t="s">
        <v>6686</v>
      </c>
      <c r="B981" t="s">
        <v>2232</v>
      </c>
      <c r="C981">
        <v>8480</v>
      </c>
      <c r="D981">
        <v>1.501484</v>
      </c>
      <c r="E981">
        <v>1.4176930000000001</v>
      </c>
      <c r="F981">
        <v>1.5852759999999999</v>
      </c>
      <c r="G981">
        <v>7.4409010000000002</v>
      </c>
      <c r="H981">
        <v>28.085570000000001</v>
      </c>
      <c r="I981">
        <v>5.81E-79</v>
      </c>
      <c r="J981">
        <v>7.5499999999999994E-77</v>
      </c>
      <c r="K981">
        <v>169.578</v>
      </c>
    </row>
    <row r="982" spans="1:11" x14ac:dyDescent="0.25">
      <c r="A982" t="s">
        <v>6687</v>
      </c>
      <c r="B982" t="s">
        <v>1995</v>
      </c>
      <c r="C982">
        <v>11007</v>
      </c>
      <c r="D982">
        <v>1.5008220000000001</v>
      </c>
      <c r="E982">
        <v>1.316006</v>
      </c>
      <c r="F982">
        <v>1.685638</v>
      </c>
      <c r="G982">
        <v>6.0269589999999997</v>
      </c>
      <c r="H982">
        <v>20.05133</v>
      </c>
      <c r="I982">
        <v>8.5499999999999999E-54</v>
      </c>
      <c r="J982">
        <v>1.43E-52</v>
      </c>
      <c r="K982">
        <v>111.71810000000001</v>
      </c>
    </row>
    <row r="983" spans="1:11" x14ac:dyDescent="0.25">
      <c r="A983" t="s">
        <v>6688</v>
      </c>
      <c r="B983" t="s">
        <v>1026</v>
      </c>
      <c r="C983">
        <v>84259</v>
      </c>
      <c r="D983">
        <v>1.5006459999999999</v>
      </c>
      <c r="E983">
        <v>1.385786</v>
      </c>
      <c r="F983">
        <v>1.6155060000000001</v>
      </c>
      <c r="G983">
        <v>8.3619319999999995</v>
      </c>
      <c r="H983">
        <v>26.611329999999999</v>
      </c>
      <c r="I983">
        <v>1.3399999999999999E-74</v>
      </c>
      <c r="J983">
        <v>1.08E-72</v>
      </c>
      <c r="K983">
        <v>159.5514</v>
      </c>
    </row>
    <row r="984" spans="1:11" x14ac:dyDescent="0.25">
      <c r="A984" t="s">
        <v>6689</v>
      </c>
      <c r="B984" t="s">
        <v>2545</v>
      </c>
      <c r="C984">
        <v>4232</v>
      </c>
      <c r="D984">
        <v>1.5001930000000001</v>
      </c>
      <c r="E984">
        <v>1.3143039999999999</v>
      </c>
      <c r="F984">
        <v>1.6860820000000001</v>
      </c>
      <c r="G984">
        <v>5.0894149999999998</v>
      </c>
      <c r="H984">
        <v>17.857679999999998</v>
      </c>
      <c r="I984">
        <v>2.0899999999999998E-46</v>
      </c>
      <c r="J984">
        <v>2.2300000000000001E-45</v>
      </c>
      <c r="K984">
        <v>94.733930000000001</v>
      </c>
    </row>
    <row r="985" spans="1:11" x14ac:dyDescent="0.25">
      <c r="A985" t="s">
        <v>6691</v>
      </c>
      <c r="B985" t="s">
        <v>6690</v>
      </c>
      <c r="C985">
        <v>146556</v>
      </c>
      <c r="D985">
        <v>-1.49901</v>
      </c>
      <c r="E985">
        <v>-1.60501</v>
      </c>
      <c r="F985">
        <v>-1.393</v>
      </c>
      <c r="G985">
        <v>4.3849080000000002</v>
      </c>
      <c r="H985">
        <v>-16.083500000000001</v>
      </c>
      <c r="I985">
        <v>2.43E-40</v>
      </c>
      <c r="J985">
        <v>1.8600000000000001E-39</v>
      </c>
      <c r="K985">
        <v>80.794179999999997</v>
      </c>
    </row>
    <row r="986" spans="1:11" x14ac:dyDescent="0.25">
      <c r="A986" t="s">
        <v>6693</v>
      </c>
      <c r="B986" t="s">
        <v>6692</v>
      </c>
      <c r="C986">
        <v>51050</v>
      </c>
      <c r="D986">
        <v>-1.49831</v>
      </c>
      <c r="E986">
        <v>-1.5828800000000001</v>
      </c>
      <c r="F986">
        <v>-1.4137500000000001</v>
      </c>
      <c r="G986">
        <v>5.3563150000000004</v>
      </c>
      <c r="H986">
        <v>-8.3938100000000002</v>
      </c>
      <c r="I986">
        <v>3.64E-15</v>
      </c>
      <c r="J986">
        <v>8.6499999999999997E-15</v>
      </c>
      <c r="K986">
        <v>23.106850000000001</v>
      </c>
    </row>
    <row r="987" spans="1:11" x14ac:dyDescent="0.25">
      <c r="A987" t="s">
        <v>6694</v>
      </c>
      <c r="B987" t="s">
        <v>4954</v>
      </c>
      <c r="C987">
        <v>6165</v>
      </c>
      <c r="D987">
        <v>1.4981990000000001</v>
      </c>
      <c r="E987">
        <v>1.3546670000000001</v>
      </c>
      <c r="F987">
        <v>1.641732</v>
      </c>
      <c r="G987">
        <v>6.9990680000000003</v>
      </c>
      <c r="H987">
        <v>19.99025</v>
      </c>
      <c r="I987">
        <v>1.3699999999999999E-53</v>
      </c>
      <c r="J987">
        <v>2.2300000000000001E-52</v>
      </c>
      <c r="K987">
        <v>111.2505</v>
      </c>
    </row>
    <row r="988" spans="1:11" x14ac:dyDescent="0.25">
      <c r="A988" t="s">
        <v>6695</v>
      </c>
      <c r="B988" t="s">
        <v>1000</v>
      </c>
      <c r="C988">
        <v>51660</v>
      </c>
      <c r="D988">
        <v>-1.4982</v>
      </c>
      <c r="E988">
        <v>-1.57216</v>
      </c>
      <c r="F988">
        <v>-1.42424</v>
      </c>
      <c r="G988">
        <v>8.4732880000000002</v>
      </c>
      <c r="H988">
        <v>-25.521100000000001</v>
      </c>
      <c r="I988">
        <v>2.6899999999999999E-71</v>
      </c>
      <c r="J988">
        <v>1.62E-69</v>
      </c>
      <c r="K988">
        <v>151.9598</v>
      </c>
    </row>
    <row r="989" spans="1:11" x14ac:dyDescent="0.25">
      <c r="A989" t="s">
        <v>6696</v>
      </c>
      <c r="B989" t="s">
        <v>1828</v>
      </c>
      <c r="C989">
        <v>3043</v>
      </c>
      <c r="D989">
        <v>-1.49762</v>
      </c>
      <c r="E989">
        <v>-1.67424</v>
      </c>
      <c r="F989">
        <v>-1.3209900000000001</v>
      </c>
      <c r="G989">
        <v>8.469951</v>
      </c>
      <c r="H989">
        <v>-7.6128999999999998</v>
      </c>
      <c r="I989">
        <v>5.6200000000000003E-13</v>
      </c>
      <c r="J989">
        <v>1.2100000000000001E-12</v>
      </c>
      <c r="K989">
        <v>18.129740000000002</v>
      </c>
    </row>
    <row r="990" spans="1:11" x14ac:dyDescent="0.25">
      <c r="A990" t="s">
        <v>6698</v>
      </c>
      <c r="B990" t="s">
        <v>6697</v>
      </c>
      <c r="C990">
        <v>55612</v>
      </c>
      <c r="D990">
        <v>1.4967010000000001</v>
      </c>
      <c r="E990">
        <v>1.3966989999999999</v>
      </c>
      <c r="F990">
        <v>1.596703</v>
      </c>
      <c r="G990">
        <v>5.4241609999999998</v>
      </c>
      <c r="H990">
        <v>15.42962</v>
      </c>
      <c r="I990">
        <v>4.2500000000000002E-38</v>
      </c>
      <c r="J990">
        <v>2.8800000000000001E-37</v>
      </c>
      <c r="K990">
        <v>75.639809999999997</v>
      </c>
    </row>
    <row r="991" spans="1:11" x14ac:dyDescent="0.25">
      <c r="A991" t="s">
        <v>6699</v>
      </c>
      <c r="B991" t="s">
        <v>1543</v>
      </c>
      <c r="C991">
        <v>79586</v>
      </c>
      <c r="D991">
        <v>1.4960100000000001</v>
      </c>
      <c r="E991">
        <v>1.3921129999999999</v>
      </c>
      <c r="F991">
        <v>1.5999080000000001</v>
      </c>
      <c r="G991">
        <v>5.7250690000000004</v>
      </c>
      <c r="H991">
        <v>21.39406</v>
      </c>
      <c r="I991">
        <v>3.1699999999999999E-58</v>
      </c>
      <c r="J991">
        <v>7.1700000000000002E-57</v>
      </c>
      <c r="K991">
        <v>121.9063</v>
      </c>
    </row>
    <row r="992" spans="1:11" x14ac:dyDescent="0.25">
      <c r="A992" t="s">
        <v>6700</v>
      </c>
      <c r="B992" t="s">
        <v>1725</v>
      </c>
      <c r="C992">
        <v>8187</v>
      </c>
      <c r="D992">
        <v>1.4946520000000001</v>
      </c>
      <c r="E992">
        <v>1.3893059999999999</v>
      </c>
      <c r="F992">
        <v>1.599998</v>
      </c>
      <c r="G992">
        <v>4.0857780000000004</v>
      </c>
      <c r="H992">
        <v>21.203420000000001</v>
      </c>
      <c r="I992">
        <v>1.3299999999999999E-57</v>
      </c>
      <c r="J992">
        <v>2.8800000000000002E-56</v>
      </c>
      <c r="K992">
        <v>120.4709</v>
      </c>
    </row>
    <row r="993" spans="1:11" x14ac:dyDescent="0.25">
      <c r="A993" t="s">
        <v>6701</v>
      </c>
      <c r="B993" t="s">
        <v>683</v>
      </c>
      <c r="C993">
        <v>8800</v>
      </c>
      <c r="D993">
        <v>-1.49413</v>
      </c>
      <c r="E993">
        <v>-1.60921</v>
      </c>
      <c r="F993">
        <v>-1.3790500000000001</v>
      </c>
      <c r="G993">
        <v>5.5338770000000004</v>
      </c>
      <c r="H993">
        <v>-17.5916</v>
      </c>
      <c r="I993">
        <v>1.6799999999999999E-45</v>
      </c>
      <c r="J993">
        <v>1.7000000000000001E-44</v>
      </c>
      <c r="K993">
        <v>92.651759999999996</v>
      </c>
    </row>
    <row r="994" spans="1:11" x14ac:dyDescent="0.25">
      <c r="A994" t="s">
        <v>6703</v>
      </c>
      <c r="B994" t="s">
        <v>6702</v>
      </c>
      <c r="C994">
        <v>1043</v>
      </c>
      <c r="D994">
        <v>-1.4935700000000001</v>
      </c>
      <c r="E994">
        <v>-1.6204099999999999</v>
      </c>
      <c r="F994">
        <v>-1.36673</v>
      </c>
      <c r="G994">
        <v>6.4012399999999996</v>
      </c>
      <c r="H994">
        <v>-9.9615500000000008</v>
      </c>
      <c r="I994">
        <v>7.0800000000000003E-20</v>
      </c>
      <c r="J994">
        <v>2.06E-19</v>
      </c>
      <c r="K994">
        <v>33.858179999999997</v>
      </c>
    </row>
    <row r="995" spans="1:11" x14ac:dyDescent="0.25">
      <c r="A995" t="s">
        <v>6705</v>
      </c>
      <c r="B995" t="s">
        <v>6704</v>
      </c>
      <c r="C995">
        <v>8639</v>
      </c>
      <c r="D995">
        <v>-1.4932799999999999</v>
      </c>
      <c r="E995">
        <v>-1.5898600000000001</v>
      </c>
      <c r="F995">
        <v>-1.39669</v>
      </c>
      <c r="G995">
        <v>5.1741109999999999</v>
      </c>
      <c r="H995">
        <v>-8.4959500000000006</v>
      </c>
      <c r="I995">
        <v>1.8500000000000001E-15</v>
      </c>
      <c r="J995">
        <v>4.4500000000000001E-15</v>
      </c>
      <c r="K995">
        <v>23.77834</v>
      </c>
    </row>
    <row r="996" spans="1:11" x14ac:dyDescent="0.25">
      <c r="A996" t="s">
        <v>6706</v>
      </c>
      <c r="B996" t="s">
        <v>2247</v>
      </c>
      <c r="C996">
        <v>51042</v>
      </c>
      <c r="D996">
        <v>1.491911</v>
      </c>
      <c r="E996">
        <v>1.4142319999999999</v>
      </c>
      <c r="F996">
        <v>1.56959</v>
      </c>
      <c r="G996">
        <v>6.557385</v>
      </c>
      <c r="H996">
        <v>27.902719999999999</v>
      </c>
      <c r="I996">
        <v>1.9900000000000001E-78</v>
      </c>
      <c r="J996">
        <v>2.4099999999999999E-76</v>
      </c>
      <c r="K996">
        <v>168.3494</v>
      </c>
    </row>
    <row r="997" spans="1:11" x14ac:dyDescent="0.25">
      <c r="A997" t="s">
        <v>6708</v>
      </c>
      <c r="B997" t="s">
        <v>6707</v>
      </c>
      <c r="C997" t="s">
        <v>6709</v>
      </c>
      <c r="D997">
        <v>1.491638</v>
      </c>
      <c r="E997">
        <v>1.40385</v>
      </c>
      <c r="F997">
        <v>1.5794250000000001</v>
      </c>
      <c r="G997">
        <v>5.2348720000000002</v>
      </c>
      <c r="H997">
        <v>13.6258</v>
      </c>
      <c r="I997">
        <v>6.2899999999999999E-32</v>
      </c>
      <c r="J997">
        <v>3.1399999999999998E-31</v>
      </c>
      <c r="K997">
        <v>61.47175</v>
      </c>
    </row>
    <row r="998" spans="1:11" x14ac:dyDescent="0.25">
      <c r="A998" t="s">
        <v>6710</v>
      </c>
      <c r="B998" t="s">
        <v>623</v>
      </c>
      <c r="C998">
        <v>1827</v>
      </c>
      <c r="D998">
        <v>-1.4915099999999999</v>
      </c>
      <c r="E998">
        <v>-1.6559200000000001</v>
      </c>
      <c r="F998">
        <v>-1.3270999999999999</v>
      </c>
      <c r="G998">
        <v>8.0278659999999995</v>
      </c>
      <c r="H998">
        <v>-23.468900000000001</v>
      </c>
      <c r="I998">
        <v>6.6100000000000001E-65</v>
      </c>
      <c r="J998">
        <v>2.3699999999999999E-63</v>
      </c>
      <c r="K998">
        <v>137.26830000000001</v>
      </c>
    </row>
    <row r="999" spans="1:11" x14ac:dyDescent="0.25">
      <c r="A999" t="s">
        <v>6711</v>
      </c>
      <c r="B999" t="s">
        <v>1687</v>
      </c>
      <c r="C999">
        <v>3843</v>
      </c>
      <c r="D999">
        <v>1.491411</v>
      </c>
      <c r="E999">
        <v>1.2862169999999999</v>
      </c>
      <c r="F999">
        <v>1.696604</v>
      </c>
      <c r="G999">
        <v>8.1875140000000002</v>
      </c>
      <c r="H999">
        <v>24.753879999999999</v>
      </c>
      <c r="I999">
        <v>6.1999999999999999E-69</v>
      </c>
      <c r="J999">
        <v>3.0600000000000003E-67</v>
      </c>
      <c r="K999">
        <v>146.52809999999999</v>
      </c>
    </row>
    <row r="1000" spans="1:11" x14ac:dyDescent="0.25">
      <c r="A1000" t="s">
        <v>6712</v>
      </c>
      <c r="B1000" t="s">
        <v>3987</v>
      </c>
      <c r="C1000">
        <v>3669</v>
      </c>
      <c r="D1000">
        <v>-1.49133</v>
      </c>
      <c r="E1000">
        <v>-1.57884</v>
      </c>
      <c r="F1000">
        <v>-1.4038299999999999</v>
      </c>
      <c r="G1000">
        <v>7.7165319999999999</v>
      </c>
      <c r="H1000">
        <v>-12.475099999999999</v>
      </c>
      <c r="I1000">
        <v>4.8299999999999996E-28</v>
      </c>
      <c r="J1000">
        <v>2.0199999999999999E-27</v>
      </c>
      <c r="K1000">
        <v>52.556570000000001</v>
      </c>
    </row>
    <row r="1001" spans="1:11" x14ac:dyDescent="0.25">
      <c r="A1001" t="s">
        <v>6713</v>
      </c>
      <c r="B1001" t="s">
        <v>5122</v>
      </c>
      <c r="C1001">
        <v>5831</v>
      </c>
      <c r="D1001">
        <v>1.491193</v>
      </c>
      <c r="E1001">
        <v>1.401583</v>
      </c>
      <c r="F1001">
        <v>1.580802</v>
      </c>
      <c r="G1001">
        <v>6.6047060000000002</v>
      </c>
      <c r="H1001">
        <v>20.37088</v>
      </c>
      <c r="I1001">
        <v>7.4199999999999995E-55</v>
      </c>
      <c r="J1001">
        <v>1.32E-53</v>
      </c>
      <c r="K1001">
        <v>114.1588</v>
      </c>
    </row>
    <row r="1002" spans="1:11" x14ac:dyDescent="0.25">
      <c r="A1002" t="s">
        <v>6714</v>
      </c>
      <c r="B1002" t="s">
        <v>4899</v>
      </c>
      <c r="C1002">
        <v>6483</v>
      </c>
      <c r="D1002">
        <v>1.48996</v>
      </c>
      <c r="E1002">
        <v>1.400309</v>
      </c>
      <c r="F1002">
        <v>1.579612</v>
      </c>
      <c r="G1002">
        <v>5.4691010000000002</v>
      </c>
      <c r="H1002">
        <v>18.771370000000001</v>
      </c>
      <c r="I1002">
        <v>1.67E-49</v>
      </c>
      <c r="J1002">
        <v>2.1099999999999998E-48</v>
      </c>
      <c r="K1002">
        <v>101.852</v>
      </c>
    </row>
    <row r="1003" spans="1:11" x14ac:dyDescent="0.25">
      <c r="A1003" t="s">
        <v>6716</v>
      </c>
      <c r="B1003" t="s">
        <v>6715</v>
      </c>
      <c r="C1003">
        <v>9653</v>
      </c>
      <c r="D1003">
        <v>1.488577</v>
      </c>
      <c r="E1003">
        <v>1.376396</v>
      </c>
      <c r="F1003">
        <v>1.600757</v>
      </c>
      <c r="G1003">
        <v>6.9475699999999998</v>
      </c>
      <c r="H1003">
        <v>29.66084</v>
      </c>
      <c r="I1003">
        <v>1.71E-83</v>
      </c>
      <c r="J1003">
        <v>3.3400000000000002E-81</v>
      </c>
      <c r="K1003">
        <v>179.98840000000001</v>
      </c>
    </row>
    <row r="1004" spans="1:11" x14ac:dyDescent="0.25">
      <c r="A1004" t="s">
        <v>6717</v>
      </c>
      <c r="B1004" t="s">
        <v>921</v>
      </c>
      <c r="C1004">
        <v>9533</v>
      </c>
      <c r="D1004">
        <v>1.4884919999999999</v>
      </c>
      <c r="E1004">
        <v>1.40289</v>
      </c>
      <c r="F1004">
        <v>1.574095</v>
      </c>
      <c r="G1004">
        <v>5.7539199999999999</v>
      </c>
      <c r="H1004">
        <v>26.74888</v>
      </c>
      <c r="I1004">
        <v>5.1899999999999996E-75</v>
      </c>
      <c r="J1004">
        <v>4.4099999999999999E-73</v>
      </c>
      <c r="K1004">
        <v>160.49850000000001</v>
      </c>
    </row>
    <row r="1005" spans="1:11" x14ac:dyDescent="0.25">
      <c r="A1005" t="s">
        <v>6718</v>
      </c>
      <c r="B1005" t="s">
        <v>3106</v>
      </c>
      <c r="C1005">
        <v>3606</v>
      </c>
      <c r="D1005">
        <v>-1.48817</v>
      </c>
      <c r="E1005">
        <v>-1.5601499999999999</v>
      </c>
      <c r="F1005">
        <v>-1.4161900000000001</v>
      </c>
      <c r="G1005">
        <v>6.851979</v>
      </c>
      <c r="H1005">
        <v>-13.934799999999999</v>
      </c>
      <c r="I1005">
        <v>5.5699999999999998E-33</v>
      </c>
      <c r="J1005">
        <v>2.93E-32</v>
      </c>
      <c r="K1005">
        <v>63.886800000000001</v>
      </c>
    </row>
    <row r="1006" spans="1:11" x14ac:dyDescent="0.25">
      <c r="A1006" t="s">
        <v>6719</v>
      </c>
      <c r="B1006" t="s">
        <v>1900</v>
      </c>
      <c r="C1006">
        <v>51195</v>
      </c>
      <c r="D1006">
        <v>-1.4858899999999999</v>
      </c>
      <c r="E1006">
        <v>-1.62456</v>
      </c>
      <c r="F1006">
        <v>-1.3472299999999999</v>
      </c>
      <c r="G1006">
        <v>5.4705750000000002</v>
      </c>
      <c r="H1006">
        <v>-16.110600000000002</v>
      </c>
      <c r="I1006">
        <v>1.9599999999999998E-40</v>
      </c>
      <c r="J1006">
        <v>1.5099999999999999E-39</v>
      </c>
      <c r="K1006">
        <v>81.00779</v>
      </c>
    </row>
    <row r="1007" spans="1:11" x14ac:dyDescent="0.25">
      <c r="A1007" t="s">
        <v>6720</v>
      </c>
      <c r="B1007" t="s">
        <v>3967</v>
      </c>
      <c r="C1007">
        <v>4208</v>
      </c>
      <c r="D1007">
        <v>-1.4855100000000001</v>
      </c>
      <c r="E1007">
        <v>-1.6003700000000001</v>
      </c>
      <c r="F1007">
        <v>-1.3706400000000001</v>
      </c>
      <c r="G1007">
        <v>6.322743</v>
      </c>
      <c r="H1007">
        <v>-15.4376</v>
      </c>
      <c r="I1007">
        <v>3.9900000000000002E-38</v>
      </c>
      <c r="J1007">
        <v>2.7099999999999999E-37</v>
      </c>
      <c r="K1007">
        <v>75.702529999999996</v>
      </c>
    </row>
    <row r="1008" spans="1:11" x14ac:dyDescent="0.25">
      <c r="A1008" t="s">
        <v>6722</v>
      </c>
      <c r="B1008" t="s">
        <v>6721</v>
      </c>
      <c r="C1008">
        <v>80727</v>
      </c>
      <c r="D1008">
        <v>1.4847330000000001</v>
      </c>
      <c r="E1008">
        <v>1.385737</v>
      </c>
      <c r="F1008">
        <v>1.5837289999999999</v>
      </c>
      <c r="G1008">
        <v>4.4275869999999999</v>
      </c>
      <c r="H1008">
        <v>24.696639999999999</v>
      </c>
      <c r="I1008">
        <v>9.3399999999999992E-69</v>
      </c>
      <c r="J1008">
        <v>4.5400000000000001E-67</v>
      </c>
      <c r="K1008">
        <v>146.1199</v>
      </c>
    </row>
    <row r="1009" spans="1:11" x14ac:dyDescent="0.25">
      <c r="A1009" t="s">
        <v>6723</v>
      </c>
      <c r="B1009" t="s">
        <v>1387</v>
      </c>
      <c r="C1009">
        <v>54663</v>
      </c>
      <c r="D1009">
        <v>1.484534</v>
      </c>
      <c r="E1009">
        <v>1.365677</v>
      </c>
      <c r="F1009">
        <v>1.6033919999999999</v>
      </c>
      <c r="G1009">
        <v>4.7091969999999996</v>
      </c>
      <c r="H1009">
        <v>23.46857</v>
      </c>
      <c r="I1009">
        <v>6.6199999999999999E-65</v>
      </c>
      <c r="J1009">
        <v>2.3699999999999999E-63</v>
      </c>
      <c r="K1009">
        <v>137.26589999999999</v>
      </c>
    </row>
    <row r="1010" spans="1:11" x14ac:dyDescent="0.25">
      <c r="A1010" t="s">
        <v>6724</v>
      </c>
      <c r="B1010" t="s">
        <v>1110</v>
      </c>
      <c r="C1010">
        <v>92291</v>
      </c>
      <c r="D1010">
        <v>-1.4837400000000001</v>
      </c>
      <c r="E1010">
        <v>-1.5544100000000001</v>
      </c>
      <c r="F1010">
        <v>-1.41307</v>
      </c>
      <c r="G1010">
        <v>4.5278739999999997</v>
      </c>
      <c r="H1010">
        <v>-12.9916</v>
      </c>
      <c r="I1010">
        <v>8.8599999999999996E-30</v>
      </c>
      <c r="J1010">
        <v>3.9999999999999998E-29</v>
      </c>
      <c r="K1010">
        <v>56.53989</v>
      </c>
    </row>
    <row r="1011" spans="1:11" x14ac:dyDescent="0.25">
      <c r="A1011" t="s">
        <v>6725</v>
      </c>
      <c r="B1011" t="s">
        <v>2366</v>
      </c>
      <c r="C1011">
        <v>9920</v>
      </c>
      <c r="D1011">
        <v>-1.48363</v>
      </c>
      <c r="E1011">
        <v>-1.5951900000000001</v>
      </c>
      <c r="F1011">
        <v>-1.3720600000000001</v>
      </c>
      <c r="G1011">
        <v>7.3774509999999998</v>
      </c>
      <c r="H1011">
        <v>-17.552</v>
      </c>
      <c r="I1011">
        <v>2.2899999999999999E-45</v>
      </c>
      <c r="J1011">
        <v>2.3E-44</v>
      </c>
      <c r="K1011">
        <v>92.340940000000003</v>
      </c>
    </row>
    <row r="1012" spans="1:11" x14ac:dyDescent="0.25">
      <c r="A1012" t="s">
        <v>6726</v>
      </c>
      <c r="B1012" t="s">
        <v>1042</v>
      </c>
      <c r="C1012">
        <v>29089</v>
      </c>
      <c r="D1012">
        <v>1.4832369999999999</v>
      </c>
      <c r="E1012">
        <v>1.377739</v>
      </c>
      <c r="F1012">
        <v>1.5887359999999999</v>
      </c>
      <c r="G1012">
        <v>7.5648609999999996</v>
      </c>
      <c r="H1012">
        <v>16.646159999999998</v>
      </c>
      <c r="I1012">
        <v>2.8599999999999998E-42</v>
      </c>
      <c r="J1012">
        <v>2.44E-41</v>
      </c>
      <c r="K1012">
        <v>85.226500000000001</v>
      </c>
    </row>
    <row r="1013" spans="1:11" x14ac:dyDescent="0.25">
      <c r="A1013" t="s">
        <v>6728</v>
      </c>
      <c r="B1013" t="s">
        <v>6727</v>
      </c>
      <c r="C1013">
        <v>124222</v>
      </c>
      <c r="D1013">
        <v>1.482829</v>
      </c>
      <c r="E1013">
        <v>1.199155</v>
      </c>
      <c r="F1013">
        <v>1.766502</v>
      </c>
      <c r="G1013">
        <v>4.0750549999999999</v>
      </c>
      <c r="H1013">
        <v>19.444980000000001</v>
      </c>
      <c r="I1013">
        <v>9.0600000000000001E-52</v>
      </c>
      <c r="J1013">
        <v>1.3299999999999999E-50</v>
      </c>
      <c r="K1013">
        <v>107.06140000000001</v>
      </c>
    </row>
    <row r="1014" spans="1:11" x14ac:dyDescent="0.25">
      <c r="A1014" t="s">
        <v>6729</v>
      </c>
      <c r="B1014" t="s">
        <v>3280</v>
      </c>
      <c r="C1014">
        <v>51512</v>
      </c>
      <c r="D1014">
        <v>1.482656</v>
      </c>
      <c r="E1014">
        <v>1.384563</v>
      </c>
      <c r="F1014">
        <v>1.5807500000000001</v>
      </c>
      <c r="G1014">
        <v>4.7841420000000001</v>
      </c>
      <c r="H1014">
        <v>17.69509</v>
      </c>
      <c r="I1014">
        <v>7.46E-46</v>
      </c>
      <c r="J1014">
        <v>7.7000000000000005E-45</v>
      </c>
      <c r="K1014">
        <v>93.461960000000005</v>
      </c>
    </row>
    <row r="1015" spans="1:11" x14ac:dyDescent="0.25">
      <c r="A1015" t="s">
        <v>6731</v>
      </c>
      <c r="B1015" t="s">
        <v>6730</v>
      </c>
      <c r="C1015">
        <v>55609</v>
      </c>
      <c r="D1015">
        <v>1.4821610000000001</v>
      </c>
      <c r="E1015">
        <v>1.3660969999999999</v>
      </c>
      <c r="F1015">
        <v>1.598225</v>
      </c>
      <c r="G1015">
        <v>4.2072279999999997</v>
      </c>
      <c r="H1015">
        <v>25.507210000000001</v>
      </c>
      <c r="I1015">
        <v>2.9700000000000001E-71</v>
      </c>
      <c r="J1015">
        <v>1.77E-69</v>
      </c>
      <c r="K1015">
        <v>151.8621</v>
      </c>
    </row>
    <row r="1016" spans="1:11" x14ac:dyDescent="0.25">
      <c r="A1016" t="s">
        <v>6733</v>
      </c>
      <c r="B1016" t="s">
        <v>6732</v>
      </c>
      <c r="C1016">
        <v>260436</v>
      </c>
      <c r="D1016">
        <v>-1.48105</v>
      </c>
      <c r="E1016">
        <v>-1.7561100000000001</v>
      </c>
      <c r="F1016">
        <v>-1.2059899999999999</v>
      </c>
      <c r="G1016">
        <v>4.7332130000000001</v>
      </c>
      <c r="H1016">
        <v>-6.4121600000000001</v>
      </c>
      <c r="I1016">
        <v>7.2E-10</v>
      </c>
      <c r="J1016">
        <v>1.3500000000000001E-9</v>
      </c>
      <c r="K1016">
        <v>11.09197</v>
      </c>
    </row>
    <row r="1017" spans="1:11" x14ac:dyDescent="0.25">
      <c r="A1017" t="s">
        <v>6734</v>
      </c>
      <c r="B1017" t="s">
        <v>3441</v>
      </c>
      <c r="C1017">
        <v>124976</v>
      </c>
      <c r="D1017">
        <v>1.4809619999999999</v>
      </c>
      <c r="E1017">
        <v>1.4139520000000001</v>
      </c>
      <c r="F1017">
        <v>1.5479719999999999</v>
      </c>
      <c r="G1017">
        <v>4.0900309999999998</v>
      </c>
      <c r="H1017">
        <v>16.033629999999999</v>
      </c>
      <c r="I1017">
        <v>3.6000000000000001E-40</v>
      </c>
      <c r="J1017">
        <v>2.7299999999999999E-39</v>
      </c>
      <c r="K1017">
        <v>80.401420000000002</v>
      </c>
    </row>
    <row r="1018" spans="1:11" x14ac:dyDescent="0.25">
      <c r="A1018" t="s">
        <v>6735</v>
      </c>
      <c r="B1018" t="s">
        <v>4601</v>
      </c>
      <c r="C1018">
        <v>912</v>
      </c>
      <c r="D1018">
        <v>-1.48095</v>
      </c>
      <c r="E1018">
        <v>-1.77501</v>
      </c>
      <c r="F1018">
        <v>-1.1869000000000001</v>
      </c>
      <c r="G1018">
        <v>4.8717269999999999</v>
      </c>
      <c r="H1018">
        <v>-18.2622</v>
      </c>
      <c r="I1018">
        <v>8.8300000000000004E-48</v>
      </c>
      <c r="J1018">
        <v>1.0100000000000001E-46</v>
      </c>
      <c r="K1018">
        <v>97.891800000000003</v>
      </c>
    </row>
    <row r="1019" spans="1:11" x14ac:dyDescent="0.25">
      <c r="A1019" t="s">
        <v>6736</v>
      </c>
      <c r="B1019" t="s">
        <v>4005</v>
      </c>
      <c r="C1019">
        <v>4935</v>
      </c>
      <c r="D1019">
        <v>1.48055</v>
      </c>
      <c r="E1019">
        <v>1.4071020000000001</v>
      </c>
      <c r="F1019">
        <v>1.5539989999999999</v>
      </c>
      <c r="G1019">
        <v>4.7450669999999997</v>
      </c>
      <c r="H1019">
        <v>13.455780000000001</v>
      </c>
      <c r="I1019">
        <v>2.3799999999999999E-31</v>
      </c>
      <c r="J1019">
        <v>1.1499999999999999E-30</v>
      </c>
      <c r="K1019">
        <v>60.145980000000002</v>
      </c>
    </row>
    <row r="1020" spans="1:11" x14ac:dyDescent="0.25">
      <c r="A1020" t="s">
        <v>6737</v>
      </c>
      <c r="B1020" t="s">
        <v>3075</v>
      </c>
      <c r="C1020">
        <v>29974</v>
      </c>
      <c r="D1020">
        <v>-1.48034</v>
      </c>
      <c r="E1020">
        <v>-1.63371</v>
      </c>
      <c r="F1020">
        <v>-1.32698</v>
      </c>
      <c r="G1020">
        <v>8.0797450000000008</v>
      </c>
      <c r="H1020">
        <v>-14.4626</v>
      </c>
      <c r="I1020">
        <v>8.7700000000000001E-35</v>
      </c>
      <c r="J1020">
        <v>5.0299999999999997E-34</v>
      </c>
      <c r="K1020">
        <v>68.026499999999999</v>
      </c>
    </row>
    <row r="1021" spans="1:11" x14ac:dyDescent="0.25">
      <c r="A1021" t="s">
        <v>6738</v>
      </c>
      <c r="B1021" t="s">
        <v>2208</v>
      </c>
      <c r="C1021">
        <v>7474</v>
      </c>
      <c r="D1021">
        <v>1.478896</v>
      </c>
      <c r="E1021">
        <v>1.305437</v>
      </c>
      <c r="F1021">
        <v>1.652355</v>
      </c>
      <c r="G1021">
        <v>6.089912</v>
      </c>
      <c r="H1021">
        <v>13.865640000000001</v>
      </c>
      <c r="I1021">
        <v>9.5899999999999993E-33</v>
      </c>
      <c r="J1021">
        <v>4.9799999999999996E-32</v>
      </c>
      <c r="K1021">
        <v>63.345829999999999</v>
      </c>
    </row>
    <row r="1022" spans="1:11" x14ac:dyDescent="0.25">
      <c r="A1022" t="s">
        <v>6739</v>
      </c>
      <c r="B1022" t="s">
        <v>3957</v>
      </c>
      <c r="C1022">
        <v>2532</v>
      </c>
      <c r="D1022">
        <v>-1.4779100000000001</v>
      </c>
      <c r="E1022">
        <v>-1.5565</v>
      </c>
      <c r="F1022">
        <v>-1.3993199999999999</v>
      </c>
      <c r="G1022">
        <v>5.1548910000000001</v>
      </c>
      <c r="H1022">
        <v>-10.9041</v>
      </c>
      <c r="I1022">
        <v>7.1999999999999996E-23</v>
      </c>
      <c r="J1022">
        <v>2.37E-22</v>
      </c>
      <c r="K1022">
        <v>40.70431</v>
      </c>
    </row>
    <row r="1023" spans="1:11" x14ac:dyDescent="0.25">
      <c r="A1023" t="s">
        <v>6741</v>
      </c>
      <c r="B1023" t="s">
        <v>6740</v>
      </c>
      <c r="C1023">
        <v>162514</v>
      </c>
      <c r="D1023">
        <v>-1.4778899999999999</v>
      </c>
      <c r="E1023">
        <v>-1.5900700000000001</v>
      </c>
      <c r="F1023">
        <v>-1.36571</v>
      </c>
      <c r="G1023">
        <v>4.7122869999999999</v>
      </c>
      <c r="H1023">
        <v>-13.681900000000001</v>
      </c>
      <c r="I1023">
        <v>4.05E-32</v>
      </c>
      <c r="J1023">
        <v>2.0499999999999998E-31</v>
      </c>
      <c r="K1023">
        <v>61.909550000000003</v>
      </c>
    </row>
    <row r="1024" spans="1:11" x14ac:dyDescent="0.25">
      <c r="A1024" t="s">
        <v>6743</v>
      </c>
      <c r="B1024" t="s">
        <v>6742</v>
      </c>
      <c r="C1024">
        <v>2841</v>
      </c>
      <c r="D1024">
        <v>-1.47776</v>
      </c>
      <c r="E1024">
        <v>-1.6110899999999999</v>
      </c>
      <c r="F1024">
        <v>-1.3444199999999999</v>
      </c>
      <c r="G1024">
        <v>4.8679670000000002</v>
      </c>
      <c r="H1024">
        <v>-11.158200000000001</v>
      </c>
      <c r="I1024">
        <v>1.08E-23</v>
      </c>
      <c r="J1024">
        <v>3.7000000000000003E-23</v>
      </c>
      <c r="K1024">
        <v>42.587780000000002</v>
      </c>
    </row>
    <row r="1025" spans="1:11" x14ac:dyDescent="0.25">
      <c r="A1025" t="s">
        <v>6744</v>
      </c>
      <c r="B1025" t="s">
        <v>2398</v>
      </c>
      <c r="C1025">
        <v>54492</v>
      </c>
      <c r="D1025">
        <v>-1.4773099999999999</v>
      </c>
      <c r="E1025">
        <v>-1.59744</v>
      </c>
      <c r="F1025">
        <v>-1.35717</v>
      </c>
      <c r="G1025">
        <v>8.2565570000000008</v>
      </c>
      <c r="H1025">
        <v>-17.774799999999999</v>
      </c>
      <c r="I1025">
        <v>4.0000000000000001E-46</v>
      </c>
      <c r="J1025">
        <v>4.1999999999999999E-45</v>
      </c>
      <c r="K1025">
        <v>94.085340000000002</v>
      </c>
    </row>
    <row r="1026" spans="1:11" x14ac:dyDescent="0.25">
      <c r="A1026" t="s">
        <v>6745</v>
      </c>
      <c r="B1026" t="s">
        <v>3427</v>
      </c>
      <c r="C1026">
        <v>80209</v>
      </c>
      <c r="D1026">
        <v>1.4771430000000001</v>
      </c>
      <c r="E1026">
        <v>1.3585480000000001</v>
      </c>
      <c r="F1026">
        <v>1.5957380000000001</v>
      </c>
      <c r="G1026">
        <v>7.5308809999999999</v>
      </c>
      <c r="H1026">
        <v>20.319680000000002</v>
      </c>
      <c r="I1026">
        <v>1.1E-54</v>
      </c>
      <c r="J1026">
        <v>1.9300000000000001E-53</v>
      </c>
      <c r="K1026">
        <v>113.7684</v>
      </c>
    </row>
    <row r="1027" spans="1:11" x14ac:dyDescent="0.25">
      <c r="A1027" t="s">
        <v>6746</v>
      </c>
      <c r="B1027" t="s">
        <v>1044</v>
      </c>
      <c r="C1027">
        <v>23560</v>
      </c>
      <c r="D1027">
        <v>1.473085</v>
      </c>
      <c r="E1027">
        <v>1.368592</v>
      </c>
      <c r="F1027">
        <v>1.5775779999999999</v>
      </c>
      <c r="G1027">
        <v>5.8230880000000003</v>
      </c>
      <c r="H1027">
        <v>24.150320000000001</v>
      </c>
      <c r="I1027">
        <v>4.72E-67</v>
      </c>
      <c r="J1027">
        <v>1.9800000000000001E-65</v>
      </c>
      <c r="K1027">
        <v>142.2038</v>
      </c>
    </row>
    <row r="1028" spans="1:11" x14ac:dyDescent="0.25">
      <c r="A1028" t="s">
        <v>6747</v>
      </c>
      <c r="B1028" t="s">
        <v>2392</v>
      </c>
      <c r="C1028">
        <v>415117</v>
      </c>
      <c r="D1028">
        <v>-1.47217</v>
      </c>
      <c r="E1028">
        <v>-1.6494500000000001</v>
      </c>
      <c r="F1028">
        <v>-1.2948999999999999</v>
      </c>
      <c r="G1028">
        <v>6.8311070000000003</v>
      </c>
      <c r="H1028">
        <v>-14.3276</v>
      </c>
      <c r="I1028">
        <v>2.5399999999999998E-34</v>
      </c>
      <c r="J1028">
        <v>1.4200000000000001E-33</v>
      </c>
      <c r="K1028">
        <v>66.966160000000002</v>
      </c>
    </row>
    <row r="1029" spans="1:11" x14ac:dyDescent="0.25">
      <c r="A1029" t="s">
        <v>6748</v>
      </c>
      <c r="B1029" t="s">
        <v>1983</v>
      </c>
      <c r="C1029">
        <v>8395</v>
      </c>
      <c r="D1029">
        <v>-1.47174</v>
      </c>
      <c r="E1029">
        <v>-1.5741099999999999</v>
      </c>
      <c r="F1029">
        <v>-1.36938</v>
      </c>
      <c r="G1029">
        <v>7.236148</v>
      </c>
      <c r="H1029">
        <v>-16.821100000000001</v>
      </c>
      <c r="I1029">
        <v>7.1899999999999993E-43</v>
      </c>
      <c r="J1029">
        <v>6.3400000000000006E-42</v>
      </c>
      <c r="K1029">
        <v>86.603099999999998</v>
      </c>
    </row>
    <row r="1030" spans="1:11" x14ac:dyDescent="0.25">
      <c r="A1030" t="s">
        <v>6749</v>
      </c>
      <c r="B1030" t="s">
        <v>3403</v>
      </c>
      <c r="C1030">
        <v>10926</v>
      </c>
      <c r="D1030">
        <v>1.468799</v>
      </c>
      <c r="E1030">
        <v>1.256046</v>
      </c>
      <c r="F1030">
        <v>1.681551</v>
      </c>
      <c r="G1030">
        <v>5.6035560000000002</v>
      </c>
      <c r="H1030">
        <v>18.439240000000002</v>
      </c>
      <c r="I1030">
        <v>2.2200000000000001E-48</v>
      </c>
      <c r="J1030">
        <v>2.6100000000000001E-47</v>
      </c>
      <c r="K1030">
        <v>99.270910000000001</v>
      </c>
    </row>
    <row r="1031" spans="1:11" x14ac:dyDescent="0.25">
      <c r="A1031" t="s">
        <v>6751</v>
      </c>
      <c r="B1031" t="s">
        <v>6750</v>
      </c>
      <c r="C1031">
        <v>55897</v>
      </c>
      <c r="D1031">
        <v>-1.46837</v>
      </c>
      <c r="E1031">
        <v>-1.6338200000000001</v>
      </c>
      <c r="F1031">
        <v>-1.3029200000000001</v>
      </c>
      <c r="G1031">
        <v>5.7633970000000003</v>
      </c>
      <c r="H1031">
        <v>-11.634600000000001</v>
      </c>
      <c r="I1031">
        <v>2.9899999999999998E-25</v>
      </c>
      <c r="J1031">
        <v>1.1E-24</v>
      </c>
      <c r="K1031">
        <v>46.157789999999999</v>
      </c>
    </row>
    <row r="1032" spans="1:11" x14ac:dyDescent="0.25">
      <c r="A1032" t="s">
        <v>6752</v>
      </c>
      <c r="B1032" t="s">
        <v>769</v>
      </c>
      <c r="C1032" t="s">
        <v>770</v>
      </c>
      <c r="D1032">
        <v>-1.46774</v>
      </c>
      <c r="E1032">
        <v>-1.6083400000000001</v>
      </c>
      <c r="F1032">
        <v>-1.3271299999999999</v>
      </c>
      <c r="G1032">
        <v>7.6454399999999998</v>
      </c>
      <c r="H1032">
        <v>-20.659700000000001</v>
      </c>
      <c r="I1032">
        <v>8.2200000000000005E-56</v>
      </c>
      <c r="J1032">
        <v>1.5700000000000001E-54</v>
      </c>
      <c r="K1032">
        <v>116.35639999999999</v>
      </c>
    </row>
    <row r="1033" spans="1:11" x14ac:dyDescent="0.25">
      <c r="A1033" t="s">
        <v>6753</v>
      </c>
      <c r="B1033" t="s">
        <v>3342</v>
      </c>
      <c r="C1033">
        <v>54847</v>
      </c>
      <c r="D1033">
        <v>-1.4668099999999999</v>
      </c>
      <c r="E1033">
        <v>-1.59023</v>
      </c>
      <c r="F1033">
        <v>-1.34338</v>
      </c>
      <c r="G1033">
        <v>5.8786339999999999</v>
      </c>
      <c r="H1033">
        <v>-12.3239</v>
      </c>
      <c r="I1033">
        <v>1.5499999999999999E-27</v>
      </c>
      <c r="J1033">
        <v>6.3000000000000001E-27</v>
      </c>
      <c r="K1033">
        <v>51.397820000000003</v>
      </c>
    </row>
    <row r="1034" spans="1:11" x14ac:dyDescent="0.25">
      <c r="A1034" t="s">
        <v>6754</v>
      </c>
      <c r="B1034" t="s">
        <v>960</v>
      </c>
      <c r="C1034">
        <v>813</v>
      </c>
      <c r="D1034">
        <v>1.4657990000000001</v>
      </c>
      <c r="E1034">
        <v>1.3437159999999999</v>
      </c>
      <c r="F1034">
        <v>1.5878810000000001</v>
      </c>
      <c r="G1034">
        <v>5.2314280000000002</v>
      </c>
      <c r="H1034">
        <v>13.7637</v>
      </c>
      <c r="I1034">
        <v>2.13E-32</v>
      </c>
      <c r="J1034">
        <v>1.09E-31</v>
      </c>
      <c r="K1034">
        <v>62.548760000000001</v>
      </c>
    </row>
    <row r="1035" spans="1:11" x14ac:dyDescent="0.25">
      <c r="A1035" t="s">
        <v>6756</v>
      </c>
      <c r="B1035" t="s">
        <v>6755</v>
      </c>
      <c r="C1035">
        <v>72</v>
      </c>
      <c r="D1035">
        <v>-1.46519</v>
      </c>
      <c r="E1035">
        <v>-1.6078300000000001</v>
      </c>
      <c r="F1035">
        <v>-1.3225499999999999</v>
      </c>
      <c r="G1035">
        <v>7.2302090000000003</v>
      </c>
      <c r="H1035">
        <v>-5.3996199999999996</v>
      </c>
      <c r="I1035">
        <v>1.5599999999999999E-7</v>
      </c>
      <c r="J1035">
        <v>2.6E-7</v>
      </c>
      <c r="K1035">
        <v>5.8397209999999999</v>
      </c>
    </row>
    <row r="1036" spans="1:11" x14ac:dyDescent="0.25">
      <c r="A1036" t="s">
        <v>6757</v>
      </c>
      <c r="B1036" t="s">
        <v>3810</v>
      </c>
      <c r="C1036">
        <v>56925</v>
      </c>
      <c r="D1036">
        <v>-1.4639899999999999</v>
      </c>
      <c r="E1036">
        <v>-1.5728800000000001</v>
      </c>
      <c r="F1036">
        <v>-1.3550899999999999</v>
      </c>
      <c r="G1036">
        <v>7.1932470000000004</v>
      </c>
      <c r="H1036">
        <v>-16.805900000000001</v>
      </c>
      <c r="I1036">
        <v>8.1099999999999998E-43</v>
      </c>
      <c r="J1036">
        <v>7.1200000000000002E-42</v>
      </c>
      <c r="K1036">
        <v>86.48339</v>
      </c>
    </row>
    <row r="1037" spans="1:11" x14ac:dyDescent="0.25">
      <c r="A1037" t="s">
        <v>6758</v>
      </c>
      <c r="B1037" t="s">
        <v>2611</v>
      </c>
      <c r="C1037">
        <v>389792</v>
      </c>
      <c r="D1037">
        <v>1.463611</v>
      </c>
      <c r="E1037">
        <v>1.3799969999999999</v>
      </c>
      <c r="F1037">
        <v>1.5472239999999999</v>
      </c>
      <c r="G1037">
        <v>5.2218010000000001</v>
      </c>
      <c r="H1037">
        <v>21.12312</v>
      </c>
      <c r="I1037">
        <v>2.4499999999999999E-57</v>
      </c>
      <c r="J1037">
        <v>5.1699999999999997E-56</v>
      </c>
      <c r="K1037">
        <v>119.8651</v>
      </c>
    </row>
    <row r="1038" spans="1:11" x14ac:dyDescent="0.25">
      <c r="A1038" t="s">
        <v>6759</v>
      </c>
      <c r="B1038" t="s">
        <v>2914</v>
      </c>
      <c r="C1038">
        <v>93081</v>
      </c>
      <c r="D1038">
        <v>1.462491</v>
      </c>
      <c r="E1038">
        <v>1.36774</v>
      </c>
      <c r="F1038">
        <v>1.5572410000000001</v>
      </c>
      <c r="G1038">
        <v>5.0149299999999997</v>
      </c>
      <c r="H1038">
        <v>21.74503</v>
      </c>
      <c r="I1038">
        <v>2.2700000000000002E-59</v>
      </c>
      <c r="J1038">
        <v>5.5499999999999997E-58</v>
      </c>
      <c r="K1038">
        <v>124.53879999999999</v>
      </c>
    </row>
    <row r="1039" spans="1:11" x14ac:dyDescent="0.25">
      <c r="A1039" t="s">
        <v>6761</v>
      </c>
      <c r="B1039" t="s">
        <v>6760</v>
      </c>
      <c r="C1039">
        <v>727897</v>
      </c>
      <c r="D1039">
        <v>-1.4623600000000001</v>
      </c>
      <c r="E1039">
        <v>-1.5433300000000001</v>
      </c>
      <c r="F1039">
        <v>-1.3813899999999999</v>
      </c>
      <c r="G1039">
        <v>6.782114</v>
      </c>
      <c r="H1039">
        <v>-7.5226199999999999</v>
      </c>
      <c r="I1039">
        <v>9.8800000000000003E-13</v>
      </c>
      <c r="J1039">
        <v>2.1100000000000001E-12</v>
      </c>
      <c r="K1039">
        <v>17.573350000000001</v>
      </c>
    </row>
    <row r="1040" spans="1:11" x14ac:dyDescent="0.25">
      <c r="A1040" t="s">
        <v>6762</v>
      </c>
      <c r="B1040" t="s">
        <v>3541</v>
      </c>
      <c r="C1040">
        <v>1293</v>
      </c>
      <c r="D1040">
        <v>1.461182</v>
      </c>
      <c r="E1040">
        <v>1.333817</v>
      </c>
      <c r="F1040">
        <v>1.588546</v>
      </c>
      <c r="G1040">
        <v>7.6552680000000004</v>
      </c>
      <c r="H1040">
        <v>8.3556010000000001</v>
      </c>
      <c r="I1040">
        <v>4.6900000000000001E-15</v>
      </c>
      <c r="J1040">
        <v>1.11E-14</v>
      </c>
      <c r="K1040">
        <v>22.856819999999999</v>
      </c>
    </row>
    <row r="1041" spans="1:11" x14ac:dyDescent="0.25">
      <c r="A1041" t="s">
        <v>6763</v>
      </c>
      <c r="B1041" t="s">
        <v>2973</v>
      </c>
      <c r="C1041">
        <v>145376</v>
      </c>
      <c r="D1041">
        <v>-1.4611099999999999</v>
      </c>
      <c r="E1041">
        <v>-1.5788800000000001</v>
      </c>
      <c r="F1041">
        <v>-1.34335</v>
      </c>
      <c r="G1041">
        <v>5.9435700000000002</v>
      </c>
      <c r="H1041">
        <v>-15.084099999999999</v>
      </c>
      <c r="I1041">
        <v>6.5100000000000003E-37</v>
      </c>
      <c r="J1041">
        <v>4.1599999999999997E-36</v>
      </c>
      <c r="K1041">
        <v>72.916659999999993</v>
      </c>
    </row>
    <row r="1042" spans="1:11" x14ac:dyDescent="0.25">
      <c r="A1042" t="s">
        <v>6764</v>
      </c>
      <c r="B1042" t="s">
        <v>3507</v>
      </c>
      <c r="C1042">
        <v>79365</v>
      </c>
      <c r="D1042">
        <v>-1.46092</v>
      </c>
      <c r="E1042">
        <v>-1.55766</v>
      </c>
      <c r="F1042">
        <v>-1.3641799999999999</v>
      </c>
      <c r="G1042">
        <v>6.9557510000000002</v>
      </c>
      <c r="H1042">
        <v>-10.122999999999999</v>
      </c>
      <c r="I1042">
        <v>2.2099999999999999E-20</v>
      </c>
      <c r="J1042">
        <v>6.5700000000000002E-20</v>
      </c>
      <c r="K1042">
        <v>35.012970000000003</v>
      </c>
    </row>
    <row r="1043" spans="1:11" x14ac:dyDescent="0.25">
      <c r="A1043" t="s">
        <v>6766</v>
      </c>
      <c r="B1043" t="s">
        <v>6765</v>
      </c>
      <c r="C1043">
        <v>10439</v>
      </c>
      <c r="D1043">
        <v>-1.46086</v>
      </c>
      <c r="E1043">
        <v>-1.6980599999999999</v>
      </c>
      <c r="F1043">
        <v>-1.2236499999999999</v>
      </c>
      <c r="G1043">
        <v>4.0223019999999998</v>
      </c>
      <c r="H1043">
        <v>-11.847899999999999</v>
      </c>
      <c r="I1043">
        <v>5.9200000000000005E-26</v>
      </c>
      <c r="J1043">
        <v>2.2400000000000001E-25</v>
      </c>
      <c r="K1043">
        <v>47.770829999999997</v>
      </c>
    </row>
    <row r="1044" spans="1:11" x14ac:dyDescent="0.25">
      <c r="A1044" t="s">
        <v>6767</v>
      </c>
      <c r="B1044" t="s">
        <v>1989</v>
      </c>
      <c r="C1044">
        <v>10196</v>
      </c>
      <c r="D1044">
        <v>1.460699</v>
      </c>
      <c r="E1044">
        <v>1.3433900000000001</v>
      </c>
      <c r="F1044">
        <v>1.578009</v>
      </c>
      <c r="G1044">
        <v>6.8992550000000001</v>
      </c>
      <c r="H1044">
        <v>26.031040000000001</v>
      </c>
      <c r="I1044">
        <v>7.5299999999999994E-73</v>
      </c>
      <c r="J1044">
        <v>5.12E-71</v>
      </c>
      <c r="K1044">
        <v>155.52930000000001</v>
      </c>
    </row>
    <row r="1045" spans="1:11" x14ac:dyDescent="0.25">
      <c r="A1045" t="s">
        <v>6768</v>
      </c>
      <c r="B1045" t="s">
        <v>3771</v>
      </c>
      <c r="C1045">
        <v>84515</v>
      </c>
      <c r="D1045">
        <v>1.460507</v>
      </c>
      <c r="E1045">
        <v>1.3636600000000001</v>
      </c>
      <c r="F1045">
        <v>1.557353</v>
      </c>
      <c r="G1045">
        <v>4.2236710000000004</v>
      </c>
      <c r="H1045">
        <v>18.605979999999999</v>
      </c>
      <c r="I1045">
        <v>6.0499999999999998E-49</v>
      </c>
      <c r="J1045">
        <v>7.3699999999999997E-48</v>
      </c>
      <c r="K1045">
        <v>100.5677</v>
      </c>
    </row>
    <row r="1046" spans="1:11" x14ac:dyDescent="0.25">
      <c r="A1046" t="s">
        <v>6769</v>
      </c>
      <c r="B1046" t="s">
        <v>1266</v>
      </c>
      <c r="C1046">
        <v>56652</v>
      </c>
      <c r="D1046">
        <v>1.4595800000000001</v>
      </c>
      <c r="E1046">
        <v>1.295221</v>
      </c>
      <c r="F1046">
        <v>1.6239399999999999</v>
      </c>
      <c r="G1046">
        <v>5.6120010000000002</v>
      </c>
      <c r="H1046">
        <v>24.988119999999999</v>
      </c>
      <c r="I1046">
        <v>1.17E-69</v>
      </c>
      <c r="J1046">
        <v>6.0700000000000003E-68</v>
      </c>
      <c r="K1046">
        <v>148.1942</v>
      </c>
    </row>
    <row r="1047" spans="1:11" x14ac:dyDescent="0.25">
      <c r="A1047" t="s">
        <v>6770</v>
      </c>
      <c r="B1047" t="s">
        <v>1669</v>
      </c>
      <c r="C1047">
        <v>55388</v>
      </c>
      <c r="D1047">
        <v>1.4593419999999999</v>
      </c>
      <c r="E1047">
        <v>1.370228</v>
      </c>
      <c r="F1047">
        <v>1.5484549999999999</v>
      </c>
      <c r="G1047">
        <v>5.4666629999999996</v>
      </c>
      <c r="H1047">
        <v>18.699179999999998</v>
      </c>
      <c r="I1047">
        <v>2.93E-49</v>
      </c>
      <c r="J1047">
        <v>3.65E-48</v>
      </c>
      <c r="K1047">
        <v>101.2916</v>
      </c>
    </row>
    <row r="1048" spans="1:11" x14ac:dyDescent="0.25">
      <c r="A1048" t="s">
        <v>6772</v>
      </c>
      <c r="B1048" t="s">
        <v>6771</v>
      </c>
      <c r="C1048">
        <v>23166</v>
      </c>
      <c r="D1048">
        <v>-1.4590700000000001</v>
      </c>
      <c r="E1048">
        <v>-1.6696899999999999</v>
      </c>
      <c r="F1048">
        <v>-1.2484500000000001</v>
      </c>
      <c r="G1048">
        <v>6.9480190000000004</v>
      </c>
      <c r="H1048">
        <v>-15.102</v>
      </c>
      <c r="I1048">
        <v>5.6500000000000004E-37</v>
      </c>
      <c r="J1048">
        <v>3.6199999999999997E-36</v>
      </c>
      <c r="K1048">
        <v>73.058179999999993</v>
      </c>
    </row>
    <row r="1049" spans="1:11" x14ac:dyDescent="0.25">
      <c r="A1049" t="s">
        <v>6773</v>
      </c>
      <c r="B1049" t="s">
        <v>516</v>
      </c>
      <c r="C1049">
        <v>1376</v>
      </c>
      <c r="D1049">
        <v>-1.45756</v>
      </c>
      <c r="E1049">
        <v>-1.55267</v>
      </c>
      <c r="F1049">
        <v>-1.3624400000000001</v>
      </c>
      <c r="G1049">
        <v>6.9269610000000004</v>
      </c>
      <c r="H1049">
        <v>-23.431799999999999</v>
      </c>
      <c r="I1049">
        <v>8.6599999999999996E-65</v>
      </c>
      <c r="J1049">
        <v>3.0700000000000003E-63</v>
      </c>
      <c r="K1049">
        <v>136.99780000000001</v>
      </c>
    </row>
    <row r="1050" spans="1:11" x14ac:dyDescent="0.25">
      <c r="A1050" t="s">
        <v>6774</v>
      </c>
      <c r="B1050" t="s">
        <v>562</v>
      </c>
      <c r="C1050">
        <v>84916</v>
      </c>
      <c r="D1050">
        <v>1.457376</v>
      </c>
      <c r="E1050">
        <v>1.3052090000000001</v>
      </c>
      <c r="F1050">
        <v>1.6095440000000001</v>
      </c>
      <c r="G1050">
        <v>7.0538759999999998</v>
      </c>
      <c r="H1050">
        <v>25.28997</v>
      </c>
      <c r="I1050">
        <v>1.37E-70</v>
      </c>
      <c r="J1050">
        <v>7.7799999999999999E-69</v>
      </c>
      <c r="K1050">
        <v>150.3312</v>
      </c>
    </row>
    <row r="1051" spans="1:11" x14ac:dyDescent="0.25">
      <c r="A1051" t="s">
        <v>6775</v>
      </c>
      <c r="B1051" t="s">
        <v>4714</v>
      </c>
      <c r="C1051">
        <v>55512</v>
      </c>
      <c r="D1051">
        <v>-1.45682</v>
      </c>
      <c r="E1051">
        <v>-1.5530600000000001</v>
      </c>
      <c r="F1051">
        <v>-1.3605700000000001</v>
      </c>
      <c r="G1051">
        <v>6.0189170000000001</v>
      </c>
      <c r="H1051">
        <v>-15.416499999999999</v>
      </c>
      <c r="I1051">
        <v>4.7099999999999997E-38</v>
      </c>
      <c r="J1051">
        <v>3.1900000000000001E-37</v>
      </c>
      <c r="K1051">
        <v>75.536609999999996</v>
      </c>
    </row>
    <row r="1052" spans="1:11" x14ac:dyDescent="0.25">
      <c r="A1052" t="s">
        <v>6777</v>
      </c>
      <c r="B1052" t="s">
        <v>6776</v>
      </c>
      <c r="C1052">
        <v>10004</v>
      </c>
      <c r="D1052">
        <v>-1.4565300000000001</v>
      </c>
      <c r="E1052">
        <v>-1.55576</v>
      </c>
      <c r="F1052">
        <v>-1.35731</v>
      </c>
      <c r="G1052">
        <v>3.9738020000000001</v>
      </c>
      <c r="H1052">
        <v>-16.167300000000001</v>
      </c>
      <c r="I1052">
        <v>1.2499999999999999E-40</v>
      </c>
      <c r="J1052">
        <v>9.7599999999999998E-40</v>
      </c>
      <c r="K1052">
        <v>81.454809999999995</v>
      </c>
    </row>
    <row r="1053" spans="1:11" x14ac:dyDescent="0.25">
      <c r="A1053" t="s">
        <v>6778</v>
      </c>
      <c r="B1053" t="s">
        <v>1016</v>
      </c>
      <c r="C1053">
        <v>64080</v>
      </c>
      <c r="D1053">
        <v>-1.45597</v>
      </c>
      <c r="E1053">
        <v>-1.5620499999999999</v>
      </c>
      <c r="F1053">
        <v>-1.34989</v>
      </c>
      <c r="G1053">
        <v>6.6857839999999999</v>
      </c>
      <c r="H1053">
        <v>-20.152899999999999</v>
      </c>
      <c r="I1053">
        <v>3.93E-54</v>
      </c>
      <c r="J1053">
        <v>6.68E-53</v>
      </c>
      <c r="K1053">
        <v>112.49460000000001</v>
      </c>
    </row>
    <row r="1054" spans="1:11" x14ac:dyDescent="0.25">
      <c r="A1054" t="s">
        <v>6779</v>
      </c>
      <c r="B1054" t="s">
        <v>2603</v>
      </c>
      <c r="C1054">
        <v>8609</v>
      </c>
      <c r="D1054">
        <v>1.455857</v>
      </c>
      <c r="E1054">
        <v>1.3558190000000001</v>
      </c>
      <c r="F1054">
        <v>1.5558940000000001</v>
      </c>
      <c r="G1054">
        <v>6.0850059999999999</v>
      </c>
      <c r="H1054">
        <v>12.69558</v>
      </c>
      <c r="I1054">
        <v>8.7999999999999996E-29</v>
      </c>
      <c r="J1054">
        <v>3.7899999999999999E-28</v>
      </c>
      <c r="K1054">
        <v>54.253100000000003</v>
      </c>
    </row>
    <row r="1055" spans="1:11" x14ac:dyDescent="0.25">
      <c r="A1055" t="s">
        <v>6780</v>
      </c>
      <c r="B1055" t="s">
        <v>1278</v>
      </c>
      <c r="C1055">
        <v>1164</v>
      </c>
      <c r="D1055">
        <v>1.455581</v>
      </c>
      <c r="E1055">
        <v>1.303499</v>
      </c>
      <c r="F1055">
        <v>1.6076630000000001</v>
      </c>
      <c r="G1055">
        <v>9.2156920000000007</v>
      </c>
      <c r="H1055">
        <v>15.040649999999999</v>
      </c>
      <c r="I1055">
        <v>9.1799999999999995E-37</v>
      </c>
      <c r="J1055">
        <v>5.8200000000000003E-36</v>
      </c>
      <c r="K1055">
        <v>72.574719999999999</v>
      </c>
    </row>
    <row r="1056" spans="1:11" x14ac:dyDescent="0.25">
      <c r="A1056" t="s">
        <v>6781</v>
      </c>
      <c r="B1056" t="s">
        <v>3927</v>
      </c>
      <c r="C1056">
        <v>54331</v>
      </c>
      <c r="D1056">
        <v>-1.4552400000000001</v>
      </c>
      <c r="E1056">
        <v>-1.54128</v>
      </c>
      <c r="F1056">
        <v>-1.3692</v>
      </c>
      <c r="G1056">
        <v>7.7071750000000003</v>
      </c>
      <c r="H1056">
        <v>-15.625</v>
      </c>
      <c r="I1056">
        <v>9.0799999999999995E-39</v>
      </c>
      <c r="J1056">
        <v>6.37E-38</v>
      </c>
      <c r="K1056">
        <v>77.179940000000002</v>
      </c>
    </row>
    <row r="1057" spans="1:11" x14ac:dyDescent="0.25">
      <c r="A1057" t="s">
        <v>6783</v>
      </c>
      <c r="B1057" t="s">
        <v>6782</v>
      </c>
      <c r="C1057" t="s">
        <v>6784</v>
      </c>
      <c r="D1057">
        <v>1.4551069999999999</v>
      </c>
      <c r="E1057">
        <v>1.333815</v>
      </c>
      <c r="F1057">
        <v>1.5764</v>
      </c>
      <c r="G1057">
        <v>4.2501540000000002</v>
      </c>
      <c r="H1057">
        <v>19.488779999999998</v>
      </c>
      <c r="I1057">
        <v>6.47E-52</v>
      </c>
      <c r="J1057">
        <v>9.5399999999999994E-51</v>
      </c>
      <c r="K1057">
        <v>107.39879999999999</v>
      </c>
    </row>
    <row r="1058" spans="1:11" x14ac:dyDescent="0.25">
      <c r="A1058" t="s">
        <v>6785</v>
      </c>
      <c r="B1058" t="s">
        <v>546</v>
      </c>
      <c r="C1058">
        <v>1181</v>
      </c>
      <c r="D1058">
        <v>-1.4548700000000001</v>
      </c>
      <c r="E1058">
        <v>-1.6363000000000001</v>
      </c>
      <c r="F1058">
        <v>-1.27345</v>
      </c>
      <c r="G1058">
        <v>6.3031709999999999</v>
      </c>
      <c r="H1058">
        <v>-18.617000000000001</v>
      </c>
      <c r="I1058">
        <v>5.5500000000000001E-49</v>
      </c>
      <c r="J1058">
        <v>6.7900000000000006E-48</v>
      </c>
      <c r="K1058">
        <v>100.6534</v>
      </c>
    </row>
    <row r="1059" spans="1:11" x14ac:dyDescent="0.25">
      <c r="A1059" t="s">
        <v>6786</v>
      </c>
      <c r="B1059" t="s">
        <v>2442</v>
      </c>
      <c r="C1059">
        <v>134548</v>
      </c>
      <c r="D1059">
        <v>-1.4548000000000001</v>
      </c>
      <c r="E1059">
        <v>-1.5583899999999999</v>
      </c>
      <c r="F1059">
        <v>-1.3512200000000001</v>
      </c>
      <c r="G1059">
        <v>8.0227280000000007</v>
      </c>
      <c r="H1059">
        <v>-10.8203</v>
      </c>
      <c r="I1059">
        <v>1.3399999999999999E-22</v>
      </c>
      <c r="J1059">
        <v>4.3499999999999998E-22</v>
      </c>
      <c r="K1059">
        <v>40.085590000000003</v>
      </c>
    </row>
    <row r="1060" spans="1:11" x14ac:dyDescent="0.25">
      <c r="A1060" t="s">
        <v>6787</v>
      </c>
      <c r="B1060" t="s">
        <v>3631</v>
      </c>
      <c r="C1060">
        <v>84302</v>
      </c>
      <c r="D1060">
        <v>-1.45478</v>
      </c>
      <c r="E1060">
        <v>-1.5452900000000001</v>
      </c>
      <c r="F1060">
        <v>-1.3642700000000001</v>
      </c>
      <c r="G1060">
        <v>6.317825</v>
      </c>
      <c r="H1060">
        <v>-15.473699999999999</v>
      </c>
      <c r="I1060">
        <v>2.9999999999999999E-38</v>
      </c>
      <c r="J1060">
        <v>2.0499999999999999E-37</v>
      </c>
      <c r="K1060">
        <v>75.986959999999996</v>
      </c>
    </row>
    <row r="1061" spans="1:11" x14ac:dyDescent="0.25">
      <c r="A1061" t="s">
        <v>6788</v>
      </c>
      <c r="B1061" t="s">
        <v>4247</v>
      </c>
      <c r="C1061">
        <v>5270</v>
      </c>
      <c r="D1061">
        <v>1.4544630000000001</v>
      </c>
      <c r="E1061">
        <v>1.3471310000000001</v>
      </c>
      <c r="F1061">
        <v>1.561795</v>
      </c>
      <c r="G1061">
        <v>7.0865710000000002</v>
      </c>
      <c r="H1061">
        <v>9.2909760000000006</v>
      </c>
      <c r="I1061">
        <v>8.1500000000000005E-18</v>
      </c>
      <c r="J1061">
        <v>2.17E-17</v>
      </c>
      <c r="K1061">
        <v>29.149619999999999</v>
      </c>
    </row>
    <row r="1062" spans="1:11" x14ac:dyDescent="0.25">
      <c r="A1062" t="s">
        <v>6789</v>
      </c>
      <c r="B1062" t="s">
        <v>500</v>
      </c>
      <c r="C1062">
        <v>10581</v>
      </c>
      <c r="D1062">
        <v>1.4538899999999999</v>
      </c>
      <c r="E1062">
        <v>1.3308340000000001</v>
      </c>
      <c r="F1062">
        <v>1.5769470000000001</v>
      </c>
      <c r="G1062">
        <v>10.16337</v>
      </c>
      <c r="H1062">
        <v>14.790330000000001</v>
      </c>
      <c r="I1062">
        <v>6.6200000000000006E-36</v>
      </c>
      <c r="J1062">
        <v>4.02E-35</v>
      </c>
      <c r="K1062">
        <v>70.603920000000002</v>
      </c>
    </row>
    <row r="1063" spans="1:11" x14ac:dyDescent="0.25">
      <c r="A1063" t="s">
        <v>6790</v>
      </c>
      <c r="B1063" t="s">
        <v>4679</v>
      </c>
      <c r="C1063">
        <v>6943</v>
      </c>
      <c r="D1063">
        <v>-1.4531700000000001</v>
      </c>
      <c r="E1063">
        <v>-1.6920500000000001</v>
      </c>
      <c r="F1063">
        <v>-1.2142999999999999</v>
      </c>
      <c r="G1063">
        <v>5.5700339999999997</v>
      </c>
      <c r="H1063">
        <v>-16.685400000000001</v>
      </c>
      <c r="I1063">
        <v>2.1000000000000001E-42</v>
      </c>
      <c r="J1063">
        <v>1.8100000000000001E-41</v>
      </c>
      <c r="K1063">
        <v>85.535380000000004</v>
      </c>
    </row>
    <row r="1064" spans="1:11" x14ac:dyDescent="0.25">
      <c r="A1064" t="s">
        <v>6791</v>
      </c>
      <c r="B1064" t="s">
        <v>1946</v>
      </c>
      <c r="C1064">
        <v>4673</v>
      </c>
      <c r="D1064">
        <v>1.4529749999999999</v>
      </c>
      <c r="E1064">
        <v>1.214156</v>
      </c>
      <c r="F1064">
        <v>1.691794</v>
      </c>
      <c r="G1064">
        <v>7.2783449999999998</v>
      </c>
      <c r="H1064">
        <v>16.083780000000001</v>
      </c>
      <c r="I1064">
        <v>2.4200000000000001E-40</v>
      </c>
      <c r="J1064">
        <v>1.8600000000000001E-39</v>
      </c>
      <c r="K1064">
        <v>80.796729999999997</v>
      </c>
    </row>
    <row r="1065" spans="1:11" x14ac:dyDescent="0.25">
      <c r="A1065" t="s">
        <v>6793</v>
      </c>
      <c r="B1065" t="s">
        <v>6792</v>
      </c>
      <c r="C1065">
        <v>84296</v>
      </c>
      <c r="D1065">
        <v>1.452826</v>
      </c>
      <c r="E1065">
        <v>1.352095</v>
      </c>
      <c r="F1065">
        <v>1.5535570000000001</v>
      </c>
      <c r="G1065">
        <v>4.6724129999999997</v>
      </c>
      <c r="H1065">
        <v>14.439299999999999</v>
      </c>
      <c r="I1065">
        <v>1.05E-34</v>
      </c>
      <c r="J1065">
        <v>6.0099999999999998E-34</v>
      </c>
      <c r="K1065">
        <v>67.843710000000002</v>
      </c>
    </row>
    <row r="1066" spans="1:11" x14ac:dyDescent="0.25">
      <c r="A1066" t="s">
        <v>6795</v>
      </c>
      <c r="B1066" t="s">
        <v>6794</v>
      </c>
      <c r="C1066">
        <v>3553</v>
      </c>
      <c r="D1066">
        <v>1.452129</v>
      </c>
      <c r="E1066">
        <v>1.3420559999999999</v>
      </c>
      <c r="F1066">
        <v>1.5622020000000001</v>
      </c>
      <c r="G1066">
        <v>4.3847379999999996</v>
      </c>
      <c r="H1066">
        <v>9.2541709999999995</v>
      </c>
      <c r="I1066">
        <v>1.05E-17</v>
      </c>
      <c r="J1066">
        <v>2.7900000000000001E-17</v>
      </c>
      <c r="K1066">
        <v>28.89564</v>
      </c>
    </row>
    <row r="1067" spans="1:11" x14ac:dyDescent="0.25">
      <c r="A1067" t="s">
        <v>6796</v>
      </c>
      <c r="B1067" t="s">
        <v>1358</v>
      </c>
      <c r="C1067">
        <v>10459</v>
      </c>
      <c r="D1067">
        <v>1.452108</v>
      </c>
      <c r="E1067">
        <v>1.004127</v>
      </c>
      <c r="F1067">
        <v>1.9000900000000001</v>
      </c>
      <c r="G1067">
        <v>5.1499230000000003</v>
      </c>
      <c r="H1067">
        <v>20.628520000000002</v>
      </c>
      <c r="I1067">
        <v>1.04E-55</v>
      </c>
      <c r="J1067">
        <v>1.9699999999999999E-54</v>
      </c>
      <c r="K1067">
        <v>116.11960000000001</v>
      </c>
    </row>
    <row r="1068" spans="1:11" x14ac:dyDescent="0.25">
      <c r="A1068" t="s">
        <v>6798</v>
      </c>
      <c r="B1068" t="s">
        <v>6797</v>
      </c>
      <c r="C1068" t="s">
        <v>6799</v>
      </c>
      <c r="D1068">
        <v>1.4511179999999999</v>
      </c>
      <c r="E1068">
        <v>1.3694820000000001</v>
      </c>
      <c r="F1068">
        <v>1.5327550000000001</v>
      </c>
      <c r="G1068">
        <v>9.093852</v>
      </c>
      <c r="H1068">
        <v>19.705660000000002</v>
      </c>
      <c r="I1068">
        <v>1.22E-52</v>
      </c>
      <c r="J1068">
        <v>1.8799999999999999E-51</v>
      </c>
      <c r="K1068">
        <v>109.0673</v>
      </c>
    </row>
    <row r="1069" spans="1:11" x14ac:dyDescent="0.25">
      <c r="A1069" t="s">
        <v>6800</v>
      </c>
      <c r="B1069" t="s">
        <v>2756</v>
      </c>
      <c r="C1069">
        <v>64943</v>
      </c>
      <c r="D1069">
        <v>1.4505129999999999</v>
      </c>
      <c r="E1069">
        <v>1.3718079999999999</v>
      </c>
      <c r="F1069">
        <v>1.529217</v>
      </c>
      <c r="G1069">
        <v>4.4858269999999996</v>
      </c>
      <c r="H1069">
        <v>17.868870000000001</v>
      </c>
      <c r="I1069">
        <v>1.9099999999999999E-46</v>
      </c>
      <c r="J1069">
        <v>2.0399999999999999E-45</v>
      </c>
      <c r="K1069">
        <v>94.821449999999999</v>
      </c>
    </row>
    <row r="1070" spans="1:11" x14ac:dyDescent="0.25">
      <c r="A1070" t="s">
        <v>6802</v>
      </c>
      <c r="B1070" t="s">
        <v>6801</v>
      </c>
      <c r="C1070">
        <v>25823</v>
      </c>
      <c r="D1070">
        <v>-1.45044</v>
      </c>
      <c r="E1070">
        <v>-1.5938600000000001</v>
      </c>
      <c r="F1070">
        <v>-1.30701</v>
      </c>
      <c r="G1070">
        <v>4.8738900000000003</v>
      </c>
      <c r="H1070">
        <v>-12.8558</v>
      </c>
      <c r="I1070">
        <v>2.5400000000000002E-29</v>
      </c>
      <c r="J1070">
        <v>1.1200000000000001E-28</v>
      </c>
      <c r="K1070">
        <v>55.489980000000003</v>
      </c>
    </row>
    <row r="1071" spans="1:11" x14ac:dyDescent="0.25">
      <c r="A1071" t="s">
        <v>6803</v>
      </c>
      <c r="B1071" t="s">
        <v>1413</v>
      </c>
      <c r="C1071">
        <v>81887</v>
      </c>
      <c r="D1071">
        <v>1.4498390000000001</v>
      </c>
      <c r="E1071">
        <v>1.324551</v>
      </c>
      <c r="F1071">
        <v>1.5751269999999999</v>
      </c>
      <c r="G1071">
        <v>4.3588930000000001</v>
      </c>
      <c r="H1071">
        <v>22.519100000000002</v>
      </c>
      <c r="I1071">
        <v>7.1099999999999996E-62</v>
      </c>
      <c r="J1071">
        <v>2.0800000000000001E-60</v>
      </c>
      <c r="K1071">
        <v>130.29689999999999</v>
      </c>
    </row>
    <row r="1072" spans="1:11" x14ac:dyDescent="0.25">
      <c r="A1072" t="s">
        <v>6805</v>
      </c>
      <c r="B1072" t="s">
        <v>6804</v>
      </c>
      <c r="C1072" t="s">
        <v>6806</v>
      </c>
      <c r="D1072">
        <v>1.4492240000000001</v>
      </c>
      <c r="E1072">
        <v>1.330274</v>
      </c>
      <c r="F1072">
        <v>1.5681750000000001</v>
      </c>
      <c r="G1072">
        <v>6.4349449999999999</v>
      </c>
      <c r="H1072">
        <v>22.734940000000002</v>
      </c>
      <c r="I1072">
        <v>1.44E-62</v>
      </c>
      <c r="J1072">
        <v>4.4099999999999998E-61</v>
      </c>
      <c r="K1072">
        <v>131.8903</v>
      </c>
    </row>
    <row r="1073" spans="1:11" x14ac:dyDescent="0.25">
      <c r="A1073" t="s">
        <v>6807</v>
      </c>
      <c r="B1073" t="s">
        <v>1485</v>
      </c>
      <c r="C1073">
        <v>55299</v>
      </c>
      <c r="D1073">
        <v>1.4482900000000001</v>
      </c>
      <c r="E1073">
        <v>1.340365</v>
      </c>
      <c r="F1073">
        <v>1.5562149999999999</v>
      </c>
      <c r="G1073">
        <v>4.6146700000000003</v>
      </c>
      <c r="H1073">
        <v>17.042870000000001</v>
      </c>
      <c r="I1073">
        <v>1.25E-43</v>
      </c>
      <c r="J1073">
        <v>1.15E-42</v>
      </c>
      <c r="K1073">
        <v>88.346279999999993</v>
      </c>
    </row>
    <row r="1074" spans="1:11" x14ac:dyDescent="0.25">
      <c r="A1074" t="s">
        <v>6808</v>
      </c>
      <c r="B1074" t="s">
        <v>3090</v>
      </c>
      <c r="C1074">
        <v>64073</v>
      </c>
      <c r="D1074">
        <v>-1.4476</v>
      </c>
      <c r="E1074">
        <v>-1.55924</v>
      </c>
      <c r="F1074">
        <v>-1.33595</v>
      </c>
      <c r="G1074">
        <v>10.5421</v>
      </c>
      <c r="H1074">
        <v>-13.0975</v>
      </c>
      <c r="I1074">
        <v>3.89E-30</v>
      </c>
      <c r="J1074">
        <v>1.7899999999999999E-29</v>
      </c>
      <c r="K1074">
        <v>57.361109999999996</v>
      </c>
    </row>
    <row r="1075" spans="1:11" x14ac:dyDescent="0.25">
      <c r="A1075" t="s">
        <v>6809</v>
      </c>
      <c r="B1075" t="s">
        <v>1245</v>
      </c>
      <c r="C1075">
        <v>6548</v>
      </c>
      <c r="D1075">
        <v>-1.44679</v>
      </c>
      <c r="E1075">
        <v>-1.5822099999999999</v>
      </c>
      <c r="F1075">
        <v>-1.3113600000000001</v>
      </c>
      <c r="G1075">
        <v>7.120819</v>
      </c>
      <c r="H1075">
        <v>-24.968699999999998</v>
      </c>
      <c r="I1075">
        <v>1.34E-69</v>
      </c>
      <c r="J1075">
        <v>6.9400000000000001E-68</v>
      </c>
      <c r="K1075">
        <v>148.05600000000001</v>
      </c>
    </row>
    <row r="1076" spans="1:11" x14ac:dyDescent="0.25">
      <c r="A1076" t="s">
        <v>6810</v>
      </c>
      <c r="B1076" t="s">
        <v>5411</v>
      </c>
      <c r="C1076">
        <v>56977</v>
      </c>
      <c r="D1076">
        <v>-1.44635</v>
      </c>
      <c r="E1076">
        <v>-1.6284000000000001</v>
      </c>
      <c r="F1076">
        <v>-1.2643</v>
      </c>
      <c r="G1076">
        <v>3.7373099999999999</v>
      </c>
      <c r="H1076">
        <v>-21.139800000000001</v>
      </c>
      <c r="I1076">
        <v>2.1599999999999999E-57</v>
      </c>
      <c r="J1076">
        <v>4.5799999999999999E-56</v>
      </c>
      <c r="K1076">
        <v>119.9911</v>
      </c>
    </row>
    <row r="1077" spans="1:11" x14ac:dyDescent="0.25">
      <c r="A1077" t="s">
        <v>6812</v>
      </c>
      <c r="B1077" t="s">
        <v>6811</v>
      </c>
      <c r="C1077" t="s">
        <v>6813</v>
      </c>
      <c r="D1077">
        <v>1.4452370000000001</v>
      </c>
      <c r="E1077">
        <v>1.322314</v>
      </c>
      <c r="F1077">
        <v>1.56816</v>
      </c>
      <c r="G1077">
        <v>4.8475789999999996</v>
      </c>
      <c r="H1077">
        <v>13.966670000000001</v>
      </c>
      <c r="I1077">
        <v>4.3400000000000002E-33</v>
      </c>
      <c r="J1077">
        <v>2.2899999999999999E-32</v>
      </c>
      <c r="K1077">
        <v>64.136529999999993</v>
      </c>
    </row>
    <row r="1078" spans="1:11" x14ac:dyDescent="0.25">
      <c r="A1078" t="s">
        <v>6815</v>
      </c>
      <c r="B1078" t="s">
        <v>6814</v>
      </c>
      <c r="C1078">
        <v>1515</v>
      </c>
      <c r="D1078">
        <v>1.4444030000000001</v>
      </c>
      <c r="E1078">
        <v>1.3487229999999999</v>
      </c>
      <c r="F1078">
        <v>1.5400830000000001</v>
      </c>
      <c r="G1078">
        <v>5.1273260000000001</v>
      </c>
      <c r="H1078">
        <v>11.28206</v>
      </c>
      <c r="I1078">
        <v>4.2799999999999996E-24</v>
      </c>
      <c r="J1078">
        <v>1.49E-23</v>
      </c>
      <c r="K1078">
        <v>43.511600000000001</v>
      </c>
    </row>
    <row r="1079" spans="1:11" x14ac:dyDescent="0.25">
      <c r="A1079" t="s">
        <v>6816</v>
      </c>
      <c r="B1079" t="s">
        <v>1315</v>
      </c>
      <c r="C1079">
        <v>115</v>
      </c>
      <c r="D1079">
        <v>-1.44421</v>
      </c>
      <c r="E1079">
        <v>-1.52417</v>
      </c>
      <c r="F1079">
        <v>-1.36426</v>
      </c>
      <c r="G1079">
        <v>6.2898550000000002</v>
      </c>
      <c r="H1079">
        <v>-24.570399999999999</v>
      </c>
      <c r="I1079">
        <v>2.3E-68</v>
      </c>
      <c r="J1079">
        <v>1.09E-66</v>
      </c>
      <c r="K1079">
        <v>145.21789999999999</v>
      </c>
    </row>
    <row r="1080" spans="1:11" x14ac:dyDescent="0.25">
      <c r="A1080" t="s">
        <v>6818</v>
      </c>
      <c r="B1080" t="s">
        <v>6817</v>
      </c>
      <c r="C1080">
        <v>5742</v>
      </c>
      <c r="D1080">
        <v>-1.44371</v>
      </c>
      <c r="E1080">
        <v>-1.55358</v>
      </c>
      <c r="F1080">
        <v>-1.33385</v>
      </c>
      <c r="G1080">
        <v>5.8032959999999996</v>
      </c>
      <c r="H1080">
        <v>-11.3986</v>
      </c>
      <c r="I1080">
        <v>1.7800000000000001E-24</v>
      </c>
      <c r="J1080">
        <v>6.2999999999999998E-24</v>
      </c>
      <c r="K1080">
        <v>44.383279999999999</v>
      </c>
    </row>
    <row r="1081" spans="1:11" x14ac:dyDescent="0.25">
      <c r="A1081" t="s">
        <v>6819</v>
      </c>
      <c r="B1081" t="s">
        <v>1264</v>
      </c>
      <c r="C1081">
        <v>83461</v>
      </c>
      <c r="D1081">
        <v>1.4432929999999999</v>
      </c>
      <c r="E1081">
        <v>1.3452999999999999</v>
      </c>
      <c r="F1081">
        <v>1.541285</v>
      </c>
      <c r="G1081">
        <v>5.3589770000000003</v>
      </c>
      <c r="H1081">
        <v>14.946899999999999</v>
      </c>
      <c r="I1081">
        <v>1.9199999999999999E-36</v>
      </c>
      <c r="J1081">
        <v>1.2000000000000001E-35</v>
      </c>
      <c r="K1081">
        <v>71.836389999999994</v>
      </c>
    </row>
    <row r="1082" spans="1:11" x14ac:dyDescent="0.25">
      <c r="A1082" t="s">
        <v>6820</v>
      </c>
      <c r="B1082" t="s">
        <v>4338</v>
      </c>
      <c r="C1082">
        <v>3627</v>
      </c>
      <c r="D1082">
        <v>1.4426939999999999</v>
      </c>
      <c r="E1082">
        <v>1.3592489999999999</v>
      </c>
      <c r="F1082">
        <v>1.5261389999999999</v>
      </c>
      <c r="G1082">
        <v>6.680307</v>
      </c>
      <c r="H1082">
        <v>7.8985900000000004</v>
      </c>
      <c r="I1082">
        <v>9.1900000000000005E-14</v>
      </c>
      <c r="J1082">
        <v>2.0500000000000001E-13</v>
      </c>
      <c r="K1082">
        <v>19.917179999999998</v>
      </c>
    </row>
    <row r="1083" spans="1:11" x14ac:dyDescent="0.25">
      <c r="A1083" t="s">
        <v>6821</v>
      </c>
      <c r="B1083" t="s">
        <v>2886</v>
      </c>
      <c r="C1083">
        <v>347735</v>
      </c>
      <c r="D1083">
        <v>-1.4426099999999999</v>
      </c>
      <c r="E1083">
        <v>-1.52153</v>
      </c>
      <c r="F1083">
        <v>-1.3636900000000001</v>
      </c>
      <c r="G1083">
        <v>7.375121</v>
      </c>
      <c r="H1083">
        <v>-13.112</v>
      </c>
      <c r="I1083">
        <v>3.4700000000000001E-30</v>
      </c>
      <c r="J1083">
        <v>1.6000000000000001E-29</v>
      </c>
      <c r="K1083">
        <v>57.473210000000002</v>
      </c>
    </row>
    <row r="1084" spans="1:11" x14ac:dyDescent="0.25">
      <c r="A1084" t="s">
        <v>6822</v>
      </c>
      <c r="B1084" t="s">
        <v>1441</v>
      </c>
      <c r="C1084">
        <v>9289</v>
      </c>
      <c r="D1084">
        <v>1.441918</v>
      </c>
      <c r="E1084">
        <v>1.3697710000000001</v>
      </c>
      <c r="F1084">
        <v>1.5140640000000001</v>
      </c>
      <c r="G1084">
        <v>8.4097829999999991</v>
      </c>
      <c r="H1084">
        <v>20.39067</v>
      </c>
      <c r="I1084">
        <v>6.3799999999999997E-55</v>
      </c>
      <c r="J1084">
        <v>1.1400000000000001E-53</v>
      </c>
      <c r="K1084">
        <v>114.3096</v>
      </c>
    </row>
    <row r="1085" spans="1:11" x14ac:dyDescent="0.25">
      <c r="A1085" t="s">
        <v>6823</v>
      </c>
      <c r="B1085" t="s">
        <v>3856</v>
      </c>
      <c r="C1085">
        <v>219972</v>
      </c>
      <c r="D1085">
        <v>-1.4417599999999999</v>
      </c>
      <c r="E1085">
        <v>-1.5697099999999999</v>
      </c>
      <c r="F1085">
        <v>-1.3138000000000001</v>
      </c>
      <c r="G1085">
        <v>6.5525320000000002</v>
      </c>
      <c r="H1085">
        <v>-13.1814</v>
      </c>
      <c r="I1085">
        <v>2.02E-30</v>
      </c>
      <c r="J1085">
        <v>9.4199999999999999E-30</v>
      </c>
      <c r="K1085">
        <v>58.011969999999998</v>
      </c>
    </row>
    <row r="1086" spans="1:11" x14ac:dyDescent="0.25">
      <c r="A1086" t="s">
        <v>6824</v>
      </c>
      <c r="B1086" t="s">
        <v>3818</v>
      </c>
      <c r="C1086">
        <v>2770</v>
      </c>
      <c r="D1086">
        <v>-1.4408700000000001</v>
      </c>
      <c r="E1086">
        <v>-1.5107600000000001</v>
      </c>
      <c r="F1086">
        <v>-1.3709800000000001</v>
      </c>
      <c r="G1086">
        <v>6.2307449999999998</v>
      </c>
      <c r="H1086">
        <v>-13.0945</v>
      </c>
      <c r="I1086">
        <v>3.9799999999999998E-30</v>
      </c>
      <c r="J1086">
        <v>1.8299999999999999E-29</v>
      </c>
      <c r="K1086">
        <v>57.337350000000001</v>
      </c>
    </row>
    <row r="1087" spans="1:11" x14ac:dyDescent="0.25">
      <c r="A1087" t="s">
        <v>6826</v>
      </c>
      <c r="B1087" t="s">
        <v>6825</v>
      </c>
      <c r="C1087">
        <v>168537</v>
      </c>
      <c r="D1087">
        <v>-1.4403900000000001</v>
      </c>
      <c r="E1087">
        <v>-1.5378400000000001</v>
      </c>
      <c r="F1087">
        <v>-1.34294</v>
      </c>
      <c r="G1087">
        <v>6.1979069999999998</v>
      </c>
      <c r="H1087">
        <v>-13.676600000000001</v>
      </c>
      <c r="I1087">
        <v>4.2200000000000001E-32</v>
      </c>
      <c r="J1087">
        <v>2.1299999999999999E-31</v>
      </c>
      <c r="K1087">
        <v>61.86844</v>
      </c>
    </row>
    <row r="1088" spans="1:11" x14ac:dyDescent="0.25">
      <c r="A1088" t="s">
        <v>6827</v>
      </c>
      <c r="B1088" t="s">
        <v>4889</v>
      </c>
      <c r="C1088">
        <v>10397</v>
      </c>
      <c r="D1088">
        <v>-1.43926</v>
      </c>
      <c r="E1088">
        <v>-1.5255700000000001</v>
      </c>
      <c r="F1088">
        <v>-1.3529599999999999</v>
      </c>
      <c r="G1088">
        <v>9.6268790000000006</v>
      </c>
      <c r="H1088">
        <v>-14.370200000000001</v>
      </c>
      <c r="I1088">
        <v>1.8200000000000001E-34</v>
      </c>
      <c r="J1088">
        <v>1.02E-33</v>
      </c>
      <c r="K1088">
        <v>67.300970000000007</v>
      </c>
    </row>
    <row r="1089" spans="1:11" x14ac:dyDescent="0.25">
      <c r="A1089" t="s">
        <v>6828</v>
      </c>
      <c r="B1089" t="s">
        <v>3190</v>
      </c>
      <c r="C1089">
        <v>7039</v>
      </c>
      <c r="D1089">
        <v>-1.43892</v>
      </c>
      <c r="E1089">
        <v>-1.52244</v>
      </c>
      <c r="F1089">
        <v>-1.3553999999999999</v>
      </c>
      <c r="G1089">
        <v>6.2655560000000001</v>
      </c>
      <c r="H1089">
        <v>-14.7075</v>
      </c>
      <c r="I1089">
        <v>1.2700000000000001E-35</v>
      </c>
      <c r="J1089">
        <v>7.6100000000000005E-35</v>
      </c>
      <c r="K1089">
        <v>69.952179999999998</v>
      </c>
    </row>
    <row r="1090" spans="1:11" x14ac:dyDescent="0.25">
      <c r="A1090" t="s">
        <v>6829</v>
      </c>
      <c r="B1090" t="s">
        <v>2768</v>
      </c>
      <c r="C1090">
        <v>4502</v>
      </c>
      <c r="D1090">
        <v>-1.4380900000000001</v>
      </c>
      <c r="E1090">
        <v>-1.5368599999999999</v>
      </c>
      <c r="F1090">
        <v>-1.3393200000000001</v>
      </c>
      <c r="G1090">
        <v>11.84545</v>
      </c>
      <c r="H1090">
        <v>-15.918699999999999</v>
      </c>
      <c r="I1090">
        <v>8.9100000000000002E-40</v>
      </c>
      <c r="J1090">
        <v>6.6199999999999998E-39</v>
      </c>
      <c r="K1090">
        <v>79.495549999999994</v>
      </c>
    </row>
    <row r="1091" spans="1:11" x14ac:dyDescent="0.25">
      <c r="A1091" t="s">
        <v>6830</v>
      </c>
      <c r="B1091" t="s">
        <v>4750</v>
      </c>
      <c r="C1091">
        <v>9805</v>
      </c>
      <c r="D1091">
        <v>1.4380660000000001</v>
      </c>
      <c r="E1091">
        <v>1.3360479999999999</v>
      </c>
      <c r="F1091">
        <v>1.5400830000000001</v>
      </c>
      <c r="G1091">
        <v>4.657616</v>
      </c>
      <c r="H1091">
        <v>10.602119999999999</v>
      </c>
      <c r="I1091">
        <v>6.7099999999999996E-22</v>
      </c>
      <c r="J1091">
        <v>2.1199999999999999E-21</v>
      </c>
      <c r="K1091">
        <v>38.484879999999997</v>
      </c>
    </row>
    <row r="1092" spans="1:11" x14ac:dyDescent="0.25">
      <c r="A1092" t="s">
        <v>6831</v>
      </c>
      <c r="B1092" t="s">
        <v>875</v>
      </c>
      <c r="C1092">
        <v>22839</v>
      </c>
      <c r="D1092">
        <v>1.437765</v>
      </c>
      <c r="E1092">
        <v>1.302481</v>
      </c>
      <c r="F1092">
        <v>1.573048</v>
      </c>
      <c r="G1092">
        <v>6.045077</v>
      </c>
      <c r="H1092">
        <v>22.067620000000002</v>
      </c>
      <c r="I1092">
        <v>2.0399999999999999E-60</v>
      </c>
      <c r="J1092">
        <v>5.3999999999999998E-59</v>
      </c>
      <c r="K1092">
        <v>126.9465</v>
      </c>
    </row>
    <row r="1093" spans="1:11" x14ac:dyDescent="0.25">
      <c r="A1093" t="s">
        <v>6832</v>
      </c>
      <c r="B1093" t="s">
        <v>677</v>
      </c>
      <c r="C1093">
        <v>51645</v>
      </c>
      <c r="D1093">
        <v>1.4374279999999999</v>
      </c>
      <c r="E1093">
        <v>1.308781</v>
      </c>
      <c r="F1093">
        <v>1.5660750000000001</v>
      </c>
      <c r="G1093">
        <v>5.2823270000000004</v>
      </c>
      <c r="H1093">
        <v>16.979189999999999</v>
      </c>
      <c r="I1093">
        <v>2.0700000000000001E-43</v>
      </c>
      <c r="J1093">
        <v>1.88E-42</v>
      </c>
      <c r="K1093">
        <v>87.8459</v>
      </c>
    </row>
    <row r="1094" spans="1:11" x14ac:dyDescent="0.25">
      <c r="A1094" t="s">
        <v>6833</v>
      </c>
      <c r="B1094" t="s">
        <v>5363</v>
      </c>
      <c r="C1094">
        <v>29887</v>
      </c>
      <c r="D1094">
        <v>1.4371640000000001</v>
      </c>
      <c r="E1094">
        <v>1.2851680000000001</v>
      </c>
      <c r="F1094">
        <v>1.5891599999999999</v>
      </c>
      <c r="G1094">
        <v>7.0505209999999998</v>
      </c>
      <c r="H1094">
        <v>14.91803</v>
      </c>
      <c r="I1094">
        <v>2.4200000000000001E-36</v>
      </c>
      <c r="J1094">
        <v>1.4999999999999999E-35</v>
      </c>
      <c r="K1094">
        <v>71.60915</v>
      </c>
    </row>
    <row r="1095" spans="1:11" x14ac:dyDescent="0.25">
      <c r="A1095" t="s">
        <v>6834</v>
      </c>
      <c r="B1095" t="s">
        <v>1501</v>
      </c>
      <c r="C1095">
        <v>388341</v>
      </c>
      <c r="D1095">
        <v>-1.43634</v>
      </c>
      <c r="E1095">
        <v>-1.5634699999999999</v>
      </c>
      <c r="F1095">
        <v>-1.3092200000000001</v>
      </c>
      <c r="G1095">
        <v>6.602805</v>
      </c>
      <c r="H1095">
        <v>-20.944500000000001</v>
      </c>
      <c r="I1095">
        <v>9.4600000000000001E-57</v>
      </c>
      <c r="J1095">
        <v>1.92E-55</v>
      </c>
      <c r="K1095">
        <v>118.515</v>
      </c>
    </row>
    <row r="1096" spans="1:11" x14ac:dyDescent="0.25">
      <c r="A1096" t="s">
        <v>6835</v>
      </c>
      <c r="B1096" t="s">
        <v>3666</v>
      </c>
      <c r="C1096">
        <v>1294</v>
      </c>
      <c r="D1096">
        <v>1.4360390000000001</v>
      </c>
      <c r="E1096">
        <v>1.3351710000000001</v>
      </c>
      <c r="F1096">
        <v>1.536907</v>
      </c>
      <c r="G1096">
        <v>4.489795</v>
      </c>
      <c r="H1096">
        <v>15.210750000000001</v>
      </c>
      <c r="I1096">
        <v>2.3900000000000001E-37</v>
      </c>
      <c r="J1096">
        <v>1.56E-36</v>
      </c>
      <c r="K1096">
        <v>73.914810000000003</v>
      </c>
    </row>
    <row r="1097" spans="1:11" x14ac:dyDescent="0.25">
      <c r="A1097" t="s">
        <v>6836</v>
      </c>
      <c r="B1097" t="s">
        <v>4522</v>
      </c>
      <c r="C1097">
        <v>81570</v>
      </c>
      <c r="D1097">
        <v>1.4360390000000001</v>
      </c>
      <c r="E1097">
        <v>1.3063229999999999</v>
      </c>
      <c r="F1097">
        <v>1.565755</v>
      </c>
      <c r="G1097">
        <v>4.2660489999999998</v>
      </c>
      <c r="H1097">
        <v>19.048549999999999</v>
      </c>
      <c r="I1097">
        <v>1.9500000000000001E-50</v>
      </c>
      <c r="J1097">
        <v>2.6200000000000001E-49</v>
      </c>
      <c r="K1097">
        <v>103.9999</v>
      </c>
    </row>
    <row r="1098" spans="1:11" x14ac:dyDescent="0.25">
      <c r="A1098" t="s">
        <v>6837</v>
      </c>
      <c r="B1098" t="s">
        <v>863</v>
      </c>
      <c r="C1098">
        <v>80324</v>
      </c>
      <c r="D1098">
        <v>1.435454</v>
      </c>
      <c r="E1098">
        <v>1.3536840000000001</v>
      </c>
      <c r="F1098">
        <v>1.517225</v>
      </c>
      <c r="G1098">
        <v>5.8464429999999998</v>
      </c>
      <c r="H1098">
        <v>21.937080000000002</v>
      </c>
      <c r="I1098">
        <v>5.4E-60</v>
      </c>
      <c r="J1098">
        <v>1.38E-58</v>
      </c>
      <c r="K1098">
        <v>125.9736</v>
      </c>
    </row>
    <row r="1099" spans="1:11" x14ac:dyDescent="0.25">
      <c r="A1099" t="s">
        <v>6838</v>
      </c>
      <c r="B1099" t="s">
        <v>4479</v>
      </c>
      <c r="C1099" t="s">
        <v>4480</v>
      </c>
      <c r="D1099">
        <v>1.4354070000000001</v>
      </c>
      <c r="E1099">
        <v>1.327939</v>
      </c>
      <c r="F1099">
        <v>1.5428759999999999</v>
      </c>
      <c r="G1099">
        <v>5.2743130000000003</v>
      </c>
      <c r="H1099">
        <v>5.3109679999999999</v>
      </c>
      <c r="I1099">
        <v>2.4299999999999999E-7</v>
      </c>
      <c r="J1099">
        <v>3.9900000000000001E-7</v>
      </c>
      <c r="K1099">
        <v>5.4130479999999999</v>
      </c>
    </row>
    <row r="1100" spans="1:11" x14ac:dyDescent="0.25">
      <c r="A1100" t="s">
        <v>6839</v>
      </c>
      <c r="B1100" t="s">
        <v>3866</v>
      </c>
      <c r="C1100">
        <v>29899</v>
      </c>
      <c r="D1100">
        <v>1.435028</v>
      </c>
      <c r="E1100">
        <v>1.354085</v>
      </c>
      <c r="F1100">
        <v>1.51597</v>
      </c>
      <c r="G1100">
        <v>8.1419899999999998</v>
      </c>
      <c r="H1100">
        <v>19.157139999999998</v>
      </c>
      <c r="I1100">
        <v>8.3899999999999996E-51</v>
      </c>
      <c r="J1100">
        <v>1.15E-49</v>
      </c>
      <c r="K1100">
        <v>104.83969999999999</v>
      </c>
    </row>
    <row r="1101" spans="1:11" x14ac:dyDescent="0.25">
      <c r="A1101" t="s">
        <v>6841</v>
      </c>
      <c r="B1101" t="s">
        <v>6840</v>
      </c>
      <c r="C1101">
        <v>1410</v>
      </c>
      <c r="D1101">
        <v>-1.4342200000000001</v>
      </c>
      <c r="E1101">
        <v>-1.54406</v>
      </c>
      <c r="F1101">
        <v>-1.3243799999999999</v>
      </c>
      <c r="G1101">
        <v>6.9685860000000002</v>
      </c>
      <c r="H1101">
        <v>-7.7290900000000002</v>
      </c>
      <c r="I1101">
        <v>2.7000000000000001E-13</v>
      </c>
      <c r="J1101">
        <v>5.9100000000000001E-13</v>
      </c>
      <c r="K1101">
        <v>18.851849999999999</v>
      </c>
    </row>
    <row r="1102" spans="1:11" x14ac:dyDescent="0.25">
      <c r="A1102" t="s">
        <v>6843</v>
      </c>
      <c r="B1102" t="s">
        <v>6842</v>
      </c>
      <c r="C1102">
        <v>81930</v>
      </c>
      <c r="D1102">
        <v>1.434078</v>
      </c>
      <c r="E1102">
        <v>1.3367830000000001</v>
      </c>
      <c r="F1102">
        <v>1.531374</v>
      </c>
      <c r="G1102">
        <v>4.6340890000000003</v>
      </c>
      <c r="H1102">
        <v>16.22251</v>
      </c>
      <c r="I1102">
        <v>8.0899999999999998E-41</v>
      </c>
      <c r="J1102">
        <v>6.3800000000000002E-40</v>
      </c>
      <c r="K1102">
        <v>81.890039999999999</v>
      </c>
    </row>
    <row r="1103" spans="1:11" x14ac:dyDescent="0.25">
      <c r="A1103" t="s">
        <v>6844</v>
      </c>
      <c r="B1103" t="s">
        <v>3142</v>
      </c>
      <c r="C1103">
        <v>10544</v>
      </c>
      <c r="D1103">
        <v>1.4330160000000001</v>
      </c>
      <c r="E1103">
        <v>1.3578440000000001</v>
      </c>
      <c r="F1103">
        <v>1.5081880000000001</v>
      </c>
      <c r="G1103">
        <v>5.6807090000000002</v>
      </c>
      <c r="H1103">
        <v>13.491770000000001</v>
      </c>
      <c r="I1103">
        <v>1.79E-31</v>
      </c>
      <c r="J1103">
        <v>8.7599999999999993E-31</v>
      </c>
      <c r="K1103">
        <v>60.426369999999999</v>
      </c>
    </row>
    <row r="1104" spans="1:11" x14ac:dyDescent="0.25">
      <c r="A1104" t="s">
        <v>6845</v>
      </c>
      <c r="B1104" t="s">
        <v>4846</v>
      </c>
      <c r="C1104">
        <v>6369</v>
      </c>
      <c r="D1104">
        <v>1.432585</v>
      </c>
      <c r="E1104">
        <v>1.253193</v>
      </c>
      <c r="F1104">
        <v>1.6119760000000001</v>
      </c>
      <c r="G1104">
        <v>4.4366279999999998</v>
      </c>
      <c r="H1104">
        <v>10.45195</v>
      </c>
      <c r="I1104">
        <v>2.02E-21</v>
      </c>
      <c r="J1104">
        <v>6.24E-21</v>
      </c>
      <c r="K1104">
        <v>37.390030000000003</v>
      </c>
    </row>
    <row r="1105" spans="1:11" x14ac:dyDescent="0.25">
      <c r="A1105" t="s">
        <v>6846</v>
      </c>
      <c r="B1105" t="s">
        <v>4182</v>
      </c>
      <c r="C1105">
        <v>25928</v>
      </c>
      <c r="D1105">
        <v>-1.4316500000000001</v>
      </c>
      <c r="E1105">
        <v>-1.51074</v>
      </c>
      <c r="F1105">
        <v>-1.3525700000000001</v>
      </c>
      <c r="G1105">
        <v>7.0207100000000002</v>
      </c>
      <c r="H1105">
        <v>-10.8887</v>
      </c>
      <c r="I1105">
        <v>8.0700000000000006E-23</v>
      </c>
      <c r="J1105">
        <v>2.6499999999999999E-22</v>
      </c>
      <c r="K1105">
        <v>40.59019</v>
      </c>
    </row>
    <row r="1106" spans="1:11" x14ac:dyDescent="0.25">
      <c r="A1106" t="s">
        <v>6847</v>
      </c>
      <c r="B1106" t="s">
        <v>1527</v>
      </c>
      <c r="C1106">
        <v>5337</v>
      </c>
      <c r="D1106">
        <v>-1.4315800000000001</v>
      </c>
      <c r="E1106">
        <v>-1.6363000000000001</v>
      </c>
      <c r="F1106">
        <v>-1.2268600000000001</v>
      </c>
      <c r="G1106">
        <v>6.58291</v>
      </c>
      <c r="H1106">
        <v>-19.7409</v>
      </c>
      <c r="I1106">
        <v>9.2700000000000007E-53</v>
      </c>
      <c r="J1106">
        <v>1.44E-51</v>
      </c>
      <c r="K1106">
        <v>109.3379</v>
      </c>
    </row>
    <row r="1107" spans="1:11" x14ac:dyDescent="0.25">
      <c r="A1107" t="s">
        <v>6849</v>
      </c>
      <c r="B1107" t="s">
        <v>6848</v>
      </c>
      <c r="C1107" t="s">
        <v>6850</v>
      </c>
      <c r="D1107">
        <v>-1.43147</v>
      </c>
      <c r="E1107">
        <v>-1.5042899999999999</v>
      </c>
      <c r="F1107">
        <v>-1.3586499999999999</v>
      </c>
      <c r="G1107">
        <v>7.5639000000000003</v>
      </c>
      <c r="H1107">
        <v>-7.0932000000000004</v>
      </c>
      <c r="I1107">
        <v>1.37E-11</v>
      </c>
      <c r="J1107">
        <v>2.7699999999999999E-11</v>
      </c>
      <c r="K1107">
        <v>14.985150000000001</v>
      </c>
    </row>
    <row r="1108" spans="1:11" x14ac:dyDescent="0.25">
      <c r="A1108" t="s">
        <v>6851</v>
      </c>
      <c r="B1108" t="s">
        <v>1411</v>
      </c>
      <c r="C1108">
        <v>56990</v>
      </c>
      <c r="D1108">
        <v>-1.4313100000000001</v>
      </c>
      <c r="E1108">
        <v>-1.53271</v>
      </c>
      <c r="F1108">
        <v>-1.3299000000000001</v>
      </c>
      <c r="G1108">
        <v>6.5815910000000004</v>
      </c>
      <c r="H1108">
        <v>-15.1759</v>
      </c>
      <c r="I1108">
        <v>3.1500000000000001E-37</v>
      </c>
      <c r="J1108">
        <v>2.04E-36</v>
      </c>
      <c r="K1108">
        <v>73.640050000000002</v>
      </c>
    </row>
    <row r="1109" spans="1:11" x14ac:dyDescent="0.25">
      <c r="A1109" t="s">
        <v>6852</v>
      </c>
      <c r="B1109" t="s">
        <v>3272</v>
      </c>
      <c r="C1109">
        <v>8835</v>
      </c>
      <c r="D1109">
        <v>-1.4307300000000001</v>
      </c>
      <c r="E1109">
        <v>-1.51559</v>
      </c>
      <c r="F1109">
        <v>-1.34588</v>
      </c>
      <c r="G1109">
        <v>6.4794029999999996</v>
      </c>
      <c r="H1109">
        <v>-16.099799999999998</v>
      </c>
      <c r="I1109">
        <v>2.1299999999999999E-40</v>
      </c>
      <c r="J1109">
        <v>1.6399999999999999E-39</v>
      </c>
      <c r="K1109">
        <v>80.922659999999993</v>
      </c>
    </row>
    <row r="1110" spans="1:11" x14ac:dyDescent="0.25">
      <c r="A1110" t="s">
        <v>6854</v>
      </c>
      <c r="B1110" t="s">
        <v>6853</v>
      </c>
      <c r="C1110">
        <v>257407</v>
      </c>
      <c r="D1110">
        <v>-1.43072</v>
      </c>
      <c r="E1110">
        <v>-1.5287999999999999</v>
      </c>
      <c r="F1110">
        <v>-1.33264</v>
      </c>
      <c r="G1110">
        <v>5.3421620000000001</v>
      </c>
      <c r="H1110">
        <v>-14.056100000000001</v>
      </c>
      <c r="I1110">
        <v>2.1500000000000002E-33</v>
      </c>
      <c r="J1110">
        <v>1.15E-32</v>
      </c>
      <c r="K1110">
        <v>64.837159999999997</v>
      </c>
    </row>
    <row r="1111" spans="1:11" x14ac:dyDescent="0.25">
      <c r="A1111" t="s">
        <v>6856</v>
      </c>
      <c r="B1111" t="s">
        <v>6855</v>
      </c>
      <c r="C1111">
        <v>57020</v>
      </c>
      <c r="D1111">
        <v>-1.4289099999999999</v>
      </c>
      <c r="E1111">
        <v>-1.5487299999999999</v>
      </c>
      <c r="F1111">
        <v>-1.30908</v>
      </c>
      <c r="G1111">
        <v>4.7056019999999998</v>
      </c>
      <c r="H1111">
        <v>-21.4057</v>
      </c>
      <c r="I1111">
        <v>2.9099999999999998E-58</v>
      </c>
      <c r="J1111">
        <v>6.5899999999999996E-57</v>
      </c>
      <c r="K1111">
        <v>121.9936</v>
      </c>
    </row>
    <row r="1112" spans="1:11" x14ac:dyDescent="0.25">
      <c r="A1112" t="s">
        <v>6857</v>
      </c>
      <c r="B1112" t="s">
        <v>4928</v>
      </c>
      <c r="C1112">
        <v>51304</v>
      </c>
      <c r="D1112">
        <v>-1.42815</v>
      </c>
      <c r="E1112">
        <v>-1.53986</v>
      </c>
      <c r="F1112">
        <v>-1.31643</v>
      </c>
      <c r="G1112">
        <v>6.1030870000000004</v>
      </c>
      <c r="H1112">
        <v>-18.568100000000001</v>
      </c>
      <c r="I1112">
        <v>8.1299999999999999E-49</v>
      </c>
      <c r="J1112">
        <v>9.8200000000000004E-48</v>
      </c>
      <c r="K1112">
        <v>100.2731</v>
      </c>
    </row>
    <row r="1113" spans="1:11" x14ac:dyDescent="0.25">
      <c r="A1113" t="s">
        <v>6858</v>
      </c>
      <c r="B1113" t="s">
        <v>1194</v>
      </c>
      <c r="C1113">
        <v>3915</v>
      </c>
      <c r="D1113">
        <v>1.427956</v>
      </c>
      <c r="E1113">
        <v>1.3716839999999999</v>
      </c>
      <c r="F1113">
        <v>1.484227</v>
      </c>
      <c r="G1113">
        <v>5.7222439999999999</v>
      </c>
      <c r="H1113">
        <v>14.336119999999999</v>
      </c>
      <c r="I1113">
        <v>2.3700000000000001E-34</v>
      </c>
      <c r="J1113">
        <v>1.3300000000000001E-33</v>
      </c>
      <c r="K1113">
        <v>67.033320000000003</v>
      </c>
    </row>
    <row r="1114" spans="1:11" x14ac:dyDescent="0.25">
      <c r="A1114" t="s">
        <v>6859</v>
      </c>
      <c r="B1114" t="s">
        <v>1002</v>
      </c>
      <c r="C1114">
        <v>5361</v>
      </c>
      <c r="D1114">
        <v>1.4270579999999999</v>
      </c>
      <c r="E1114">
        <v>1.2825580000000001</v>
      </c>
      <c r="F1114">
        <v>1.571558</v>
      </c>
      <c r="G1114">
        <v>4.7489860000000004</v>
      </c>
      <c r="H1114">
        <v>25.430969999999999</v>
      </c>
      <c r="I1114">
        <v>5.0799999999999997E-71</v>
      </c>
      <c r="J1114">
        <v>2.9800000000000002E-69</v>
      </c>
      <c r="K1114">
        <v>151.32550000000001</v>
      </c>
    </row>
    <row r="1115" spans="1:11" x14ac:dyDescent="0.25">
      <c r="A1115" t="s">
        <v>6860</v>
      </c>
      <c r="B1115" t="s">
        <v>1304</v>
      </c>
      <c r="C1115">
        <v>28966</v>
      </c>
      <c r="D1115">
        <v>-1.4260900000000001</v>
      </c>
      <c r="E1115">
        <v>-1.5004500000000001</v>
      </c>
      <c r="F1115">
        <v>-1.35172</v>
      </c>
      <c r="G1115">
        <v>4.3267499999999997</v>
      </c>
      <c r="H1115">
        <v>-19.793399999999998</v>
      </c>
      <c r="I1115">
        <v>6.1899999999999996E-53</v>
      </c>
      <c r="J1115">
        <v>9.7299999999999998E-52</v>
      </c>
      <c r="K1115">
        <v>109.74120000000001</v>
      </c>
    </row>
    <row r="1116" spans="1:11" x14ac:dyDescent="0.25">
      <c r="A1116" t="s">
        <v>6861</v>
      </c>
      <c r="B1116" t="s">
        <v>2724</v>
      </c>
      <c r="C1116">
        <v>81034</v>
      </c>
      <c r="D1116">
        <v>1.4260459999999999</v>
      </c>
      <c r="E1116">
        <v>1.2775620000000001</v>
      </c>
      <c r="F1116">
        <v>1.57453</v>
      </c>
      <c r="G1116">
        <v>7.3459339999999997</v>
      </c>
      <c r="H1116">
        <v>25.217310000000001</v>
      </c>
      <c r="I1116">
        <v>2.3E-70</v>
      </c>
      <c r="J1116">
        <v>1.27E-68</v>
      </c>
      <c r="K1116">
        <v>149.81780000000001</v>
      </c>
    </row>
    <row r="1117" spans="1:11" x14ac:dyDescent="0.25">
      <c r="A1117" t="s">
        <v>6862</v>
      </c>
      <c r="B1117" t="s">
        <v>1920</v>
      </c>
      <c r="C1117">
        <v>8318</v>
      </c>
      <c r="D1117">
        <v>1.4259040000000001</v>
      </c>
      <c r="E1117">
        <v>1.3409439999999999</v>
      </c>
      <c r="F1117">
        <v>1.510864</v>
      </c>
      <c r="G1117">
        <v>4.4793200000000004</v>
      </c>
      <c r="H1117">
        <v>16.126580000000001</v>
      </c>
      <c r="I1117">
        <v>1.7300000000000001E-40</v>
      </c>
      <c r="J1117">
        <v>1.34E-39</v>
      </c>
      <c r="K1117">
        <v>81.134039999999999</v>
      </c>
    </row>
    <row r="1118" spans="1:11" x14ac:dyDescent="0.25">
      <c r="A1118" t="s">
        <v>6864</v>
      </c>
      <c r="B1118" t="s">
        <v>6863</v>
      </c>
      <c r="C1118">
        <v>10783</v>
      </c>
      <c r="D1118">
        <v>1.425538</v>
      </c>
      <c r="E1118">
        <v>1.3513250000000001</v>
      </c>
      <c r="F1118">
        <v>1.499752</v>
      </c>
      <c r="G1118">
        <v>6.7810030000000001</v>
      </c>
      <c r="H1118">
        <v>24.603909999999999</v>
      </c>
      <c r="I1118">
        <v>1.81E-68</v>
      </c>
      <c r="J1118">
        <v>8.6099999999999995E-67</v>
      </c>
      <c r="K1118">
        <v>145.45769999999999</v>
      </c>
    </row>
    <row r="1119" spans="1:11" x14ac:dyDescent="0.25">
      <c r="A1119" t="s">
        <v>6865</v>
      </c>
      <c r="B1119" t="s">
        <v>1306</v>
      </c>
      <c r="C1119">
        <v>38</v>
      </c>
      <c r="D1119">
        <v>-1.4234199999999999</v>
      </c>
      <c r="E1119">
        <v>-1.5184</v>
      </c>
      <c r="F1119">
        <v>-1.3284400000000001</v>
      </c>
      <c r="G1119">
        <v>9.5347290000000005</v>
      </c>
      <c r="H1119">
        <v>-23.399000000000001</v>
      </c>
      <c r="I1119">
        <v>1.1E-64</v>
      </c>
      <c r="J1119">
        <v>3.8599999999999999E-63</v>
      </c>
      <c r="K1119">
        <v>136.75909999999999</v>
      </c>
    </row>
    <row r="1120" spans="1:11" x14ac:dyDescent="0.25">
      <c r="A1120" t="s">
        <v>6866</v>
      </c>
      <c r="B1120" t="s">
        <v>974</v>
      </c>
      <c r="C1120">
        <v>55131</v>
      </c>
      <c r="D1120">
        <v>1.4233720000000001</v>
      </c>
      <c r="E1120">
        <v>1.3015060000000001</v>
      </c>
      <c r="F1120">
        <v>1.5452379999999999</v>
      </c>
      <c r="G1120">
        <v>6.3389090000000001</v>
      </c>
      <c r="H1120">
        <v>26.188590000000001</v>
      </c>
      <c r="I1120">
        <v>2.5100000000000001E-73</v>
      </c>
      <c r="J1120">
        <v>1.8000000000000001E-71</v>
      </c>
      <c r="K1120">
        <v>156.62549999999999</v>
      </c>
    </row>
    <row r="1121" spans="1:11" x14ac:dyDescent="0.25">
      <c r="A1121" t="s">
        <v>6868</v>
      </c>
      <c r="B1121" t="s">
        <v>6867</v>
      </c>
      <c r="C1121">
        <v>2918</v>
      </c>
      <c r="D1121">
        <v>1.4231670000000001</v>
      </c>
      <c r="E1121">
        <v>1.2368859999999999</v>
      </c>
      <c r="F1121">
        <v>1.609448</v>
      </c>
      <c r="G1121">
        <v>4.5012549999999996</v>
      </c>
      <c r="H1121">
        <v>8.9844249999999999</v>
      </c>
      <c r="I1121">
        <v>6.7900000000000004E-17</v>
      </c>
      <c r="J1121">
        <v>1.7399999999999999E-16</v>
      </c>
      <c r="K1121">
        <v>27.049389999999999</v>
      </c>
    </row>
    <row r="1122" spans="1:11" x14ac:dyDescent="0.25">
      <c r="A1122" t="s">
        <v>6870</v>
      </c>
      <c r="B1122" t="s">
        <v>6869</v>
      </c>
      <c r="C1122" t="s">
        <v>6871</v>
      </c>
      <c r="D1122">
        <v>-1.42283</v>
      </c>
      <c r="E1122">
        <v>-1.5101899999999999</v>
      </c>
      <c r="F1122">
        <v>-1.3354699999999999</v>
      </c>
      <c r="G1122">
        <v>4.5160099999999996</v>
      </c>
      <c r="H1122">
        <v>-11.1943</v>
      </c>
      <c r="I1122">
        <v>8.2599999999999994E-24</v>
      </c>
      <c r="J1122">
        <v>2.8399999999999999E-23</v>
      </c>
      <c r="K1122">
        <v>42.856729999999999</v>
      </c>
    </row>
    <row r="1123" spans="1:11" x14ac:dyDescent="0.25">
      <c r="A1123" t="s">
        <v>6872</v>
      </c>
      <c r="B1123" t="s">
        <v>2327</v>
      </c>
      <c r="C1123">
        <v>596</v>
      </c>
      <c r="D1123">
        <v>-1.42275</v>
      </c>
      <c r="E1123">
        <v>-1.49722</v>
      </c>
      <c r="F1123">
        <v>-1.3482799999999999</v>
      </c>
      <c r="G1123">
        <v>5.215948</v>
      </c>
      <c r="H1123">
        <v>-16.302900000000001</v>
      </c>
      <c r="I1123">
        <v>4.2900000000000001E-41</v>
      </c>
      <c r="J1123">
        <v>3.4399999999999999E-40</v>
      </c>
      <c r="K1123">
        <v>82.523219999999995</v>
      </c>
    </row>
    <row r="1124" spans="1:11" x14ac:dyDescent="0.25">
      <c r="A1124" t="s">
        <v>6873</v>
      </c>
      <c r="B1124" t="s">
        <v>950</v>
      </c>
      <c r="C1124">
        <v>11099</v>
      </c>
      <c r="D1124">
        <v>-1.42231</v>
      </c>
      <c r="E1124">
        <v>-1.6400999999999999</v>
      </c>
      <c r="F1124">
        <v>-1.20452</v>
      </c>
      <c r="G1124">
        <v>4.7658459999999998</v>
      </c>
      <c r="H1124">
        <v>-26.986899999999999</v>
      </c>
      <c r="I1124">
        <v>1.01E-75</v>
      </c>
      <c r="J1124">
        <v>9.0900000000000007E-74</v>
      </c>
      <c r="K1124">
        <v>162.13200000000001</v>
      </c>
    </row>
    <row r="1125" spans="1:11" x14ac:dyDescent="0.25">
      <c r="A1125" t="s">
        <v>6874</v>
      </c>
      <c r="B1125" t="s">
        <v>1471</v>
      </c>
      <c r="C1125">
        <v>387103</v>
      </c>
      <c r="D1125">
        <v>1.4219630000000001</v>
      </c>
      <c r="E1125">
        <v>1.3325959999999999</v>
      </c>
      <c r="F1125">
        <v>1.511331</v>
      </c>
      <c r="G1125">
        <v>7.8126769999999999</v>
      </c>
      <c r="H1125">
        <v>15.406269999999999</v>
      </c>
      <c r="I1125">
        <v>5.1100000000000005E-38</v>
      </c>
      <c r="J1125">
        <v>3.4499999999999999E-37</v>
      </c>
      <c r="K1125">
        <v>75.455740000000006</v>
      </c>
    </row>
    <row r="1126" spans="1:11" x14ac:dyDescent="0.25">
      <c r="A1126" t="s">
        <v>6875</v>
      </c>
      <c r="B1126" t="s">
        <v>1076</v>
      </c>
      <c r="C1126">
        <v>55450</v>
      </c>
      <c r="D1126">
        <v>-1.4213899999999999</v>
      </c>
      <c r="E1126">
        <v>-1.49834</v>
      </c>
      <c r="F1126">
        <v>-1.34443</v>
      </c>
      <c r="G1126">
        <v>7.8377460000000001</v>
      </c>
      <c r="H1126">
        <v>-16.572700000000001</v>
      </c>
      <c r="I1126">
        <v>5.1E-42</v>
      </c>
      <c r="J1126">
        <v>4.2999999999999999E-41</v>
      </c>
      <c r="K1126">
        <v>84.648610000000005</v>
      </c>
    </row>
    <row r="1127" spans="1:11" x14ac:dyDescent="0.25">
      <c r="A1127" t="s">
        <v>6876</v>
      </c>
      <c r="B1127" t="s">
        <v>4887</v>
      </c>
      <c r="C1127">
        <v>4337</v>
      </c>
      <c r="D1127">
        <v>-1.4206000000000001</v>
      </c>
      <c r="E1127">
        <v>-1.5631299999999999</v>
      </c>
      <c r="F1127">
        <v>-1.27806</v>
      </c>
      <c r="G1127">
        <v>4.6845610000000004</v>
      </c>
      <c r="H1127">
        <v>-15.8834</v>
      </c>
      <c r="I1127">
        <v>1.1799999999999999E-39</v>
      </c>
      <c r="J1127">
        <v>8.6899999999999999E-39</v>
      </c>
      <c r="K1127">
        <v>79.217470000000006</v>
      </c>
    </row>
    <row r="1128" spans="1:11" x14ac:dyDescent="0.25">
      <c r="A1128" t="s">
        <v>6878</v>
      </c>
      <c r="B1128" t="s">
        <v>6877</v>
      </c>
      <c r="C1128">
        <v>55786</v>
      </c>
      <c r="D1128">
        <v>-1.4197599999999999</v>
      </c>
      <c r="E1128">
        <v>-1.5005500000000001</v>
      </c>
      <c r="F1128">
        <v>-1.33897</v>
      </c>
      <c r="G1128">
        <v>4.5149670000000004</v>
      </c>
      <c r="H1128">
        <v>-14.579800000000001</v>
      </c>
      <c r="I1128">
        <v>3.48E-35</v>
      </c>
      <c r="J1128">
        <v>2.0399999999999999E-34</v>
      </c>
      <c r="K1128">
        <v>68.947969999999998</v>
      </c>
    </row>
    <row r="1129" spans="1:11" x14ac:dyDescent="0.25">
      <c r="A1129" t="s">
        <v>6879</v>
      </c>
      <c r="B1129" t="s">
        <v>3352</v>
      </c>
      <c r="C1129">
        <v>1009</v>
      </c>
      <c r="D1129">
        <v>1.419033</v>
      </c>
      <c r="E1129">
        <v>1.2581370000000001</v>
      </c>
      <c r="F1129">
        <v>1.5799289999999999</v>
      </c>
      <c r="G1129">
        <v>7.2439830000000001</v>
      </c>
      <c r="H1129">
        <v>11.25366</v>
      </c>
      <c r="I1129">
        <v>5.2900000000000001E-24</v>
      </c>
      <c r="J1129">
        <v>1.83E-23</v>
      </c>
      <c r="K1129">
        <v>43.29956</v>
      </c>
    </row>
    <row r="1130" spans="1:11" x14ac:dyDescent="0.25">
      <c r="A1130" t="s">
        <v>6880</v>
      </c>
      <c r="B1130" t="s">
        <v>3955</v>
      </c>
      <c r="C1130">
        <v>652</v>
      </c>
      <c r="D1130">
        <v>1.4184680000000001</v>
      </c>
      <c r="E1130">
        <v>1.33165</v>
      </c>
      <c r="F1130">
        <v>1.505287</v>
      </c>
      <c r="G1130">
        <v>7.5476720000000004</v>
      </c>
      <c r="H1130">
        <v>13.494630000000001</v>
      </c>
      <c r="I1130">
        <v>1.7499999999999999E-31</v>
      </c>
      <c r="J1130">
        <v>8.5799999999999995E-31</v>
      </c>
      <c r="K1130">
        <v>60.448689999999999</v>
      </c>
    </row>
    <row r="1131" spans="1:11" x14ac:dyDescent="0.25">
      <c r="A1131" t="s">
        <v>6881</v>
      </c>
      <c r="B1131" t="s">
        <v>1557</v>
      </c>
      <c r="C1131">
        <v>6628</v>
      </c>
      <c r="D1131">
        <v>1.4184490000000001</v>
      </c>
      <c r="E1131">
        <v>1.273379</v>
      </c>
      <c r="F1131">
        <v>1.56352</v>
      </c>
      <c r="G1131">
        <v>8.8494790000000005</v>
      </c>
      <c r="H1131">
        <v>20.297999999999998</v>
      </c>
      <c r="I1131">
        <v>1.29E-54</v>
      </c>
      <c r="J1131">
        <v>2.2699999999999999E-53</v>
      </c>
      <c r="K1131">
        <v>113.60299999999999</v>
      </c>
    </row>
    <row r="1132" spans="1:11" x14ac:dyDescent="0.25">
      <c r="A1132" t="s">
        <v>6882</v>
      </c>
      <c r="B1132" t="s">
        <v>1565</v>
      </c>
      <c r="C1132">
        <v>51373</v>
      </c>
      <c r="D1132">
        <v>1.4184190000000001</v>
      </c>
      <c r="E1132">
        <v>1.3092900000000001</v>
      </c>
      <c r="F1132">
        <v>1.527549</v>
      </c>
      <c r="G1132">
        <v>8.3733819999999994</v>
      </c>
      <c r="H1132">
        <v>26.28097</v>
      </c>
      <c r="I1132">
        <v>1.32E-73</v>
      </c>
      <c r="J1132">
        <v>9.7199999999999997E-72</v>
      </c>
      <c r="K1132">
        <v>157.26679999999999</v>
      </c>
    </row>
    <row r="1133" spans="1:11" x14ac:dyDescent="0.25">
      <c r="A1133" t="s">
        <v>6884</v>
      </c>
      <c r="B1133" t="s">
        <v>6883</v>
      </c>
      <c r="C1133">
        <v>348093</v>
      </c>
      <c r="D1133">
        <v>-1.41811</v>
      </c>
      <c r="E1133">
        <v>-1.5692999999999999</v>
      </c>
      <c r="F1133">
        <v>-1.26692</v>
      </c>
      <c r="G1133">
        <v>5.118557</v>
      </c>
      <c r="H1133">
        <v>-6.9207099999999997</v>
      </c>
      <c r="I1133">
        <v>3.83E-11</v>
      </c>
      <c r="J1133">
        <v>7.5900000000000004E-11</v>
      </c>
      <c r="K1133">
        <v>13.97377</v>
      </c>
    </row>
    <row r="1134" spans="1:11" x14ac:dyDescent="0.25">
      <c r="A1134" t="s">
        <v>6885</v>
      </c>
      <c r="B1134" t="s">
        <v>1427</v>
      </c>
      <c r="C1134">
        <v>54892</v>
      </c>
      <c r="D1134">
        <v>1.41726</v>
      </c>
      <c r="E1134">
        <v>1.3036099999999999</v>
      </c>
      <c r="F1134">
        <v>1.5309109999999999</v>
      </c>
      <c r="G1134">
        <v>5.4165340000000004</v>
      </c>
      <c r="H1134">
        <v>20.62425</v>
      </c>
      <c r="I1134">
        <v>1.08E-55</v>
      </c>
      <c r="J1134">
        <v>2.0299999999999999E-54</v>
      </c>
      <c r="K1134">
        <v>116.08710000000001</v>
      </c>
    </row>
    <row r="1135" spans="1:11" x14ac:dyDescent="0.25">
      <c r="A1135" t="s">
        <v>6886</v>
      </c>
      <c r="B1135" t="s">
        <v>1908</v>
      </c>
      <c r="C1135">
        <v>3276</v>
      </c>
      <c r="D1135">
        <v>1.4170560000000001</v>
      </c>
      <c r="E1135">
        <v>1.2803249999999999</v>
      </c>
      <c r="F1135">
        <v>1.5537879999999999</v>
      </c>
      <c r="G1135">
        <v>8.4935500000000008</v>
      </c>
      <c r="H1135">
        <v>20.539709999999999</v>
      </c>
      <c r="I1135">
        <v>2.0499999999999999E-55</v>
      </c>
      <c r="J1135">
        <v>3.7899999999999999E-54</v>
      </c>
      <c r="K1135">
        <v>115.4444</v>
      </c>
    </row>
    <row r="1136" spans="1:11" x14ac:dyDescent="0.25">
      <c r="A1136" t="s">
        <v>6887</v>
      </c>
      <c r="B1136" t="s">
        <v>3057</v>
      </c>
      <c r="C1136">
        <v>79888</v>
      </c>
      <c r="D1136">
        <v>1.4169259999999999</v>
      </c>
      <c r="E1136">
        <v>1.3085100000000001</v>
      </c>
      <c r="F1136">
        <v>1.525342</v>
      </c>
      <c r="G1136">
        <v>5.7424860000000004</v>
      </c>
      <c r="H1136">
        <v>16.202380000000002</v>
      </c>
      <c r="I1136">
        <v>9.4799999999999991E-41</v>
      </c>
      <c r="J1136">
        <v>7.4399999999999996E-40</v>
      </c>
      <c r="K1136">
        <v>81.731359999999995</v>
      </c>
    </row>
    <row r="1137" spans="1:11" x14ac:dyDescent="0.25">
      <c r="A1137" t="s">
        <v>6888</v>
      </c>
      <c r="B1137" t="s">
        <v>4372</v>
      </c>
      <c r="C1137">
        <v>116496</v>
      </c>
      <c r="D1137">
        <v>-1.41622</v>
      </c>
      <c r="E1137">
        <v>-1.5283800000000001</v>
      </c>
      <c r="F1137">
        <v>-1.3040700000000001</v>
      </c>
      <c r="G1137">
        <v>6.6862579999999996</v>
      </c>
      <c r="H1137">
        <v>-8.3249999999999993</v>
      </c>
      <c r="I1137">
        <v>5.7400000000000002E-15</v>
      </c>
      <c r="J1137">
        <v>1.3499999999999999E-14</v>
      </c>
      <c r="K1137">
        <v>22.657019999999999</v>
      </c>
    </row>
    <row r="1138" spans="1:11" x14ac:dyDescent="0.25">
      <c r="A1138" t="s">
        <v>6889</v>
      </c>
      <c r="B1138" t="s">
        <v>2476</v>
      </c>
      <c r="C1138">
        <v>285590</v>
      </c>
      <c r="D1138">
        <v>1.415697</v>
      </c>
      <c r="E1138">
        <v>1.3362540000000001</v>
      </c>
      <c r="F1138">
        <v>1.4951399999999999</v>
      </c>
      <c r="G1138">
        <v>5.9585379999999999</v>
      </c>
      <c r="H1138">
        <v>16.862739999999999</v>
      </c>
      <c r="I1138">
        <v>5.1799999999999998E-43</v>
      </c>
      <c r="J1138">
        <v>4.6100000000000003E-42</v>
      </c>
      <c r="K1138">
        <v>86.930369999999996</v>
      </c>
    </row>
    <row r="1139" spans="1:11" x14ac:dyDescent="0.25">
      <c r="A1139" t="s">
        <v>6890</v>
      </c>
      <c r="B1139" t="s">
        <v>2830</v>
      </c>
      <c r="C1139">
        <v>84858</v>
      </c>
      <c r="D1139">
        <v>1.4145460000000001</v>
      </c>
      <c r="E1139">
        <v>1.300627</v>
      </c>
      <c r="F1139">
        <v>1.5284660000000001</v>
      </c>
      <c r="G1139">
        <v>8.1416170000000001</v>
      </c>
      <c r="H1139">
        <v>13.343590000000001</v>
      </c>
      <c r="I1139">
        <v>5.7100000000000002E-31</v>
      </c>
      <c r="J1139">
        <v>2.73E-30</v>
      </c>
      <c r="K1139">
        <v>59.272509999999997</v>
      </c>
    </row>
    <row r="1140" spans="1:11" x14ac:dyDescent="0.25">
      <c r="A1140" t="s">
        <v>6891</v>
      </c>
      <c r="B1140" t="s">
        <v>2774</v>
      </c>
      <c r="C1140">
        <v>3081</v>
      </c>
      <c r="D1140">
        <v>-1.4140900000000001</v>
      </c>
      <c r="E1140">
        <v>-1.5189699999999999</v>
      </c>
      <c r="F1140">
        <v>-1.30921</v>
      </c>
      <c r="G1140">
        <v>5.7834000000000003</v>
      </c>
      <c r="H1140">
        <v>-11.3964</v>
      </c>
      <c r="I1140">
        <v>1.81E-24</v>
      </c>
      <c r="J1140">
        <v>6.4000000000000002E-24</v>
      </c>
      <c r="K1140">
        <v>44.3675</v>
      </c>
    </row>
    <row r="1141" spans="1:11" x14ac:dyDescent="0.25">
      <c r="A1141" t="s">
        <v>6892</v>
      </c>
      <c r="B1141" t="s">
        <v>2834</v>
      </c>
      <c r="C1141">
        <v>5167</v>
      </c>
      <c r="D1141">
        <v>-1.41401</v>
      </c>
      <c r="E1141">
        <v>-1.51268</v>
      </c>
      <c r="F1141">
        <v>-1.3153300000000001</v>
      </c>
      <c r="G1141">
        <v>5.4825799999999996</v>
      </c>
      <c r="H1141">
        <v>-14.112500000000001</v>
      </c>
      <c r="I1141">
        <v>1.38E-33</v>
      </c>
      <c r="J1141">
        <v>7.4499999999999995E-33</v>
      </c>
      <c r="K1141">
        <v>65.278819999999996</v>
      </c>
    </row>
    <row r="1142" spans="1:11" x14ac:dyDescent="0.25">
      <c r="A1142" t="s">
        <v>6894</v>
      </c>
      <c r="B1142" t="s">
        <v>6893</v>
      </c>
      <c r="C1142">
        <v>23223</v>
      </c>
      <c r="D1142">
        <v>1.4125490000000001</v>
      </c>
      <c r="E1142">
        <v>1.2974600000000001</v>
      </c>
      <c r="F1142">
        <v>1.5276369999999999</v>
      </c>
      <c r="G1142">
        <v>5.5588980000000001</v>
      </c>
      <c r="H1142">
        <v>21.8186</v>
      </c>
      <c r="I1142">
        <v>1.3100000000000001E-59</v>
      </c>
      <c r="J1142">
        <v>3.2399999999999999E-58</v>
      </c>
      <c r="K1142">
        <v>125.0889</v>
      </c>
    </row>
    <row r="1143" spans="1:11" x14ac:dyDescent="0.25">
      <c r="A1143" t="s">
        <v>6895</v>
      </c>
      <c r="B1143" t="s">
        <v>3916</v>
      </c>
      <c r="C1143">
        <v>92745</v>
      </c>
      <c r="D1143">
        <v>1.4124319999999999</v>
      </c>
      <c r="E1143">
        <v>1.2166319999999999</v>
      </c>
      <c r="F1143">
        <v>1.608231</v>
      </c>
      <c r="G1143">
        <v>4.365577</v>
      </c>
      <c r="H1143">
        <v>11.409750000000001</v>
      </c>
      <c r="I1143">
        <v>1.6399999999999999E-24</v>
      </c>
      <c r="J1143">
        <v>5.7999999999999997E-24</v>
      </c>
      <c r="K1143">
        <v>44.467239999999997</v>
      </c>
    </row>
    <row r="1144" spans="1:11" x14ac:dyDescent="0.25">
      <c r="A1144" t="s">
        <v>6896</v>
      </c>
      <c r="B1144" t="s">
        <v>5082</v>
      </c>
      <c r="C1144">
        <v>4841</v>
      </c>
      <c r="D1144">
        <v>1.412428</v>
      </c>
      <c r="E1144">
        <v>1.3140259999999999</v>
      </c>
      <c r="F1144">
        <v>1.5108299999999999</v>
      </c>
      <c r="G1144">
        <v>6.2333559999999997</v>
      </c>
      <c r="H1144">
        <v>27.705649999999999</v>
      </c>
      <c r="I1144">
        <v>7.5400000000000001E-78</v>
      </c>
      <c r="J1144">
        <v>8.3799999999999996E-76</v>
      </c>
      <c r="K1144">
        <v>167.0204</v>
      </c>
    </row>
    <row r="1145" spans="1:11" x14ac:dyDescent="0.25">
      <c r="A1145" t="s">
        <v>6897</v>
      </c>
      <c r="B1145" t="s">
        <v>1114</v>
      </c>
      <c r="C1145">
        <v>8705</v>
      </c>
      <c r="D1145">
        <v>-1.4122600000000001</v>
      </c>
      <c r="E1145">
        <v>-1.4874099999999999</v>
      </c>
      <c r="F1145">
        <v>-1.3371</v>
      </c>
      <c r="G1145">
        <v>5.8992789999999999</v>
      </c>
      <c r="H1145">
        <v>-23.0061</v>
      </c>
      <c r="I1145">
        <v>1.9600000000000001E-63</v>
      </c>
      <c r="J1145">
        <v>6.3299999999999999E-62</v>
      </c>
      <c r="K1145">
        <v>133.8843</v>
      </c>
    </row>
    <row r="1146" spans="1:11" x14ac:dyDescent="0.25">
      <c r="A1146" t="s">
        <v>6898</v>
      </c>
      <c r="B1146" t="s">
        <v>3610</v>
      </c>
      <c r="C1146">
        <v>306</v>
      </c>
      <c r="D1146">
        <v>1.411951</v>
      </c>
      <c r="E1146">
        <v>1.2334639999999999</v>
      </c>
      <c r="F1146">
        <v>1.5904389999999999</v>
      </c>
      <c r="G1146">
        <v>7.6498090000000003</v>
      </c>
      <c r="H1146">
        <v>15.766959999999999</v>
      </c>
      <c r="I1146">
        <v>2.96E-39</v>
      </c>
      <c r="J1146">
        <v>2.13E-38</v>
      </c>
      <c r="K1146">
        <v>78.299239999999998</v>
      </c>
    </row>
    <row r="1147" spans="1:11" x14ac:dyDescent="0.25">
      <c r="A1147" t="s">
        <v>6900</v>
      </c>
      <c r="B1147" t="s">
        <v>6899</v>
      </c>
      <c r="C1147">
        <v>257194</v>
      </c>
      <c r="D1147">
        <v>-1.40988</v>
      </c>
      <c r="E1147">
        <v>-1.4959100000000001</v>
      </c>
      <c r="F1147">
        <v>-1.32385</v>
      </c>
      <c r="G1147">
        <v>3.829682</v>
      </c>
      <c r="H1147">
        <v>-11.9368</v>
      </c>
      <c r="I1147">
        <v>3.0000000000000001E-26</v>
      </c>
      <c r="J1147">
        <v>1.15E-25</v>
      </c>
      <c r="K1147">
        <v>48.445450000000001</v>
      </c>
    </row>
    <row r="1148" spans="1:11" x14ac:dyDescent="0.25">
      <c r="A1148" t="s">
        <v>6901</v>
      </c>
      <c r="B1148" t="s">
        <v>1409</v>
      </c>
      <c r="C1148">
        <v>23327</v>
      </c>
      <c r="D1148">
        <v>-1.40971</v>
      </c>
      <c r="E1148">
        <v>-1.49003</v>
      </c>
      <c r="F1148">
        <v>-1.32938</v>
      </c>
      <c r="G1148">
        <v>6.7473359999999998</v>
      </c>
      <c r="H1148">
        <v>-16.726900000000001</v>
      </c>
      <c r="I1148">
        <v>1.51E-42</v>
      </c>
      <c r="J1148">
        <v>1.31E-41</v>
      </c>
      <c r="K1148">
        <v>85.861670000000004</v>
      </c>
    </row>
    <row r="1149" spans="1:11" x14ac:dyDescent="0.25">
      <c r="A1149" t="s">
        <v>6902</v>
      </c>
      <c r="B1149" t="s">
        <v>474</v>
      </c>
      <c r="C1149">
        <v>55226</v>
      </c>
      <c r="D1149">
        <v>1.408291</v>
      </c>
      <c r="E1149">
        <v>1.331728</v>
      </c>
      <c r="F1149">
        <v>1.484853</v>
      </c>
      <c r="G1149">
        <v>6.0010750000000002</v>
      </c>
      <c r="H1149">
        <v>24.504000000000001</v>
      </c>
      <c r="I1149">
        <v>3.7099999999999998E-68</v>
      </c>
      <c r="J1149">
        <v>1.7200000000000001E-66</v>
      </c>
      <c r="K1149">
        <v>144.7432</v>
      </c>
    </row>
    <row r="1150" spans="1:11" x14ac:dyDescent="0.25">
      <c r="A1150" t="s">
        <v>6904</v>
      </c>
      <c r="B1150" t="s">
        <v>6903</v>
      </c>
      <c r="C1150">
        <v>6366</v>
      </c>
      <c r="D1150">
        <v>-1.4075599999999999</v>
      </c>
      <c r="E1150">
        <v>-1.4946999999999999</v>
      </c>
      <c r="F1150">
        <v>-1.3204199999999999</v>
      </c>
      <c r="G1150">
        <v>4.9494920000000002</v>
      </c>
      <c r="H1150">
        <v>-8.9007000000000005</v>
      </c>
      <c r="I1150">
        <v>1.2E-16</v>
      </c>
      <c r="J1150">
        <v>3.0599999999999999E-16</v>
      </c>
      <c r="K1150">
        <v>26.481950000000001</v>
      </c>
    </row>
    <row r="1151" spans="1:11" x14ac:dyDescent="0.25">
      <c r="A1151" t="s">
        <v>6905</v>
      </c>
      <c r="B1151" t="s">
        <v>657</v>
      </c>
      <c r="C1151">
        <v>4534</v>
      </c>
      <c r="D1151">
        <v>-1.4067499999999999</v>
      </c>
      <c r="E1151">
        <v>-1.50129</v>
      </c>
      <c r="F1151">
        <v>-1.3122100000000001</v>
      </c>
      <c r="G1151">
        <v>6.5980569999999998</v>
      </c>
      <c r="H1151">
        <v>-22.7151</v>
      </c>
      <c r="I1151">
        <v>1.67E-62</v>
      </c>
      <c r="J1151">
        <v>5.0799999999999997E-61</v>
      </c>
      <c r="K1151">
        <v>131.744</v>
      </c>
    </row>
    <row r="1152" spans="1:11" x14ac:dyDescent="0.25">
      <c r="A1152" t="s">
        <v>6906</v>
      </c>
      <c r="B1152" t="s">
        <v>2026</v>
      </c>
      <c r="C1152">
        <v>56915</v>
      </c>
      <c r="D1152">
        <v>1.4061980000000001</v>
      </c>
      <c r="E1152">
        <v>1.088287</v>
      </c>
      <c r="F1152">
        <v>1.7241089999999999</v>
      </c>
      <c r="G1152">
        <v>5.9352090000000004</v>
      </c>
      <c r="H1152">
        <v>26.378329999999998</v>
      </c>
      <c r="I1152">
        <v>6.7200000000000003E-74</v>
      </c>
      <c r="J1152">
        <v>5.1300000000000001E-72</v>
      </c>
      <c r="K1152">
        <v>157.94149999999999</v>
      </c>
    </row>
    <row r="1153" spans="1:11" x14ac:dyDescent="0.25">
      <c r="A1153" t="s">
        <v>6908</v>
      </c>
      <c r="B1153" t="s">
        <v>6907</v>
      </c>
      <c r="C1153">
        <v>2050</v>
      </c>
      <c r="D1153">
        <v>1.4055899999999999</v>
      </c>
      <c r="E1153">
        <v>1.308524</v>
      </c>
      <c r="F1153">
        <v>1.502656</v>
      </c>
      <c r="G1153">
        <v>7.0162079999999998</v>
      </c>
      <c r="H1153">
        <v>26.221150000000002</v>
      </c>
      <c r="I1153">
        <v>2E-73</v>
      </c>
      <c r="J1153">
        <v>1.4499999999999999E-71</v>
      </c>
      <c r="K1153">
        <v>156.85159999999999</v>
      </c>
    </row>
    <row r="1154" spans="1:11" x14ac:dyDescent="0.25">
      <c r="A1154" t="s">
        <v>6909</v>
      </c>
      <c r="B1154" t="s">
        <v>2372</v>
      </c>
      <c r="C1154">
        <v>376267</v>
      </c>
      <c r="D1154">
        <v>1.404309</v>
      </c>
      <c r="E1154">
        <v>1.274125</v>
      </c>
      <c r="F1154">
        <v>1.534494</v>
      </c>
      <c r="G1154">
        <v>6.7686359999999999</v>
      </c>
      <c r="H1154">
        <v>16.09751</v>
      </c>
      <c r="I1154">
        <v>2.17E-40</v>
      </c>
      <c r="J1154">
        <v>1.6700000000000001E-39</v>
      </c>
      <c r="K1154">
        <v>80.904970000000006</v>
      </c>
    </row>
    <row r="1155" spans="1:11" x14ac:dyDescent="0.25">
      <c r="A1155" t="s">
        <v>6910</v>
      </c>
      <c r="B1155" t="s">
        <v>2947</v>
      </c>
      <c r="C1155">
        <v>63979</v>
      </c>
      <c r="D1155">
        <v>1.4043019999999999</v>
      </c>
      <c r="E1155">
        <v>1.242791</v>
      </c>
      <c r="F1155">
        <v>1.565814</v>
      </c>
      <c r="G1155">
        <v>6.9999399999999996</v>
      </c>
      <c r="H1155">
        <v>20.202529999999999</v>
      </c>
      <c r="I1155">
        <v>2.6899999999999999E-54</v>
      </c>
      <c r="J1155">
        <v>4.6199999999999998E-53</v>
      </c>
      <c r="K1155">
        <v>112.8742</v>
      </c>
    </row>
    <row r="1156" spans="1:11" x14ac:dyDescent="0.25">
      <c r="A1156" t="s">
        <v>6911</v>
      </c>
      <c r="B1156" t="s">
        <v>1346</v>
      </c>
      <c r="C1156">
        <v>7008</v>
      </c>
      <c r="D1156">
        <v>-1.4030100000000001</v>
      </c>
      <c r="E1156">
        <v>-1.5224599999999999</v>
      </c>
      <c r="F1156">
        <v>-1.28355</v>
      </c>
      <c r="G1156">
        <v>6.0049489999999999</v>
      </c>
      <c r="H1156">
        <v>-21.939699999999998</v>
      </c>
      <c r="I1156">
        <v>5.2899999999999996E-60</v>
      </c>
      <c r="J1156">
        <v>1.3499999999999999E-58</v>
      </c>
      <c r="K1156">
        <v>125.9931</v>
      </c>
    </row>
    <row r="1157" spans="1:11" x14ac:dyDescent="0.25">
      <c r="A1157" t="s">
        <v>6913</v>
      </c>
      <c r="B1157" t="s">
        <v>6912</v>
      </c>
      <c r="C1157">
        <v>135112</v>
      </c>
      <c r="D1157">
        <v>1.4023589999999999</v>
      </c>
      <c r="E1157">
        <v>1.270621</v>
      </c>
      <c r="F1157">
        <v>1.534098</v>
      </c>
      <c r="G1157">
        <v>6.6617490000000004</v>
      </c>
      <c r="H1157">
        <v>12.356350000000001</v>
      </c>
      <c r="I1157">
        <v>1.2100000000000001E-27</v>
      </c>
      <c r="J1157">
        <v>4.9400000000000001E-27</v>
      </c>
      <c r="K1157">
        <v>51.645989999999998</v>
      </c>
    </row>
    <row r="1158" spans="1:11" x14ac:dyDescent="0.25">
      <c r="A1158" t="s">
        <v>6914</v>
      </c>
      <c r="B1158" t="s">
        <v>2020</v>
      </c>
      <c r="C1158">
        <v>54475</v>
      </c>
      <c r="D1158">
        <v>1.4020550000000001</v>
      </c>
      <c r="E1158">
        <v>1.3096479999999999</v>
      </c>
      <c r="F1158">
        <v>1.494462</v>
      </c>
      <c r="G1158">
        <v>5.5749940000000002</v>
      </c>
      <c r="H1158">
        <v>23.063099999999999</v>
      </c>
      <c r="I1158">
        <v>1.2900000000000001E-63</v>
      </c>
      <c r="J1158">
        <v>4.1900000000000004E-62</v>
      </c>
      <c r="K1158">
        <v>134.30269999999999</v>
      </c>
    </row>
    <row r="1159" spans="1:11" x14ac:dyDescent="0.25">
      <c r="A1159" t="s">
        <v>6915</v>
      </c>
      <c r="B1159" t="s">
        <v>1590</v>
      </c>
      <c r="C1159">
        <v>23397</v>
      </c>
      <c r="D1159">
        <v>1.4018699999999999</v>
      </c>
      <c r="E1159">
        <v>1.250381</v>
      </c>
      <c r="F1159">
        <v>1.553358</v>
      </c>
      <c r="G1159">
        <v>5.6025520000000002</v>
      </c>
      <c r="H1159">
        <v>15.378830000000001</v>
      </c>
      <c r="I1159">
        <v>6.3499999999999996E-38</v>
      </c>
      <c r="J1159">
        <v>4.2599999999999997E-37</v>
      </c>
      <c r="K1159">
        <v>75.23948</v>
      </c>
    </row>
    <row r="1160" spans="1:11" x14ac:dyDescent="0.25">
      <c r="A1160" t="s">
        <v>6916</v>
      </c>
      <c r="B1160" t="s">
        <v>1630</v>
      </c>
      <c r="C1160">
        <v>37</v>
      </c>
      <c r="D1160">
        <v>-1.4015500000000001</v>
      </c>
      <c r="E1160">
        <v>-1.5082899999999999</v>
      </c>
      <c r="F1160">
        <v>-1.29481</v>
      </c>
      <c r="G1160">
        <v>7.3658799999999998</v>
      </c>
      <c r="H1160">
        <v>-21.753900000000002</v>
      </c>
      <c r="I1160">
        <v>2.13E-59</v>
      </c>
      <c r="J1160">
        <v>5.2100000000000001E-58</v>
      </c>
      <c r="K1160">
        <v>124.60509999999999</v>
      </c>
    </row>
    <row r="1161" spans="1:11" x14ac:dyDescent="0.25">
      <c r="A1161" t="s">
        <v>6917</v>
      </c>
      <c r="B1161" t="s">
        <v>3743</v>
      </c>
      <c r="C1161">
        <v>10455</v>
      </c>
      <c r="D1161">
        <v>-1.4010499999999999</v>
      </c>
      <c r="E1161">
        <v>-1.47872</v>
      </c>
      <c r="F1161">
        <v>-1.3233900000000001</v>
      </c>
      <c r="G1161">
        <v>8.6507579999999997</v>
      </c>
      <c r="H1161">
        <v>-15.3117</v>
      </c>
      <c r="I1161">
        <v>1.08E-37</v>
      </c>
      <c r="J1161">
        <v>7.1700000000000004E-37</v>
      </c>
      <c r="K1161">
        <v>74.710440000000006</v>
      </c>
    </row>
    <row r="1162" spans="1:11" x14ac:dyDescent="0.25">
      <c r="A1162" t="s">
        <v>6919</v>
      </c>
      <c r="B1162" t="s">
        <v>6918</v>
      </c>
      <c r="C1162">
        <v>400823</v>
      </c>
      <c r="D1162">
        <v>-1.40099</v>
      </c>
      <c r="E1162">
        <v>-1.4829399999999999</v>
      </c>
      <c r="F1162">
        <v>-1.3190500000000001</v>
      </c>
      <c r="G1162">
        <v>4.1438499999999996</v>
      </c>
      <c r="H1162">
        <v>-12.303900000000001</v>
      </c>
      <c r="I1162">
        <v>1.8099999999999998E-27</v>
      </c>
      <c r="J1162">
        <v>7.3300000000000002E-27</v>
      </c>
      <c r="K1162">
        <v>51.244010000000003</v>
      </c>
    </row>
    <row r="1163" spans="1:11" x14ac:dyDescent="0.25">
      <c r="A1163" t="s">
        <v>6920</v>
      </c>
      <c r="B1163" t="s">
        <v>550</v>
      </c>
      <c r="C1163">
        <v>23169</v>
      </c>
      <c r="D1163">
        <v>-1.40093</v>
      </c>
      <c r="E1163">
        <v>-1.47238</v>
      </c>
      <c r="F1163">
        <v>-1.32948</v>
      </c>
      <c r="G1163">
        <v>7.6173140000000004</v>
      </c>
      <c r="H1163">
        <v>-20.237200000000001</v>
      </c>
      <c r="I1163">
        <v>2.0600000000000001E-54</v>
      </c>
      <c r="J1163">
        <v>3.5599999999999999E-53</v>
      </c>
      <c r="K1163">
        <v>113.1392</v>
      </c>
    </row>
    <row r="1164" spans="1:11" x14ac:dyDescent="0.25">
      <c r="A1164" t="s">
        <v>6921</v>
      </c>
      <c r="B1164" t="s">
        <v>1407</v>
      </c>
      <c r="C1164">
        <v>152189</v>
      </c>
      <c r="D1164">
        <v>1.4006449999999999</v>
      </c>
      <c r="E1164">
        <v>1.2883180000000001</v>
      </c>
      <c r="F1164">
        <v>1.512972</v>
      </c>
      <c r="G1164">
        <v>6.9391119999999997</v>
      </c>
      <c r="H1164">
        <v>20.083880000000001</v>
      </c>
      <c r="I1164">
        <v>6.6599999999999996E-54</v>
      </c>
      <c r="J1164">
        <v>1.1199999999999999E-52</v>
      </c>
      <c r="K1164">
        <v>111.9671</v>
      </c>
    </row>
    <row r="1165" spans="1:11" x14ac:dyDescent="0.25">
      <c r="A1165" t="s">
        <v>6922</v>
      </c>
      <c r="B1165" t="s">
        <v>3232</v>
      </c>
      <c r="C1165">
        <v>5577</v>
      </c>
      <c r="D1165">
        <v>-1.40036</v>
      </c>
      <c r="E1165">
        <v>-1.5398400000000001</v>
      </c>
      <c r="F1165">
        <v>-1.2608900000000001</v>
      </c>
      <c r="G1165">
        <v>6.4000779999999997</v>
      </c>
      <c r="H1165">
        <v>-16.107600000000001</v>
      </c>
      <c r="I1165">
        <v>1.9999999999999999E-40</v>
      </c>
      <c r="J1165">
        <v>1.5499999999999998E-39</v>
      </c>
      <c r="K1165">
        <v>80.984099999999998</v>
      </c>
    </row>
    <row r="1166" spans="1:11" x14ac:dyDescent="0.25">
      <c r="A1166" t="s">
        <v>6924</v>
      </c>
      <c r="B1166" t="s">
        <v>6923</v>
      </c>
      <c r="C1166">
        <v>51602</v>
      </c>
      <c r="D1166">
        <v>1.3998269999999999</v>
      </c>
      <c r="E1166">
        <v>1.3157049999999999</v>
      </c>
      <c r="F1166">
        <v>1.4839500000000001</v>
      </c>
      <c r="G1166">
        <v>5.6593200000000001</v>
      </c>
      <c r="H1166">
        <v>18.583749999999998</v>
      </c>
      <c r="I1166">
        <v>7.1900000000000006E-49</v>
      </c>
      <c r="J1166">
        <v>8.7099999999999996E-48</v>
      </c>
      <c r="K1166">
        <v>100.39490000000001</v>
      </c>
    </row>
    <row r="1167" spans="1:11" x14ac:dyDescent="0.25">
      <c r="A1167" t="s">
        <v>6925</v>
      </c>
      <c r="B1167" t="s">
        <v>2468</v>
      </c>
      <c r="C1167">
        <v>55215</v>
      </c>
      <c r="D1167">
        <v>1.399599</v>
      </c>
      <c r="E1167">
        <v>1.313401</v>
      </c>
      <c r="F1167">
        <v>1.485797</v>
      </c>
      <c r="G1167">
        <v>5.3487770000000001</v>
      </c>
      <c r="H1167">
        <v>16.827100000000002</v>
      </c>
      <c r="I1167">
        <v>6.86E-43</v>
      </c>
      <c r="J1167">
        <v>6.0499999999999996E-42</v>
      </c>
      <c r="K1167">
        <v>86.650090000000006</v>
      </c>
    </row>
    <row r="1168" spans="1:11" x14ac:dyDescent="0.25">
      <c r="A1168" t="s">
        <v>6927</v>
      </c>
      <c r="B1168" t="s">
        <v>6926</v>
      </c>
      <c r="C1168" t="s">
        <v>6928</v>
      </c>
      <c r="D1168">
        <v>-1.3987000000000001</v>
      </c>
      <c r="E1168">
        <v>-1.4871799999999999</v>
      </c>
      <c r="F1168">
        <v>-1.3102199999999999</v>
      </c>
      <c r="G1168">
        <v>10.230740000000001</v>
      </c>
      <c r="H1168">
        <v>-16.477</v>
      </c>
      <c r="I1168">
        <v>1.0900000000000001E-41</v>
      </c>
      <c r="J1168">
        <v>9.0199999999999998E-41</v>
      </c>
      <c r="K1168">
        <v>83.894369999999995</v>
      </c>
    </row>
    <row r="1169" spans="1:11" x14ac:dyDescent="0.25">
      <c r="A1169" t="s">
        <v>6929</v>
      </c>
      <c r="B1169" t="s">
        <v>3298</v>
      </c>
      <c r="C1169">
        <v>1962</v>
      </c>
      <c r="D1169">
        <v>-1.3980699999999999</v>
      </c>
      <c r="E1169">
        <v>-1.4874799999999999</v>
      </c>
      <c r="F1169">
        <v>-1.3086500000000001</v>
      </c>
      <c r="G1169">
        <v>6.3343090000000002</v>
      </c>
      <c r="H1169">
        <v>-15.574</v>
      </c>
      <c r="I1169">
        <v>1.36E-38</v>
      </c>
      <c r="J1169">
        <v>9.4199999999999993E-38</v>
      </c>
      <c r="K1169">
        <v>76.777609999999996</v>
      </c>
    </row>
    <row r="1170" spans="1:11" x14ac:dyDescent="0.25">
      <c r="A1170" t="s">
        <v>6930</v>
      </c>
      <c r="B1170" t="s">
        <v>755</v>
      </c>
      <c r="C1170">
        <v>2329</v>
      </c>
      <c r="D1170">
        <v>-1.39716</v>
      </c>
      <c r="E1170">
        <v>-1.4904500000000001</v>
      </c>
      <c r="F1170">
        <v>-1.30386</v>
      </c>
      <c r="G1170">
        <v>5.510275</v>
      </c>
      <c r="H1170">
        <v>-20.641300000000001</v>
      </c>
      <c r="I1170">
        <v>9.4499999999999996E-56</v>
      </c>
      <c r="J1170">
        <v>1.7900000000000001E-54</v>
      </c>
      <c r="K1170">
        <v>116.217</v>
      </c>
    </row>
    <row r="1171" spans="1:11" x14ac:dyDescent="0.25">
      <c r="A1171" t="s">
        <v>6931</v>
      </c>
      <c r="B1171" t="s">
        <v>2760</v>
      </c>
      <c r="C1171">
        <v>154141</v>
      </c>
      <c r="D1171">
        <v>-1.39615</v>
      </c>
      <c r="E1171">
        <v>-1.51603</v>
      </c>
      <c r="F1171">
        <v>-1.27627</v>
      </c>
      <c r="G1171">
        <v>7.7633510000000001</v>
      </c>
      <c r="H1171">
        <v>-20.587800000000001</v>
      </c>
      <c r="I1171">
        <v>1.4199999999999999E-55</v>
      </c>
      <c r="J1171">
        <v>2.66E-54</v>
      </c>
      <c r="K1171">
        <v>115.81</v>
      </c>
    </row>
    <row r="1172" spans="1:11" x14ac:dyDescent="0.25">
      <c r="A1172" t="s">
        <v>6932</v>
      </c>
      <c r="B1172" t="s">
        <v>2584</v>
      </c>
      <c r="C1172">
        <v>8553</v>
      </c>
      <c r="D1172">
        <v>1.3951709999999999</v>
      </c>
      <c r="E1172">
        <v>1.3038099999999999</v>
      </c>
      <c r="F1172">
        <v>1.486531</v>
      </c>
      <c r="G1172">
        <v>5.0740030000000003</v>
      </c>
      <c r="H1172">
        <v>14.449920000000001</v>
      </c>
      <c r="I1172">
        <v>9.6900000000000005E-35</v>
      </c>
      <c r="J1172">
        <v>5.5400000000000002E-34</v>
      </c>
      <c r="K1172">
        <v>67.927109999999999</v>
      </c>
    </row>
    <row r="1173" spans="1:11" x14ac:dyDescent="0.25">
      <c r="A1173" t="s">
        <v>6933</v>
      </c>
      <c r="B1173" t="s">
        <v>2297</v>
      </c>
      <c r="C1173">
        <v>5205</v>
      </c>
      <c r="D1173">
        <v>-1.3940900000000001</v>
      </c>
      <c r="E1173">
        <v>-1.4847999999999999</v>
      </c>
      <c r="F1173">
        <v>-1.30338</v>
      </c>
      <c r="G1173">
        <v>9.7356730000000002</v>
      </c>
      <c r="H1173">
        <v>-18.2956</v>
      </c>
      <c r="I1173">
        <v>6.8000000000000006E-48</v>
      </c>
      <c r="J1173">
        <v>7.8200000000000005E-47</v>
      </c>
      <c r="K1173">
        <v>98.152240000000006</v>
      </c>
    </row>
    <row r="1174" spans="1:11" x14ac:dyDescent="0.25">
      <c r="A1174" t="s">
        <v>6935</v>
      </c>
      <c r="B1174" t="s">
        <v>6934</v>
      </c>
      <c r="C1174">
        <v>9136</v>
      </c>
      <c r="D1174">
        <v>1.3938379999999999</v>
      </c>
      <c r="E1174">
        <v>1.299226</v>
      </c>
      <c r="F1174">
        <v>1.4884500000000001</v>
      </c>
      <c r="G1174">
        <v>5.5206660000000003</v>
      </c>
      <c r="H1174">
        <v>23.974609999999998</v>
      </c>
      <c r="I1174">
        <v>1.6800000000000001E-66</v>
      </c>
      <c r="J1174">
        <v>6.7399999999999998E-65</v>
      </c>
      <c r="K1174">
        <v>140.9365</v>
      </c>
    </row>
    <row r="1175" spans="1:11" x14ac:dyDescent="0.25">
      <c r="A1175" t="s">
        <v>6936</v>
      </c>
      <c r="B1175" t="s">
        <v>3943</v>
      </c>
      <c r="C1175">
        <v>3783</v>
      </c>
      <c r="D1175">
        <v>1.3937139999999999</v>
      </c>
      <c r="E1175">
        <v>1.2781640000000001</v>
      </c>
      <c r="F1175">
        <v>1.5092650000000001</v>
      </c>
      <c r="G1175">
        <v>7.207382</v>
      </c>
      <c r="H1175">
        <v>12.91499</v>
      </c>
      <c r="I1175">
        <v>1.6100000000000001E-29</v>
      </c>
      <c r="J1175">
        <v>7.14E-29</v>
      </c>
      <c r="K1175">
        <v>55.947400000000002</v>
      </c>
    </row>
    <row r="1176" spans="1:11" x14ac:dyDescent="0.25">
      <c r="A1176" t="s">
        <v>6937</v>
      </c>
      <c r="B1176" t="s">
        <v>4323</v>
      </c>
      <c r="C1176">
        <v>5920</v>
      </c>
      <c r="D1176">
        <v>-1.3930199999999999</v>
      </c>
      <c r="E1176">
        <v>-1.47183</v>
      </c>
      <c r="F1176">
        <v>-1.3142100000000001</v>
      </c>
      <c r="G1176">
        <v>6.8613660000000003</v>
      </c>
      <c r="H1176">
        <v>-9.4140800000000002</v>
      </c>
      <c r="I1176">
        <v>3.4500000000000001E-18</v>
      </c>
      <c r="J1176">
        <v>9.3500000000000003E-18</v>
      </c>
      <c r="K1176">
        <v>30.002669999999998</v>
      </c>
    </row>
    <row r="1177" spans="1:11" x14ac:dyDescent="0.25">
      <c r="A1177" t="s">
        <v>6938</v>
      </c>
      <c r="B1177" t="s">
        <v>707</v>
      </c>
      <c r="C1177">
        <v>55970</v>
      </c>
      <c r="D1177">
        <v>-1.39296</v>
      </c>
      <c r="E1177">
        <v>-1.48353</v>
      </c>
      <c r="F1177">
        <v>-1.3023899999999999</v>
      </c>
      <c r="G1177">
        <v>7.4841870000000004</v>
      </c>
      <c r="H1177">
        <v>-13.5274</v>
      </c>
      <c r="I1177">
        <v>1.3599999999999999E-31</v>
      </c>
      <c r="J1177">
        <v>6.6800000000000003E-31</v>
      </c>
      <c r="K1177">
        <v>60.70411</v>
      </c>
    </row>
    <row r="1178" spans="1:11" x14ac:dyDescent="0.25">
      <c r="A1178" t="s">
        <v>6939</v>
      </c>
      <c r="B1178" t="s">
        <v>4043</v>
      </c>
      <c r="C1178">
        <v>4692</v>
      </c>
      <c r="D1178">
        <v>-1.3929</v>
      </c>
      <c r="E1178">
        <v>-1.46462</v>
      </c>
      <c r="F1178">
        <v>-1.32118</v>
      </c>
      <c r="G1178">
        <v>5.4790239999999999</v>
      </c>
      <c r="H1178">
        <v>-11.1433</v>
      </c>
      <c r="I1178">
        <v>1.21E-23</v>
      </c>
      <c r="J1178">
        <v>4.1399999999999999E-23</v>
      </c>
      <c r="K1178">
        <v>42.477440000000001</v>
      </c>
    </row>
    <row r="1179" spans="1:11" x14ac:dyDescent="0.25">
      <c r="A1179" t="s">
        <v>6940</v>
      </c>
      <c r="B1179" t="s">
        <v>972</v>
      </c>
      <c r="C1179">
        <v>3588</v>
      </c>
      <c r="D1179">
        <v>-1.39212</v>
      </c>
      <c r="E1179">
        <v>-1.4940100000000001</v>
      </c>
      <c r="F1179">
        <v>-1.29023</v>
      </c>
      <c r="G1179">
        <v>7.2789210000000004</v>
      </c>
      <c r="H1179">
        <v>-18.4099</v>
      </c>
      <c r="I1179">
        <v>2.7900000000000001E-48</v>
      </c>
      <c r="J1179">
        <v>3.2600000000000002E-47</v>
      </c>
      <c r="K1179">
        <v>99.042529999999999</v>
      </c>
    </row>
    <row r="1180" spans="1:11" x14ac:dyDescent="0.25">
      <c r="A1180" t="s">
        <v>6941</v>
      </c>
      <c r="B1180" t="s">
        <v>1910</v>
      </c>
      <c r="C1180">
        <v>9718</v>
      </c>
      <c r="D1180">
        <v>1.3910100000000001</v>
      </c>
      <c r="E1180">
        <v>1.309175</v>
      </c>
      <c r="F1180">
        <v>1.4728460000000001</v>
      </c>
      <c r="G1180">
        <v>4.8303029999999998</v>
      </c>
      <c r="H1180">
        <v>19.386749999999999</v>
      </c>
      <c r="I1180">
        <v>1.4200000000000001E-51</v>
      </c>
      <c r="J1180">
        <v>2.0499999999999999E-50</v>
      </c>
      <c r="K1180">
        <v>106.61239999999999</v>
      </c>
    </row>
    <row r="1181" spans="1:11" x14ac:dyDescent="0.25">
      <c r="A1181" t="s">
        <v>6942</v>
      </c>
      <c r="B1181" t="s">
        <v>919</v>
      </c>
      <c r="C1181">
        <v>55620</v>
      </c>
      <c r="D1181">
        <v>-1.3896999999999999</v>
      </c>
      <c r="E1181">
        <v>-1.4774700000000001</v>
      </c>
      <c r="F1181">
        <v>-1.30193</v>
      </c>
      <c r="G1181">
        <v>8.5421750000000003</v>
      </c>
      <c r="H1181">
        <v>-15.7759</v>
      </c>
      <c r="I1181">
        <v>2.7500000000000001E-39</v>
      </c>
      <c r="J1181">
        <v>1.99E-38</v>
      </c>
      <c r="K1181">
        <v>78.369860000000003</v>
      </c>
    </row>
    <row r="1182" spans="1:11" x14ac:dyDescent="0.25">
      <c r="A1182" t="s">
        <v>6943</v>
      </c>
      <c r="B1182" t="s">
        <v>3961</v>
      </c>
      <c r="C1182">
        <v>3489</v>
      </c>
      <c r="D1182">
        <v>-1.3875999999999999</v>
      </c>
      <c r="E1182">
        <v>-1.6331500000000001</v>
      </c>
      <c r="F1182">
        <v>-1.14205</v>
      </c>
      <c r="G1182">
        <v>5.0941859999999997</v>
      </c>
      <c r="H1182">
        <v>-6.5908800000000003</v>
      </c>
      <c r="I1182">
        <v>2.6099999999999998E-10</v>
      </c>
      <c r="J1182">
        <v>4.9800000000000004E-10</v>
      </c>
      <c r="K1182">
        <v>12.08727</v>
      </c>
    </row>
    <row r="1183" spans="1:11" x14ac:dyDescent="0.25">
      <c r="A1183" t="s">
        <v>6944</v>
      </c>
      <c r="B1183" t="s">
        <v>3262</v>
      </c>
      <c r="C1183">
        <v>5307</v>
      </c>
      <c r="D1183">
        <v>1.3873340000000001</v>
      </c>
      <c r="E1183">
        <v>1.2877110000000001</v>
      </c>
      <c r="F1183">
        <v>1.4869559999999999</v>
      </c>
      <c r="G1183">
        <v>6.1773959999999999</v>
      </c>
      <c r="H1183">
        <v>16.197759999999999</v>
      </c>
      <c r="I1183">
        <v>9.83E-41</v>
      </c>
      <c r="J1183">
        <v>7.7000000000000005E-40</v>
      </c>
      <c r="K1183">
        <v>81.69502</v>
      </c>
    </row>
    <row r="1184" spans="1:11" x14ac:dyDescent="0.25">
      <c r="A1184" t="s">
        <v>6946</v>
      </c>
      <c r="B1184" t="s">
        <v>6945</v>
      </c>
      <c r="C1184">
        <v>116092</v>
      </c>
      <c r="D1184">
        <v>1.386733</v>
      </c>
      <c r="E1184">
        <v>1.293398</v>
      </c>
      <c r="F1184">
        <v>1.4800679999999999</v>
      </c>
      <c r="G1184">
        <v>7.735182</v>
      </c>
      <c r="H1184">
        <v>21.05592</v>
      </c>
      <c r="I1184">
        <v>4.0699999999999999E-57</v>
      </c>
      <c r="J1184">
        <v>8.47E-56</v>
      </c>
      <c r="K1184">
        <v>119.3578</v>
      </c>
    </row>
    <row r="1185" spans="1:11" x14ac:dyDescent="0.25">
      <c r="A1185" t="s">
        <v>6948</v>
      </c>
      <c r="B1185" t="s">
        <v>6947</v>
      </c>
      <c r="C1185">
        <v>275</v>
      </c>
      <c r="D1185">
        <v>-1.38609</v>
      </c>
      <c r="E1185">
        <v>-1.45804</v>
      </c>
      <c r="F1185">
        <v>-1.3141499999999999</v>
      </c>
      <c r="G1185">
        <v>5.7008960000000002</v>
      </c>
      <c r="H1185">
        <v>-12.895300000000001</v>
      </c>
      <c r="I1185">
        <v>1.8699999999999999E-29</v>
      </c>
      <c r="J1185">
        <v>8.2900000000000004E-29</v>
      </c>
      <c r="K1185">
        <v>55.79533</v>
      </c>
    </row>
    <row r="1186" spans="1:11" x14ac:dyDescent="0.25">
      <c r="A1186" t="s">
        <v>6949</v>
      </c>
      <c r="B1186" t="s">
        <v>1004</v>
      </c>
      <c r="C1186">
        <v>6583</v>
      </c>
      <c r="D1186">
        <v>-1.38608</v>
      </c>
      <c r="E1186">
        <v>-1.47275</v>
      </c>
      <c r="F1186">
        <v>-1.29941</v>
      </c>
      <c r="G1186">
        <v>5.0228630000000001</v>
      </c>
      <c r="H1186">
        <v>-11.5023</v>
      </c>
      <c r="I1186">
        <v>8.1399999999999999E-25</v>
      </c>
      <c r="J1186">
        <v>2.9300000000000002E-24</v>
      </c>
      <c r="K1186">
        <v>45.162260000000003</v>
      </c>
    </row>
    <row r="1187" spans="1:11" x14ac:dyDescent="0.25">
      <c r="A1187" t="s">
        <v>6950</v>
      </c>
      <c r="B1187" t="s">
        <v>3780</v>
      </c>
      <c r="C1187">
        <v>389058</v>
      </c>
      <c r="D1187">
        <v>1.385432</v>
      </c>
      <c r="E1187">
        <v>1.272057</v>
      </c>
      <c r="F1187">
        <v>1.4988060000000001</v>
      </c>
      <c r="G1187">
        <v>4.5688000000000004</v>
      </c>
      <c r="H1187">
        <v>13.914339999999999</v>
      </c>
      <c r="I1187">
        <v>6.5400000000000006E-33</v>
      </c>
      <c r="J1187">
        <v>3.42E-32</v>
      </c>
      <c r="K1187">
        <v>63.726889999999997</v>
      </c>
    </row>
    <row r="1188" spans="1:11" x14ac:dyDescent="0.25">
      <c r="A1188" t="s">
        <v>6952</v>
      </c>
      <c r="B1188" t="s">
        <v>6951</v>
      </c>
      <c r="C1188">
        <v>6523</v>
      </c>
      <c r="D1188">
        <v>1.384808</v>
      </c>
      <c r="E1188">
        <v>1.30599</v>
      </c>
      <c r="F1188">
        <v>1.463625</v>
      </c>
      <c r="G1188">
        <v>6.0077670000000003</v>
      </c>
      <c r="H1188">
        <v>11.716060000000001</v>
      </c>
      <c r="I1188">
        <v>1.61E-25</v>
      </c>
      <c r="J1188">
        <v>5.9999999999999995E-25</v>
      </c>
      <c r="K1188">
        <v>46.77281</v>
      </c>
    </row>
    <row r="1189" spans="1:11" x14ac:dyDescent="0.25">
      <c r="A1189" t="s">
        <v>6954</v>
      </c>
      <c r="B1189" t="s">
        <v>6953</v>
      </c>
      <c r="C1189">
        <v>50506</v>
      </c>
      <c r="D1189">
        <v>1.384522</v>
      </c>
      <c r="E1189">
        <v>1.287801</v>
      </c>
      <c r="F1189">
        <v>1.4812419999999999</v>
      </c>
      <c r="G1189">
        <v>4.6536569999999999</v>
      </c>
      <c r="H1189">
        <v>6.0662260000000003</v>
      </c>
      <c r="I1189">
        <v>4.8699999999999999E-9</v>
      </c>
      <c r="J1189">
        <v>8.7199999999999997E-9</v>
      </c>
      <c r="K1189">
        <v>9.2218319999999991</v>
      </c>
    </row>
    <row r="1190" spans="1:11" x14ac:dyDescent="0.25">
      <c r="A1190" t="s">
        <v>6955</v>
      </c>
      <c r="B1190" t="s">
        <v>3020</v>
      </c>
      <c r="C1190">
        <v>259266</v>
      </c>
      <c r="D1190">
        <v>1.384031</v>
      </c>
      <c r="E1190">
        <v>1.2670680000000001</v>
      </c>
      <c r="F1190">
        <v>1.5009939999999999</v>
      </c>
      <c r="G1190">
        <v>5.7758459999999996</v>
      </c>
      <c r="H1190">
        <v>13.252560000000001</v>
      </c>
      <c r="I1190">
        <v>1.16E-30</v>
      </c>
      <c r="J1190">
        <v>5.4700000000000003E-30</v>
      </c>
      <c r="K1190">
        <v>58.564770000000003</v>
      </c>
    </row>
    <row r="1191" spans="1:11" x14ac:dyDescent="0.25">
      <c r="A1191" t="s">
        <v>6956</v>
      </c>
      <c r="B1191" t="s">
        <v>647</v>
      </c>
      <c r="C1191">
        <v>865</v>
      </c>
      <c r="D1191">
        <v>1.3836619999999999</v>
      </c>
      <c r="E1191">
        <v>1.2607930000000001</v>
      </c>
      <c r="F1191">
        <v>1.5065310000000001</v>
      </c>
      <c r="G1191">
        <v>7.3560100000000004</v>
      </c>
      <c r="H1191">
        <v>28.21575</v>
      </c>
      <c r="I1191">
        <v>2.4299999999999999E-79</v>
      </c>
      <c r="J1191">
        <v>3.2200000000000001E-77</v>
      </c>
      <c r="K1191">
        <v>170.4502</v>
      </c>
    </row>
    <row r="1192" spans="1:11" x14ac:dyDescent="0.25">
      <c r="A1192" t="s">
        <v>6957</v>
      </c>
      <c r="B1192" t="s">
        <v>3368</v>
      </c>
      <c r="C1192">
        <v>8714</v>
      </c>
      <c r="D1192">
        <v>-1.3823700000000001</v>
      </c>
      <c r="E1192">
        <v>-1.5490600000000001</v>
      </c>
      <c r="F1192">
        <v>-1.2156899999999999</v>
      </c>
      <c r="G1192">
        <v>8.1756159999999998</v>
      </c>
      <c r="H1192">
        <v>-13.251799999999999</v>
      </c>
      <c r="I1192">
        <v>1.17E-30</v>
      </c>
      <c r="J1192">
        <v>5.4999999999999998E-30</v>
      </c>
      <c r="K1192">
        <v>58.558480000000003</v>
      </c>
    </row>
    <row r="1193" spans="1:11" x14ac:dyDescent="0.25">
      <c r="A1193" t="s">
        <v>6958</v>
      </c>
      <c r="B1193" t="s">
        <v>2078</v>
      </c>
      <c r="C1193">
        <v>84649</v>
      </c>
      <c r="D1193">
        <v>1.381227</v>
      </c>
      <c r="E1193">
        <v>1.2450589999999999</v>
      </c>
      <c r="F1193">
        <v>1.5173939999999999</v>
      </c>
      <c r="G1193">
        <v>4.8035129999999997</v>
      </c>
      <c r="H1193">
        <v>15.91757</v>
      </c>
      <c r="I1193">
        <v>8.9899999999999995E-40</v>
      </c>
      <c r="J1193">
        <v>6.6800000000000003E-39</v>
      </c>
      <c r="K1193">
        <v>79.486609999999999</v>
      </c>
    </row>
    <row r="1194" spans="1:11" x14ac:dyDescent="0.25">
      <c r="A1194" t="s">
        <v>6959</v>
      </c>
      <c r="B1194" t="s">
        <v>3633</v>
      </c>
      <c r="C1194">
        <v>57568</v>
      </c>
      <c r="D1194">
        <v>-1.3802099999999999</v>
      </c>
      <c r="E1194">
        <v>-1.45486</v>
      </c>
      <c r="F1194">
        <v>-1.3055600000000001</v>
      </c>
      <c r="G1194">
        <v>7.4911469999999998</v>
      </c>
      <c r="H1194">
        <v>-17.545999999999999</v>
      </c>
      <c r="I1194">
        <v>2.3999999999999999E-45</v>
      </c>
      <c r="J1194">
        <v>2.4099999999999999E-44</v>
      </c>
      <c r="K1194">
        <v>92.294250000000005</v>
      </c>
    </row>
    <row r="1195" spans="1:11" x14ac:dyDescent="0.25">
      <c r="A1195" t="s">
        <v>6960</v>
      </c>
      <c r="B1195" t="s">
        <v>1118</v>
      </c>
      <c r="C1195">
        <v>84561</v>
      </c>
      <c r="D1195">
        <v>1.3801049999999999</v>
      </c>
      <c r="E1195">
        <v>1.2693049999999999</v>
      </c>
      <c r="F1195">
        <v>1.490904</v>
      </c>
      <c r="G1195">
        <v>5.7982379999999996</v>
      </c>
      <c r="H1195">
        <v>17.071960000000001</v>
      </c>
      <c r="I1195">
        <v>9.9800000000000002E-44</v>
      </c>
      <c r="J1195">
        <v>9.21E-43</v>
      </c>
      <c r="K1195">
        <v>88.574839999999995</v>
      </c>
    </row>
    <row r="1196" spans="1:11" x14ac:dyDescent="0.25">
      <c r="A1196" t="s">
        <v>6961</v>
      </c>
      <c r="B1196" t="s">
        <v>806</v>
      </c>
      <c r="C1196">
        <v>9793</v>
      </c>
      <c r="D1196">
        <v>1.3791720000000001</v>
      </c>
      <c r="E1196">
        <v>1.272157</v>
      </c>
      <c r="F1196">
        <v>1.4861869999999999</v>
      </c>
      <c r="G1196">
        <v>5.9763659999999996</v>
      </c>
      <c r="H1196">
        <v>26.86422</v>
      </c>
      <c r="I1196">
        <v>2.3499999999999999E-75</v>
      </c>
      <c r="J1196">
        <v>2.0200000000000001E-73</v>
      </c>
      <c r="K1196">
        <v>161.29089999999999</v>
      </c>
    </row>
    <row r="1197" spans="1:11" x14ac:dyDescent="0.25">
      <c r="A1197" t="s">
        <v>6963</v>
      </c>
      <c r="B1197" t="s">
        <v>6962</v>
      </c>
      <c r="C1197">
        <v>11047</v>
      </c>
      <c r="D1197">
        <v>1.378871</v>
      </c>
      <c r="E1197">
        <v>1.240858</v>
      </c>
      <c r="F1197">
        <v>1.516885</v>
      </c>
      <c r="G1197">
        <v>6.3824709999999998</v>
      </c>
      <c r="H1197">
        <v>17.017939999999999</v>
      </c>
      <c r="I1197">
        <v>1.5299999999999999E-43</v>
      </c>
      <c r="J1197">
        <v>1.4E-42</v>
      </c>
      <c r="K1197">
        <v>88.150369999999995</v>
      </c>
    </row>
    <row r="1198" spans="1:11" x14ac:dyDescent="0.25">
      <c r="A1198" t="s">
        <v>6964</v>
      </c>
      <c r="B1198" t="s">
        <v>1671</v>
      </c>
      <c r="C1198">
        <v>7803</v>
      </c>
      <c r="D1198">
        <v>-1.3788199999999999</v>
      </c>
      <c r="E1198">
        <v>-1.46038</v>
      </c>
      <c r="F1198">
        <v>-1.2972600000000001</v>
      </c>
      <c r="G1198">
        <v>6.7946799999999996</v>
      </c>
      <c r="H1198">
        <v>-19.593299999999999</v>
      </c>
      <c r="I1198">
        <v>2.89E-52</v>
      </c>
      <c r="J1198">
        <v>4.3599999999999998E-51</v>
      </c>
      <c r="K1198">
        <v>108.2034</v>
      </c>
    </row>
    <row r="1199" spans="1:11" x14ac:dyDescent="0.25">
      <c r="A1199" t="s">
        <v>6966</v>
      </c>
      <c r="B1199" t="s">
        <v>6965</v>
      </c>
      <c r="C1199">
        <v>80320</v>
      </c>
      <c r="D1199">
        <v>1.3786609999999999</v>
      </c>
      <c r="E1199">
        <v>1.2951919999999999</v>
      </c>
      <c r="F1199">
        <v>1.4621310000000001</v>
      </c>
      <c r="G1199">
        <v>4.8271730000000002</v>
      </c>
      <c r="H1199">
        <v>13.55109</v>
      </c>
      <c r="I1199">
        <v>1.13E-31</v>
      </c>
      <c r="J1199">
        <v>5.5699999999999998E-31</v>
      </c>
      <c r="K1199">
        <v>60.888849999999998</v>
      </c>
    </row>
    <row r="1200" spans="1:11" x14ac:dyDescent="0.25">
      <c r="A1200" t="s">
        <v>6967</v>
      </c>
      <c r="B1200" t="s">
        <v>3152</v>
      </c>
      <c r="C1200">
        <v>10903</v>
      </c>
      <c r="D1200">
        <v>-1.3779699999999999</v>
      </c>
      <c r="E1200">
        <v>-1.46749</v>
      </c>
      <c r="F1200">
        <v>-1.2884500000000001</v>
      </c>
      <c r="G1200">
        <v>7.1019810000000003</v>
      </c>
      <c r="H1200">
        <v>-13.591799999999999</v>
      </c>
      <c r="I1200">
        <v>8.1999999999999995E-32</v>
      </c>
      <c r="J1200">
        <v>4.08E-31</v>
      </c>
      <c r="K1200">
        <v>61.206200000000003</v>
      </c>
    </row>
    <row r="1201" spans="1:11" x14ac:dyDescent="0.25">
      <c r="A1201" t="s">
        <v>6968</v>
      </c>
      <c r="B1201" t="s">
        <v>3395</v>
      </c>
      <c r="C1201">
        <v>171023</v>
      </c>
      <c r="D1201">
        <v>1.3764350000000001</v>
      </c>
      <c r="E1201">
        <v>1.2856620000000001</v>
      </c>
      <c r="F1201">
        <v>1.4672069999999999</v>
      </c>
      <c r="G1201">
        <v>6.3047120000000003</v>
      </c>
      <c r="H1201">
        <v>19.48789</v>
      </c>
      <c r="I1201">
        <v>6.5099999999999998E-52</v>
      </c>
      <c r="J1201">
        <v>9.6000000000000001E-51</v>
      </c>
      <c r="K1201">
        <v>107.39190000000001</v>
      </c>
    </row>
    <row r="1202" spans="1:11" x14ac:dyDescent="0.25">
      <c r="A1202" t="s">
        <v>6969</v>
      </c>
      <c r="B1202" t="s">
        <v>2481</v>
      </c>
      <c r="C1202">
        <v>11221</v>
      </c>
      <c r="D1202">
        <v>1.3760969999999999</v>
      </c>
      <c r="E1202">
        <v>1.204013</v>
      </c>
      <c r="F1202">
        <v>1.548181</v>
      </c>
      <c r="G1202">
        <v>4.4386890000000001</v>
      </c>
      <c r="H1202">
        <v>14.47353</v>
      </c>
      <c r="I1202">
        <v>8.0500000000000002E-35</v>
      </c>
      <c r="J1202">
        <v>4.6199999999999998E-34</v>
      </c>
      <c r="K1202">
        <v>68.112629999999996</v>
      </c>
    </row>
    <row r="1203" spans="1:11" x14ac:dyDescent="0.25">
      <c r="A1203" t="s">
        <v>6971</v>
      </c>
      <c r="B1203" t="s">
        <v>6970</v>
      </c>
      <c r="C1203">
        <v>6574</v>
      </c>
      <c r="D1203">
        <v>-1.3755299999999999</v>
      </c>
      <c r="E1203">
        <v>-1.46916</v>
      </c>
      <c r="F1203">
        <v>-1.2819</v>
      </c>
      <c r="G1203">
        <v>9.1357269999999993</v>
      </c>
      <c r="H1203">
        <v>-12.822699999999999</v>
      </c>
      <c r="I1203">
        <v>3.29E-29</v>
      </c>
      <c r="J1203">
        <v>1.4399999999999999E-28</v>
      </c>
      <c r="K1203">
        <v>55.233899999999998</v>
      </c>
    </row>
    <row r="1204" spans="1:11" x14ac:dyDescent="0.25">
      <c r="A1204" t="s">
        <v>6973</v>
      </c>
      <c r="B1204" t="s">
        <v>6972</v>
      </c>
      <c r="C1204">
        <v>6520</v>
      </c>
      <c r="D1204">
        <v>1.3752390000000001</v>
      </c>
      <c r="E1204">
        <v>1.176809</v>
      </c>
      <c r="F1204">
        <v>1.5736699999999999</v>
      </c>
      <c r="G1204">
        <v>4.377408</v>
      </c>
      <c r="H1204">
        <v>17.279240000000001</v>
      </c>
      <c r="I1204">
        <v>1.9500000000000001E-44</v>
      </c>
      <c r="J1204">
        <v>1.8699999999999999E-43</v>
      </c>
      <c r="K1204">
        <v>90.202460000000002</v>
      </c>
    </row>
    <row r="1205" spans="1:11" x14ac:dyDescent="0.25">
      <c r="A1205" t="s">
        <v>6974</v>
      </c>
      <c r="B1205" t="s">
        <v>2076</v>
      </c>
      <c r="C1205">
        <v>5631</v>
      </c>
      <c r="D1205">
        <v>1.3748089999999999</v>
      </c>
      <c r="E1205">
        <v>1.2677369999999999</v>
      </c>
      <c r="F1205">
        <v>1.4818819999999999</v>
      </c>
      <c r="G1205">
        <v>5.6881399999999998</v>
      </c>
      <c r="H1205">
        <v>21.903030000000001</v>
      </c>
      <c r="I1205">
        <v>6.9599999999999999E-60</v>
      </c>
      <c r="J1205">
        <v>1.7599999999999999E-58</v>
      </c>
      <c r="K1205">
        <v>125.7195</v>
      </c>
    </row>
    <row r="1206" spans="1:11" x14ac:dyDescent="0.25">
      <c r="A1206" t="s">
        <v>6975</v>
      </c>
      <c r="B1206" t="s">
        <v>569</v>
      </c>
      <c r="C1206">
        <v>23082</v>
      </c>
      <c r="D1206">
        <v>1.374603</v>
      </c>
      <c r="E1206">
        <v>1.2175</v>
      </c>
      <c r="F1206">
        <v>1.5317050000000001</v>
      </c>
      <c r="G1206">
        <v>5.8897979999999999</v>
      </c>
      <c r="H1206">
        <v>24.976939999999999</v>
      </c>
      <c r="I1206">
        <v>1.27E-69</v>
      </c>
      <c r="J1206">
        <v>6.5599999999999998E-68</v>
      </c>
      <c r="K1206">
        <v>148.1148</v>
      </c>
    </row>
    <row r="1207" spans="1:11" x14ac:dyDescent="0.25">
      <c r="A1207" t="s">
        <v>6976</v>
      </c>
      <c r="B1207" t="s">
        <v>1072</v>
      </c>
      <c r="C1207">
        <v>4058</v>
      </c>
      <c r="D1207">
        <v>-1.37436</v>
      </c>
      <c r="E1207">
        <v>-1.4772099999999999</v>
      </c>
      <c r="F1207">
        <v>-1.2715099999999999</v>
      </c>
      <c r="G1207">
        <v>4.2372430000000003</v>
      </c>
      <c r="H1207">
        <v>-17.462900000000001</v>
      </c>
      <c r="I1207">
        <v>4.6099999999999999E-45</v>
      </c>
      <c r="J1207">
        <v>4.5400000000000001E-44</v>
      </c>
      <c r="K1207">
        <v>91.643069999999994</v>
      </c>
    </row>
    <row r="1208" spans="1:11" x14ac:dyDescent="0.25">
      <c r="A1208" t="s">
        <v>6977</v>
      </c>
      <c r="B1208" t="s">
        <v>655</v>
      </c>
      <c r="C1208">
        <v>57804</v>
      </c>
      <c r="D1208">
        <v>-1.37399</v>
      </c>
      <c r="E1208">
        <v>-1.44486</v>
      </c>
      <c r="F1208">
        <v>-1.3031200000000001</v>
      </c>
      <c r="G1208">
        <v>8.6950620000000001</v>
      </c>
      <c r="H1208">
        <v>-20.077000000000002</v>
      </c>
      <c r="I1208">
        <v>7.0300000000000001E-54</v>
      </c>
      <c r="J1208">
        <v>1.18E-52</v>
      </c>
      <c r="K1208">
        <v>111.91419999999999</v>
      </c>
    </row>
    <row r="1209" spans="1:11" x14ac:dyDescent="0.25">
      <c r="A1209" t="s">
        <v>6979</v>
      </c>
      <c r="B1209" t="s">
        <v>6978</v>
      </c>
      <c r="C1209">
        <v>64794</v>
      </c>
      <c r="D1209">
        <v>1.373856</v>
      </c>
      <c r="E1209">
        <v>1.2984039999999999</v>
      </c>
      <c r="F1209">
        <v>1.449308</v>
      </c>
      <c r="G1209">
        <v>4.3971590000000003</v>
      </c>
      <c r="H1209">
        <v>27.73199</v>
      </c>
      <c r="I1209">
        <v>6.3100000000000001E-78</v>
      </c>
      <c r="J1209">
        <v>7.1099999999999995E-76</v>
      </c>
      <c r="K1209">
        <v>167.19829999999999</v>
      </c>
    </row>
    <row r="1210" spans="1:11" x14ac:dyDescent="0.25">
      <c r="A1210" t="s">
        <v>6980</v>
      </c>
      <c r="B1210" t="s">
        <v>3678</v>
      </c>
      <c r="C1210">
        <v>195828</v>
      </c>
      <c r="D1210">
        <v>1.3727119999999999</v>
      </c>
      <c r="E1210">
        <v>1.073366</v>
      </c>
      <c r="F1210">
        <v>1.672058</v>
      </c>
      <c r="G1210">
        <v>5.1863380000000001</v>
      </c>
      <c r="H1210">
        <v>15.05456</v>
      </c>
      <c r="I1210">
        <v>8.22E-37</v>
      </c>
      <c r="J1210">
        <v>5.2299999999999999E-36</v>
      </c>
      <c r="K1210">
        <v>72.684299999999993</v>
      </c>
    </row>
    <row r="1211" spans="1:11" x14ac:dyDescent="0.25">
      <c r="A1211" t="s">
        <v>6981</v>
      </c>
      <c r="B1211" t="s">
        <v>2279</v>
      </c>
      <c r="C1211">
        <v>57486</v>
      </c>
      <c r="D1211">
        <v>-1.37253</v>
      </c>
      <c r="E1211">
        <v>-1.45486</v>
      </c>
      <c r="F1211">
        <v>-1.2902100000000001</v>
      </c>
      <c r="G1211">
        <v>6.1570609999999997</v>
      </c>
      <c r="H1211">
        <v>-11.8706</v>
      </c>
      <c r="I1211">
        <v>4.9800000000000002E-26</v>
      </c>
      <c r="J1211">
        <v>1.8999999999999999E-25</v>
      </c>
      <c r="K1211">
        <v>47.94258</v>
      </c>
    </row>
    <row r="1212" spans="1:11" x14ac:dyDescent="0.25">
      <c r="A1212" t="s">
        <v>6983</v>
      </c>
      <c r="B1212" t="s">
        <v>6982</v>
      </c>
      <c r="C1212">
        <v>6949</v>
      </c>
      <c r="D1212">
        <v>1.3715409999999999</v>
      </c>
      <c r="E1212">
        <v>1.2246159999999999</v>
      </c>
      <c r="F1212">
        <v>1.5184660000000001</v>
      </c>
      <c r="G1212">
        <v>5.4342090000000001</v>
      </c>
      <c r="H1212">
        <v>21.14087</v>
      </c>
      <c r="I1212">
        <v>2.14E-57</v>
      </c>
      <c r="J1212">
        <v>4.5599999999999997E-56</v>
      </c>
      <c r="K1212">
        <v>119.9991</v>
      </c>
    </row>
    <row r="1213" spans="1:11" x14ac:dyDescent="0.25">
      <c r="A1213" t="s">
        <v>6984</v>
      </c>
      <c r="B1213" t="s">
        <v>263</v>
      </c>
      <c r="C1213">
        <v>10099</v>
      </c>
      <c r="D1213">
        <v>-1.3706</v>
      </c>
      <c r="E1213">
        <v>-1.4574400000000001</v>
      </c>
      <c r="F1213">
        <v>-1.28376</v>
      </c>
      <c r="G1213">
        <v>9.8447189999999996</v>
      </c>
      <c r="H1213">
        <v>-20.2974</v>
      </c>
      <c r="I1213">
        <v>1.3E-54</v>
      </c>
      <c r="J1213">
        <v>2.2800000000000001E-53</v>
      </c>
      <c r="K1213">
        <v>113.59829999999999</v>
      </c>
    </row>
    <row r="1214" spans="1:11" x14ac:dyDescent="0.25">
      <c r="A1214" t="s">
        <v>6986</v>
      </c>
      <c r="B1214" t="s">
        <v>6985</v>
      </c>
      <c r="C1214">
        <v>53630</v>
      </c>
      <c r="D1214">
        <v>-1.3702399999999999</v>
      </c>
      <c r="E1214">
        <v>-1.46471</v>
      </c>
      <c r="F1214">
        <v>-1.2757700000000001</v>
      </c>
      <c r="G1214">
        <v>4.6430619999999996</v>
      </c>
      <c r="H1214">
        <v>-13.676600000000001</v>
      </c>
      <c r="I1214">
        <v>4.2200000000000001E-32</v>
      </c>
      <c r="J1214">
        <v>2.1299999999999999E-31</v>
      </c>
      <c r="K1214">
        <v>61.868189999999998</v>
      </c>
    </row>
    <row r="1215" spans="1:11" x14ac:dyDescent="0.25">
      <c r="A1215" t="s">
        <v>6988</v>
      </c>
      <c r="B1215" t="s">
        <v>6987</v>
      </c>
      <c r="C1215">
        <v>4311</v>
      </c>
      <c r="D1215">
        <v>1.3701909999999999</v>
      </c>
      <c r="E1215">
        <v>1.0021610000000001</v>
      </c>
      <c r="F1215">
        <v>1.7382219999999999</v>
      </c>
      <c r="G1215">
        <v>4.1238939999999999</v>
      </c>
      <c r="H1215">
        <v>11.25421</v>
      </c>
      <c r="I1215">
        <v>5.2700000000000001E-24</v>
      </c>
      <c r="J1215">
        <v>1.83E-23</v>
      </c>
      <c r="K1215">
        <v>43.303710000000002</v>
      </c>
    </row>
    <row r="1216" spans="1:11" x14ac:dyDescent="0.25">
      <c r="A1216" t="s">
        <v>6990</v>
      </c>
      <c r="B1216" t="s">
        <v>6989</v>
      </c>
      <c r="C1216">
        <v>2584</v>
      </c>
      <c r="D1216">
        <v>1.3699570000000001</v>
      </c>
      <c r="E1216">
        <v>1.2515179999999999</v>
      </c>
      <c r="F1216">
        <v>1.4883949999999999</v>
      </c>
      <c r="G1216">
        <v>4.480308</v>
      </c>
      <c r="H1216">
        <v>24.100190000000001</v>
      </c>
      <c r="I1216">
        <v>6.7700000000000006E-67</v>
      </c>
      <c r="J1216">
        <v>2.8200000000000002E-65</v>
      </c>
      <c r="K1216">
        <v>141.8426</v>
      </c>
    </row>
    <row r="1217" spans="1:11" x14ac:dyDescent="0.25">
      <c r="A1217" t="s">
        <v>6991</v>
      </c>
      <c r="B1217" t="s">
        <v>3268</v>
      </c>
      <c r="C1217">
        <v>255738</v>
      </c>
      <c r="D1217">
        <v>1.3692709999999999</v>
      </c>
      <c r="E1217">
        <v>1.2286189999999999</v>
      </c>
      <c r="F1217">
        <v>1.5099229999999999</v>
      </c>
      <c r="G1217">
        <v>4.5930439999999999</v>
      </c>
      <c r="H1217">
        <v>11.49273</v>
      </c>
      <c r="I1217">
        <v>8.7499999999999991E-25</v>
      </c>
      <c r="J1217">
        <v>3.1499999999999999E-24</v>
      </c>
      <c r="K1217">
        <v>45.089970000000001</v>
      </c>
    </row>
    <row r="1218" spans="1:11" x14ac:dyDescent="0.25">
      <c r="A1218" t="s">
        <v>6992</v>
      </c>
      <c r="B1218" t="s">
        <v>2979</v>
      </c>
      <c r="C1218">
        <v>9015</v>
      </c>
      <c r="D1218">
        <v>1.369008</v>
      </c>
      <c r="E1218">
        <v>1.2314670000000001</v>
      </c>
      <c r="F1218">
        <v>1.506548</v>
      </c>
      <c r="G1218">
        <v>4.5866420000000003</v>
      </c>
      <c r="H1218">
        <v>22.014019999999999</v>
      </c>
      <c r="I1218">
        <v>3.0399999999999998E-60</v>
      </c>
      <c r="J1218">
        <v>7.9400000000000002E-59</v>
      </c>
      <c r="K1218">
        <v>126.5472</v>
      </c>
    </row>
    <row r="1219" spans="1:11" x14ac:dyDescent="0.25">
      <c r="A1219" t="s">
        <v>6993</v>
      </c>
      <c r="B1219" t="s">
        <v>1220</v>
      </c>
      <c r="C1219">
        <v>8662</v>
      </c>
      <c r="D1219">
        <v>1.3685320000000001</v>
      </c>
      <c r="E1219">
        <v>1.2167319999999999</v>
      </c>
      <c r="F1219">
        <v>1.5203329999999999</v>
      </c>
      <c r="G1219">
        <v>5.9767270000000003</v>
      </c>
      <c r="H1219">
        <v>19.542950000000001</v>
      </c>
      <c r="I1219">
        <v>4.2599999999999998E-52</v>
      </c>
      <c r="J1219">
        <v>6.3499999999999999E-51</v>
      </c>
      <c r="K1219">
        <v>107.8159</v>
      </c>
    </row>
    <row r="1220" spans="1:11" x14ac:dyDescent="0.25">
      <c r="A1220" t="s">
        <v>6994</v>
      </c>
      <c r="B1220" t="s">
        <v>2667</v>
      </c>
      <c r="C1220">
        <v>374907</v>
      </c>
      <c r="D1220">
        <v>-1.3681099999999999</v>
      </c>
      <c r="E1220">
        <v>-1.6251500000000001</v>
      </c>
      <c r="F1220">
        <v>-1.11107</v>
      </c>
      <c r="G1220">
        <v>6.5858559999999997</v>
      </c>
      <c r="H1220">
        <v>-16.9663</v>
      </c>
      <c r="I1220">
        <v>2.2900000000000002E-43</v>
      </c>
      <c r="J1220">
        <v>2.0700000000000001E-42</v>
      </c>
      <c r="K1220">
        <v>87.744249999999994</v>
      </c>
    </row>
    <row r="1221" spans="1:11" x14ac:dyDescent="0.25">
      <c r="A1221" t="s">
        <v>6995</v>
      </c>
      <c r="B1221" t="s">
        <v>3300</v>
      </c>
      <c r="C1221">
        <v>57539</v>
      </c>
      <c r="D1221">
        <v>1.3678809999999999</v>
      </c>
      <c r="E1221">
        <v>1.186272</v>
      </c>
      <c r="F1221">
        <v>1.549491</v>
      </c>
      <c r="G1221">
        <v>4.3384229999999997</v>
      </c>
      <c r="H1221">
        <v>13.10336</v>
      </c>
      <c r="I1221">
        <v>3.7200000000000002E-30</v>
      </c>
      <c r="J1221">
        <v>1.7099999999999999E-29</v>
      </c>
      <c r="K1221">
        <v>57.406370000000003</v>
      </c>
    </row>
    <row r="1222" spans="1:11" x14ac:dyDescent="0.25">
      <c r="A1222" t="s">
        <v>6997</v>
      </c>
      <c r="B1222" t="s">
        <v>6996</v>
      </c>
      <c r="C1222">
        <v>50636</v>
      </c>
      <c r="D1222">
        <v>-1.3678300000000001</v>
      </c>
      <c r="E1222">
        <v>-1.48089</v>
      </c>
      <c r="F1222">
        <v>-1.2547699999999999</v>
      </c>
      <c r="G1222">
        <v>4.8627700000000003</v>
      </c>
      <c r="H1222">
        <v>-15.751799999999999</v>
      </c>
      <c r="I1222">
        <v>3.3300000000000001E-39</v>
      </c>
      <c r="J1222">
        <v>2.4000000000000002E-38</v>
      </c>
      <c r="K1222">
        <v>78.179850000000002</v>
      </c>
    </row>
    <row r="1223" spans="1:11" x14ac:dyDescent="0.25">
      <c r="A1223" t="s">
        <v>6998</v>
      </c>
      <c r="B1223" t="s">
        <v>4171</v>
      </c>
      <c r="C1223">
        <v>6296</v>
      </c>
      <c r="D1223">
        <v>-1.3669899999999999</v>
      </c>
      <c r="E1223">
        <v>-1.53749</v>
      </c>
      <c r="F1223">
        <v>-1.1964900000000001</v>
      </c>
      <c r="G1223">
        <v>7.4824020000000004</v>
      </c>
      <c r="H1223">
        <v>-11.383800000000001</v>
      </c>
      <c r="I1223">
        <v>1.9899999999999999E-24</v>
      </c>
      <c r="J1223">
        <v>7.0300000000000003E-24</v>
      </c>
      <c r="K1223">
        <v>44.272880000000001</v>
      </c>
    </row>
    <row r="1224" spans="1:11" x14ac:dyDescent="0.25">
      <c r="A1224" t="s">
        <v>6999</v>
      </c>
      <c r="B1224" t="s">
        <v>849</v>
      </c>
      <c r="C1224">
        <v>4282</v>
      </c>
      <c r="D1224">
        <v>1.3669549999999999</v>
      </c>
      <c r="E1224">
        <v>1.2722519999999999</v>
      </c>
      <c r="F1224">
        <v>1.4616579999999999</v>
      </c>
      <c r="G1224">
        <v>8.1922160000000002</v>
      </c>
      <c r="H1224">
        <v>20.46247</v>
      </c>
      <c r="I1224">
        <v>3.6899999999999999E-55</v>
      </c>
      <c r="J1224">
        <v>6.7200000000000005E-54</v>
      </c>
      <c r="K1224">
        <v>114.8566</v>
      </c>
    </row>
    <row r="1225" spans="1:11" x14ac:dyDescent="0.25">
      <c r="A1225" t="s">
        <v>7000</v>
      </c>
      <c r="B1225" t="s">
        <v>3511</v>
      </c>
      <c r="C1225">
        <v>119467</v>
      </c>
      <c r="D1225">
        <v>-1.36385</v>
      </c>
      <c r="E1225">
        <v>-1.5396300000000001</v>
      </c>
      <c r="F1225">
        <v>-1.18808</v>
      </c>
      <c r="G1225">
        <v>9.3372820000000001</v>
      </c>
      <c r="H1225">
        <v>-12.5785</v>
      </c>
      <c r="I1225">
        <v>2.1800000000000001E-28</v>
      </c>
      <c r="J1225">
        <v>9.21E-28</v>
      </c>
      <c r="K1225">
        <v>53.35136</v>
      </c>
    </row>
    <row r="1226" spans="1:11" x14ac:dyDescent="0.25">
      <c r="A1226" t="s">
        <v>7001</v>
      </c>
      <c r="B1226" t="s">
        <v>2402</v>
      </c>
      <c r="C1226">
        <v>9867</v>
      </c>
      <c r="D1226">
        <v>-1.3633299999999999</v>
      </c>
      <c r="E1226">
        <v>-1.4467699999999999</v>
      </c>
      <c r="F1226">
        <v>-1.27989</v>
      </c>
      <c r="G1226">
        <v>5.5532550000000001</v>
      </c>
      <c r="H1226">
        <v>-14.7125</v>
      </c>
      <c r="I1226">
        <v>1.22E-35</v>
      </c>
      <c r="J1226">
        <v>7.3300000000000002E-35</v>
      </c>
      <c r="K1226">
        <v>69.991420000000005</v>
      </c>
    </row>
    <row r="1227" spans="1:11" x14ac:dyDescent="0.25">
      <c r="A1227" t="s">
        <v>7002</v>
      </c>
      <c r="B1227" t="s">
        <v>1230</v>
      </c>
      <c r="C1227">
        <v>81855</v>
      </c>
      <c r="D1227">
        <v>1.3620890000000001</v>
      </c>
      <c r="E1227">
        <v>1.248893</v>
      </c>
      <c r="F1227">
        <v>1.475285</v>
      </c>
      <c r="G1227">
        <v>5.6113670000000004</v>
      </c>
      <c r="H1227">
        <v>15.47663</v>
      </c>
      <c r="I1227">
        <v>2.93E-38</v>
      </c>
      <c r="J1227">
        <v>2.0000000000000001E-37</v>
      </c>
      <c r="K1227">
        <v>76.010419999999996</v>
      </c>
    </row>
    <row r="1228" spans="1:11" x14ac:dyDescent="0.25">
      <c r="A1228" t="s">
        <v>7004</v>
      </c>
      <c r="B1228" t="s">
        <v>7003</v>
      </c>
      <c r="C1228">
        <v>7122</v>
      </c>
      <c r="D1228">
        <v>-1.3609199999999999</v>
      </c>
      <c r="E1228">
        <v>-1.4835100000000001</v>
      </c>
      <c r="F1228">
        <v>-1.2383299999999999</v>
      </c>
      <c r="G1228">
        <v>5.5106719999999996</v>
      </c>
      <c r="H1228">
        <v>-12.421099999999999</v>
      </c>
      <c r="I1228">
        <v>7.3299999999999997E-28</v>
      </c>
      <c r="J1228">
        <v>3.0300000000000002E-27</v>
      </c>
      <c r="K1228">
        <v>52.14237</v>
      </c>
    </row>
    <row r="1229" spans="1:11" x14ac:dyDescent="0.25">
      <c r="A1229" t="s">
        <v>7005</v>
      </c>
      <c r="B1229" t="s">
        <v>4085</v>
      </c>
      <c r="C1229">
        <v>285382</v>
      </c>
      <c r="D1229">
        <v>-1.3603000000000001</v>
      </c>
      <c r="E1229">
        <v>-1.5100100000000001</v>
      </c>
      <c r="F1229">
        <v>-1.2105900000000001</v>
      </c>
      <c r="G1229">
        <v>7.0249300000000003</v>
      </c>
      <c r="H1229">
        <v>-12.156700000000001</v>
      </c>
      <c r="I1229">
        <v>5.5899999999999997E-27</v>
      </c>
      <c r="J1229">
        <v>2.22E-26</v>
      </c>
      <c r="K1229">
        <v>50.119160000000001</v>
      </c>
    </row>
    <row r="1230" spans="1:11" x14ac:dyDescent="0.25">
      <c r="A1230" t="s">
        <v>7006</v>
      </c>
      <c r="B1230" t="s">
        <v>757</v>
      </c>
      <c r="C1230">
        <v>10549</v>
      </c>
      <c r="D1230">
        <v>1.359769</v>
      </c>
      <c r="E1230">
        <v>1.114595</v>
      </c>
      <c r="F1230">
        <v>1.6049439999999999</v>
      </c>
      <c r="G1230">
        <v>10.00867</v>
      </c>
      <c r="H1230">
        <v>19.23413</v>
      </c>
      <c r="I1230">
        <v>4.6199999999999999E-51</v>
      </c>
      <c r="J1230">
        <v>6.4500000000000004E-50</v>
      </c>
      <c r="K1230">
        <v>105.4346</v>
      </c>
    </row>
    <row r="1231" spans="1:11" x14ac:dyDescent="0.25">
      <c r="A1231" t="s">
        <v>7007</v>
      </c>
      <c r="B1231" t="s">
        <v>5385</v>
      </c>
      <c r="C1231">
        <v>81502</v>
      </c>
      <c r="D1231">
        <v>1.359413</v>
      </c>
      <c r="E1231">
        <v>1.290055</v>
      </c>
      <c r="F1231">
        <v>1.428771</v>
      </c>
      <c r="G1231">
        <v>7.2125310000000002</v>
      </c>
      <c r="H1231">
        <v>20.883870000000002</v>
      </c>
      <c r="I1231">
        <v>1.4999999999999999E-56</v>
      </c>
      <c r="J1231">
        <v>3.0000000000000002E-55</v>
      </c>
      <c r="K1231">
        <v>118.0564</v>
      </c>
    </row>
    <row r="1232" spans="1:11" x14ac:dyDescent="0.25">
      <c r="A1232" t="s">
        <v>7009</v>
      </c>
      <c r="B1232" t="s">
        <v>7008</v>
      </c>
      <c r="C1232">
        <v>26608</v>
      </c>
      <c r="D1232">
        <v>1.359</v>
      </c>
      <c r="E1232">
        <v>1.2794289999999999</v>
      </c>
      <c r="F1232">
        <v>1.438572</v>
      </c>
      <c r="G1232">
        <v>5.6819249999999997</v>
      </c>
      <c r="H1232">
        <v>21.611840000000001</v>
      </c>
      <c r="I1232">
        <v>6.17E-59</v>
      </c>
      <c r="J1232">
        <v>1.4599999999999999E-57</v>
      </c>
      <c r="K1232">
        <v>123.54130000000001</v>
      </c>
    </row>
    <row r="1233" spans="1:11" x14ac:dyDescent="0.25">
      <c r="A1233" t="s">
        <v>7011</v>
      </c>
      <c r="B1233" t="s">
        <v>7010</v>
      </c>
      <c r="C1233">
        <v>169714</v>
      </c>
      <c r="D1233">
        <v>1.358665</v>
      </c>
      <c r="E1233">
        <v>1.279644</v>
      </c>
      <c r="F1233">
        <v>1.4376850000000001</v>
      </c>
      <c r="G1233">
        <v>4.4873339999999997</v>
      </c>
      <c r="H1233">
        <v>23.442489999999999</v>
      </c>
      <c r="I1233">
        <v>8.0100000000000001E-65</v>
      </c>
      <c r="J1233">
        <v>2.8599999999999999E-63</v>
      </c>
      <c r="K1233">
        <v>137.07589999999999</v>
      </c>
    </row>
    <row r="1234" spans="1:11" x14ac:dyDescent="0.25">
      <c r="A1234" t="s">
        <v>7012</v>
      </c>
      <c r="B1234" t="s">
        <v>3894</v>
      </c>
      <c r="C1234">
        <v>79901</v>
      </c>
      <c r="D1234">
        <v>-1.3585100000000001</v>
      </c>
      <c r="E1234">
        <v>-1.5139199999999999</v>
      </c>
      <c r="F1234">
        <v>-1.2031000000000001</v>
      </c>
      <c r="G1234">
        <v>7.9164409999999998</v>
      </c>
      <c r="H1234">
        <v>-10.896800000000001</v>
      </c>
      <c r="I1234">
        <v>7.6000000000000002E-23</v>
      </c>
      <c r="J1234">
        <v>2.4999999999999998E-22</v>
      </c>
      <c r="K1234">
        <v>40.650190000000002</v>
      </c>
    </row>
    <row r="1235" spans="1:11" x14ac:dyDescent="0.25">
      <c r="A1235" t="s">
        <v>7014</v>
      </c>
      <c r="B1235" t="s">
        <v>7013</v>
      </c>
      <c r="C1235">
        <v>51237</v>
      </c>
      <c r="D1235">
        <v>-1.3584400000000001</v>
      </c>
      <c r="E1235">
        <v>-1.60242</v>
      </c>
      <c r="F1235">
        <v>-1.11446</v>
      </c>
      <c r="G1235">
        <v>5.8093589999999997</v>
      </c>
      <c r="H1235">
        <v>-7.9333400000000003</v>
      </c>
      <c r="I1235">
        <v>7.3500000000000002E-14</v>
      </c>
      <c r="J1235">
        <v>1.65E-13</v>
      </c>
      <c r="K1235">
        <v>20.1373</v>
      </c>
    </row>
    <row r="1236" spans="1:11" x14ac:dyDescent="0.25">
      <c r="A1236" t="s">
        <v>7016</v>
      </c>
      <c r="B1236" t="s">
        <v>7015</v>
      </c>
      <c r="C1236">
        <v>54478</v>
      </c>
      <c r="D1236">
        <v>1.358298</v>
      </c>
      <c r="E1236">
        <v>1.281345</v>
      </c>
      <c r="F1236">
        <v>1.4352510000000001</v>
      </c>
      <c r="G1236">
        <v>5.0408299999999997</v>
      </c>
      <c r="H1236">
        <v>13.420360000000001</v>
      </c>
      <c r="I1236">
        <v>3.1399999999999998E-31</v>
      </c>
      <c r="J1236">
        <v>1.5100000000000001E-30</v>
      </c>
      <c r="K1236">
        <v>59.870089999999998</v>
      </c>
    </row>
    <row r="1237" spans="1:11" x14ac:dyDescent="0.25">
      <c r="A1237" t="s">
        <v>7017</v>
      </c>
      <c r="B1237" t="s">
        <v>1330</v>
      </c>
      <c r="C1237">
        <v>50854</v>
      </c>
      <c r="D1237">
        <v>1.358152</v>
      </c>
      <c r="E1237">
        <v>1.04861</v>
      </c>
      <c r="F1237">
        <v>1.6676930000000001</v>
      </c>
      <c r="G1237">
        <v>8.9169820000000009</v>
      </c>
      <c r="H1237">
        <v>20.498000000000001</v>
      </c>
      <c r="I1237">
        <v>2.8100000000000001E-55</v>
      </c>
      <c r="J1237">
        <v>5.1599999999999998E-54</v>
      </c>
      <c r="K1237">
        <v>115.1271</v>
      </c>
    </row>
    <row r="1238" spans="1:11" x14ac:dyDescent="0.25">
      <c r="A1238" t="s">
        <v>7019</v>
      </c>
      <c r="B1238" t="s">
        <v>7018</v>
      </c>
      <c r="C1238">
        <v>2938</v>
      </c>
      <c r="D1238">
        <v>-1.35808</v>
      </c>
      <c r="E1238">
        <v>-1.4382999999999999</v>
      </c>
      <c r="F1238">
        <v>-1.2778499999999999</v>
      </c>
      <c r="G1238">
        <v>4.521096</v>
      </c>
      <c r="H1238">
        <v>-8.6526700000000005</v>
      </c>
      <c r="I1238">
        <v>6.4699999999999996E-16</v>
      </c>
      <c r="J1238">
        <v>1.59E-15</v>
      </c>
      <c r="K1238">
        <v>24.817229999999999</v>
      </c>
    </row>
    <row r="1239" spans="1:11" x14ac:dyDescent="0.25">
      <c r="A1239" t="s">
        <v>7020</v>
      </c>
      <c r="B1239" t="s">
        <v>2458</v>
      </c>
      <c r="C1239">
        <v>79710</v>
      </c>
      <c r="D1239">
        <v>1.3579140000000001</v>
      </c>
      <c r="E1239">
        <v>1.254526</v>
      </c>
      <c r="F1239">
        <v>1.461301</v>
      </c>
      <c r="G1239">
        <v>6.4978590000000001</v>
      </c>
      <c r="H1239">
        <v>20.713190000000001</v>
      </c>
      <c r="I1239">
        <v>5.4699999999999996E-56</v>
      </c>
      <c r="J1239">
        <v>1.0600000000000001E-54</v>
      </c>
      <c r="K1239">
        <v>116.7625</v>
      </c>
    </row>
    <row r="1240" spans="1:11" x14ac:dyDescent="0.25">
      <c r="A1240" t="s">
        <v>7021</v>
      </c>
      <c r="B1240" t="s">
        <v>1509</v>
      </c>
      <c r="C1240">
        <v>126321</v>
      </c>
      <c r="D1240">
        <v>1.357507</v>
      </c>
      <c r="E1240">
        <v>1.0413509999999999</v>
      </c>
      <c r="F1240">
        <v>1.6736629999999999</v>
      </c>
      <c r="G1240">
        <v>4.8148559999999998</v>
      </c>
      <c r="H1240">
        <v>21.642479999999999</v>
      </c>
      <c r="I1240">
        <v>4.8999999999999998E-59</v>
      </c>
      <c r="J1240">
        <v>1.17E-57</v>
      </c>
      <c r="K1240">
        <v>123.771</v>
      </c>
    </row>
    <row r="1241" spans="1:11" x14ac:dyDescent="0.25">
      <c r="A1241" t="s">
        <v>7022</v>
      </c>
      <c r="B1241" t="s">
        <v>2388</v>
      </c>
      <c r="C1241">
        <v>51315</v>
      </c>
      <c r="D1241">
        <v>-1.3555900000000001</v>
      </c>
      <c r="E1241">
        <v>-1.46885</v>
      </c>
      <c r="F1241">
        <v>-1.2423299999999999</v>
      </c>
      <c r="G1241">
        <v>7.5587020000000003</v>
      </c>
      <c r="H1241">
        <v>-18.743400000000001</v>
      </c>
      <c r="I1241">
        <v>2.0800000000000001E-49</v>
      </c>
      <c r="J1241">
        <v>2.6100000000000001E-48</v>
      </c>
      <c r="K1241">
        <v>101.63460000000001</v>
      </c>
    </row>
    <row r="1242" spans="1:11" x14ac:dyDescent="0.25">
      <c r="A1242" t="s">
        <v>7023</v>
      </c>
      <c r="B1242" t="s">
        <v>3896</v>
      </c>
      <c r="C1242">
        <v>55502</v>
      </c>
      <c r="D1242">
        <v>1.3539159999999999</v>
      </c>
      <c r="E1242">
        <v>1.246632</v>
      </c>
      <c r="F1242">
        <v>1.4612000000000001</v>
      </c>
      <c r="G1242">
        <v>8.2419229999999999</v>
      </c>
      <c r="H1242">
        <v>15.260630000000001</v>
      </c>
      <c r="I1242">
        <v>1.6099999999999999E-37</v>
      </c>
      <c r="J1242">
        <v>1.06E-36</v>
      </c>
      <c r="K1242">
        <v>74.307860000000005</v>
      </c>
    </row>
    <row r="1243" spans="1:11" x14ac:dyDescent="0.25">
      <c r="A1243" t="s">
        <v>7024</v>
      </c>
      <c r="B1243" t="s">
        <v>3192</v>
      </c>
      <c r="C1243">
        <v>7272</v>
      </c>
      <c r="D1243">
        <v>1.353167</v>
      </c>
      <c r="E1243">
        <v>1.091461</v>
      </c>
      <c r="F1243">
        <v>1.6148720000000001</v>
      </c>
      <c r="G1243">
        <v>6.429913</v>
      </c>
      <c r="H1243">
        <v>12.23169</v>
      </c>
      <c r="I1243">
        <v>3.1400000000000001E-27</v>
      </c>
      <c r="J1243">
        <v>1.26E-26</v>
      </c>
      <c r="K1243">
        <v>50.692010000000003</v>
      </c>
    </row>
    <row r="1244" spans="1:11" x14ac:dyDescent="0.25">
      <c r="A1244" t="s">
        <v>7025</v>
      </c>
      <c r="B1244" t="s">
        <v>796</v>
      </c>
      <c r="C1244">
        <v>4363</v>
      </c>
      <c r="D1244">
        <v>1.3521939999999999</v>
      </c>
      <c r="E1244">
        <v>1.2558549999999999</v>
      </c>
      <c r="F1244">
        <v>1.448534</v>
      </c>
      <c r="G1244">
        <v>7.4567230000000002</v>
      </c>
      <c r="H1244">
        <v>19.589390000000002</v>
      </c>
      <c r="I1244">
        <v>2.9800000000000001E-52</v>
      </c>
      <c r="J1244">
        <v>4.4799999999999999E-51</v>
      </c>
      <c r="K1244">
        <v>108.1733</v>
      </c>
    </row>
    <row r="1245" spans="1:11" x14ac:dyDescent="0.25">
      <c r="A1245" t="s">
        <v>7026</v>
      </c>
      <c r="B1245" t="s">
        <v>3338</v>
      </c>
      <c r="C1245">
        <v>9465</v>
      </c>
      <c r="D1245">
        <v>-1.34945</v>
      </c>
      <c r="E1245">
        <v>-1.42079</v>
      </c>
      <c r="F1245">
        <v>-1.2781199999999999</v>
      </c>
      <c r="G1245">
        <v>5.9466210000000004</v>
      </c>
      <c r="H1245">
        <v>-13.0602</v>
      </c>
      <c r="I1245">
        <v>5.1999999999999997E-30</v>
      </c>
      <c r="J1245">
        <v>2.3799999999999999E-29</v>
      </c>
      <c r="K1245">
        <v>57.071800000000003</v>
      </c>
    </row>
    <row r="1246" spans="1:11" x14ac:dyDescent="0.25">
      <c r="A1246" t="s">
        <v>7027</v>
      </c>
      <c r="B1246" t="s">
        <v>3929</v>
      </c>
      <c r="C1246">
        <v>2261</v>
      </c>
      <c r="D1246">
        <v>-1.34917</v>
      </c>
      <c r="E1246">
        <v>-1.4142300000000001</v>
      </c>
      <c r="F1246">
        <v>-1.2841100000000001</v>
      </c>
      <c r="G1246">
        <v>6.6402219999999996</v>
      </c>
      <c r="H1246">
        <v>-11.181800000000001</v>
      </c>
      <c r="I1246">
        <v>9.0700000000000004E-24</v>
      </c>
      <c r="J1246">
        <v>3.1099999999999999E-23</v>
      </c>
      <c r="K1246">
        <v>42.76341</v>
      </c>
    </row>
    <row r="1247" spans="1:11" x14ac:dyDescent="0.25">
      <c r="A1247" t="s">
        <v>7028</v>
      </c>
      <c r="B1247" t="s">
        <v>881</v>
      </c>
      <c r="C1247">
        <v>1312</v>
      </c>
      <c r="D1247">
        <v>1.3478220000000001</v>
      </c>
      <c r="E1247">
        <v>1.225414</v>
      </c>
      <c r="F1247">
        <v>1.4702299999999999</v>
      </c>
      <c r="G1247">
        <v>4.9956269999999998</v>
      </c>
      <c r="H1247">
        <v>16.423770000000001</v>
      </c>
      <c r="I1247">
        <v>1.6500000000000001E-41</v>
      </c>
      <c r="J1247">
        <v>1.3599999999999999E-40</v>
      </c>
      <c r="K1247">
        <v>83.475539999999995</v>
      </c>
    </row>
    <row r="1248" spans="1:11" x14ac:dyDescent="0.25">
      <c r="A1248" t="s">
        <v>7029</v>
      </c>
      <c r="B1248" t="s">
        <v>2898</v>
      </c>
      <c r="C1248">
        <v>10635</v>
      </c>
      <c r="D1248">
        <v>1.3475280000000001</v>
      </c>
      <c r="E1248">
        <v>1.0838159999999999</v>
      </c>
      <c r="F1248">
        <v>1.61124</v>
      </c>
      <c r="G1248">
        <v>6.3434910000000002</v>
      </c>
      <c r="H1248">
        <v>13.63649</v>
      </c>
      <c r="I1248">
        <v>5.7800000000000002E-32</v>
      </c>
      <c r="J1248">
        <v>2.8899999999999998E-31</v>
      </c>
      <c r="K1248">
        <v>61.555160000000001</v>
      </c>
    </row>
    <row r="1249" spans="1:11" x14ac:dyDescent="0.25">
      <c r="A1249" t="s">
        <v>7030</v>
      </c>
      <c r="B1249" t="s">
        <v>2906</v>
      </c>
      <c r="C1249">
        <v>27000</v>
      </c>
      <c r="D1249">
        <v>1.346957</v>
      </c>
      <c r="E1249">
        <v>1.261808</v>
      </c>
      <c r="F1249">
        <v>1.4321060000000001</v>
      </c>
      <c r="G1249">
        <v>8.2925470000000008</v>
      </c>
      <c r="H1249">
        <v>31.947500000000002</v>
      </c>
      <c r="I1249">
        <v>7.8099999999999998E-90</v>
      </c>
      <c r="J1249">
        <v>3.2500000000000001E-87</v>
      </c>
      <c r="K1249">
        <v>194.5513</v>
      </c>
    </row>
    <row r="1250" spans="1:11" x14ac:dyDescent="0.25">
      <c r="A1250" t="s">
        <v>7031</v>
      </c>
      <c r="B1250" t="s">
        <v>350</v>
      </c>
      <c r="C1250">
        <v>151195</v>
      </c>
      <c r="D1250">
        <v>-1.3462499999999999</v>
      </c>
      <c r="E1250">
        <v>-1.5669299999999999</v>
      </c>
      <c r="F1250">
        <v>-1.12558</v>
      </c>
      <c r="G1250">
        <v>7.3918619999999997</v>
      </c>
      <c r="H1250">
        <v>-21.514299999999999</v>
      </c>
      <c r="I1250">
        <v>1.28E-58</v>
      </c>
      <c r="J1250">
        <v>2.9600000000000002E-57</v>
      </c>
      <c r="K1250">
        <v>122.8096</v>
      </c>
    </row>
    <row r="1251" spans="1:11" x14ac:dyDescent="0.25">
      <c r="A1251" t="s">
        <v>7032</v>
      </c>
      <c r="B1251" t="s">
        <v>4035</v>
      </c>
      <c r="C1251">
        <v>3371</v>
      </c>
      <c r="D1251">
        <v>1.3462369999999999</v>
      </c>
      <c r="E1251">
        <v>1.0867359999999999</v>
      </c>
      <c r="F1251">
        <v>1.6057380000000001</v>
      </c>
      <c r="G1251">
        <v>6.1342639999999999</v>
      </c>
      <c r="H1251">
        <v>5.4390739999999997</v>
      </c>
      <c r="I1251">
        <v>1.2800000000000001E-7</v>
      </c>
      <c r="J1251">
        <v>2.1400000000000001E-7</v>
      </c>
      <c r="K1251">
        <v>6.0313970000000001</v>
      </c>
    </row>
    <row r="1252" spans="1:11" x14ac:dyDescent="0.25">
      <c r="A1252" t="s">
        <v>7033</v>
      </c>
      <c r="B1252" t="s">
        <v>2860</v>
      </c>
      <c r="C1252">
        <v>5144</v>
      </c>
      <c r="D1252">
        <v>-1.3454600000000001</v>
      </c>
      <c r="E1252">
        <v>-1.4656199999999999</v>
      </c>
      <c r="F1252">
        <v>-1.2253099999999999</v>
      </c>
      <c r="G1252">
        <v>6.426088</v>
      </c>
      <c r="H1252">
        <v>-15.9506</v>
      </c>
      <c r="I1252">
        <v>6.9300000000000001E-40</v>
      </c>
      <c r="J1252">
        <v>5.2E-39</v>
      </c>
      <c r="K1252">
        <v>79.747</v>
      </c>
    </row>
    <row r="1253" spans="1:11" x14ac:dyDescent="0.25">
      <c r="A1253" t="s">
        <v>7035</v>
      </c>
      <c r="B1253" t="s">
        <v>7034</v>
      </c>
      <c r="C1253">
        <v>23236</v>
      </c>
      <c r="D1253">
        <v>1.3432809999999999</v>
      </c>
      <c r="E1253">
        <v>1.0766169999999999</v>
      </c>
      <c r="F1253">
        <v>1.609945</v>
      </c>
      <c r="G1253">
        <v>6.2957669999999997</v>
      </c>
      <c r="H1253">
        <v>9.0832870000000003</v>
      </c>
      <c r="I1253">
        <v>3.4400000000000002E-17</v>
      </c>
      <c r="J1253">
        <v>8.9300000000000004E-17</v>
      </c>
      <c r="K1253">
        <v>27.72288</v>
      </c>
    </row>
    <row r="1254" spans="1:11" x14ac:dyDescent="0.25">
      <c r="A1254" t="s">
        <v>7036</v>
      </c>
      <c r="B1254" t="s">
        <v>2971</v>
      </c>
      <c r="C1254">
        <v>283375</v>
      </c>
      <c r="D1254">
        <v>-1.3431599999999999</v>
      </c>
      <c r="E1254">
        <v>-1.43279</v>
      </c>
      <c r="F1254">
        <v>-1.25353</v>
      </c>
      <c r="G1254">
        <v>7.348471</v>
      </c>
      <c r="H1254">
        <v>-13.1426</v>
      </c>
      <c r="I1254">
        <v>2.7399999999999999E-30</v>
      </c>
      <c r="J1254">
        <v>1.2700000000000001E-29</v>
      </c>
      <c r="K1254">
        <v>57.710540000000002</v>
      </c>
    </row>
    <row r="1255" spans="1:11" x14ac:dyDescent="0.25">
      <c r="A1255" t="s">
        <v>7037</v>
      </c>
      <c r="B1255" t="s">
        <v>2090</v>
      </c>
      <c r="C1255">
        <v>83540</v>
      </c>
      <c r="D1255">
        <v>1.342549</v>
      </c>
      <c r="E1255">
        <v>1.237636</v>
      </c>
      <c r="F1255">
        <v>1.4474610000000001</v>
      </c>
      <c r="G1255">
        <v>4.9380069999999998</v>
      </c>
      <c r="H1255">
        <v>15.53881</v>
      </c>
      <c r="I1255">
        <v>1.7900000000000001E-38</v>
      </c>
      <c r="J1255">
        <v>1.2399999999999999E-37</v>
      </c>
      <c r="K1255">
        <v>76.500540000000001</v>
      </c>
    </row>
    <row r="1256" spans="1:11" x14ac:dyDescent="0.25">
      <c r="A1256" t="s">
        <v>7038</v>
      </c>
      <c r="B1256" t="s">
        <v>629</v>
      </c>
      <c r="C1256">
        <v>1786</v>
      </c>
      <c r="D1256">
        <v>1.3423929999999999</v>
      </c>
      <c r="E1256">
        <v>1.2505189999999999</v>
      </c>
      <c r="F1256">
        <v>1.4342680000000001</v>
      </c>
      <c r="G1256">
        <v>7.2362440000000001</v>
      </c>
      <c r="H1256">
        <v>22.00714</v>
      </c>
      <c r="I1256">
        <v>3.2000000000000001E-60</v>
      </c>
      <c r="J1256">
        <v>8.3199999999999992E-59</v>
      </c>
      <c r="K1256">
        <v>126.496</v>
      </c>
    </row>
    <row r="1257" spans="1:11" x14ac:dyDescent="0.25">
      <c r="A1257" t="s">
        <v>7039</v>
      </c>
      <c r="B1257" t="s">
        <v>782</v>
      </c>
      <c r="C1257">
        <v>54502</v>
      </c>
      <c r="D1257">
        <v>-1.3423499999999999</v>
      </c>
      <c r="E1257">
        <v>-1.4840100000000001</v>
      </c>
      <c r="F1257">
        <v>-1.20068</v>
      </c>
      <c r="G1257">
        <v>9.3346859999999996</v>
      </c>
      <c r="H1257">
        <v>-16.047499999999999</v>
      </c>
      <c r="I1257">
        <v>3.2199999999999998E-40</v>
      </c>
      <c r="J1257">
        <v>2.4599999999999999E-39</v>
      </c>
      <c r="K1257">
        <v>80.511049999999997</v>
      </c>
    </row>
    <row r="1258" spans="1:11" x14ac:dyDescent="0.25">
      <c r="A1258" t="s">
        <v>7041</v>
      </c>
      <c r="B1258" t="s">
        <v>7040</v>
      </c>
      <c r="C1258">
        <v>2295</v>
      </c>
      <c r="D1258">
        <v>-1.34222</v>
      </c>
      <c r="E1258">
        <v>-1.4809699999999999</v>
      </c>
      <c r="F1258">
        <v>-1.20346</v>
      </c>
      <c r="G1258">
        <v>6.4485770000000002</v>
      </c>
      <c r="H1258">
        <v>-11.061500000000001</v>
      </c>
      <c r="I1258">
        <v>2.2300000000000001E-23</v>
      </c>
      <c r="J1258">
        <v>7.5199999999999999E-23</v>
      </c>
      <c r="K1258">
        <v>41.869199999999999</v>
      </c>
    </row>
    <row r="1259" spans="1:11" x14ac:dyDescent="0.25">
      <c r="A1259" t="s">
        <v>7042</v>
      </c>
      <c r="B1259" t="s">
        <v>2714</v>
      </c>
      <c r="C1259">
        <v>64219</v>
      </c>
      <c r="D1259">
        <v>1.341591</v>
      </c>
      <c r="E1259">
        <v>1.2195050000000001</v>
      </c>
      <c r="F1259">
        <v>1.4636769999999999</v>
      </c>
      <c r="G1259">
        <v>6.1231960000000001</v>
      </c>
      <c r="H1259">
        <v>14.57423</v>
      </c>
      <c r="I1259">
        <v>3.6400000000000001E-35</v>
      </c>
      <c r="J1259">
        <v>2.1299999999999999E-34</v>
      </c>
      <c r="K1259">
        <v>68.904079999999993</v>
      </c>
    </row>
    <row r="1260" spans="1:11" x14ac:dyDescent="0.25">
      <c r="A1260" t="s">
        <v>7043</v>
      </c>
      <c r="B1260" t="s">
        <v>1495</v>
      </c>
      <c r="C1260">
        <v>81848</v>
      </c>
      <c r="D1260">
        <v>1.341318</v>
      </c>
      <c r="E1260">
        <v>1.1978200000000001</v>
      </c>
      <c r="F1260">
        <v>1.4848170000000001</v>
      </c>
      <c r="G1260">
        <v>5.5480289999999997</v>
      </c>
      <c r="H1260">
        <v>17.86026</v>
      </c>
      <c r="I1260">
        <v>2.0399999999999999E-46</v>
      </c>
      <c r="J1260">
        <v>2.1800000000000001E-45</v>
      </c>
      <c r="K1260">
        <v>94.75412</v>
      </c>
    </row>
    <row r="1261" spans="1:11" x14ac:dyDescent="0.25">
      <c r="A1261" t="s">
        <v>7045</v>
      </c>
      <c r="B1261" t="s">
        <v>7044</v>
      </c>
      <c r="C1261">
        <v>5255</v>
      </c>
      <c r="D1261">
        <v>1.3409519999999999</v>
      </c>
      <c r="E1261">
        <v>1.187859</v>
      </c>
      <c r="F1261">
        <v>1.4940450000000001</v>
      </c>
      <c r="G1261">
        <v>4.0260369999999996</v>
      </c>
      <c r="H1261">
        <v>15.07579</v>
      </c>
      <c r="I1261">
        <v>6.9500000000000001E-37</v>
      </c>
      <c r="J1261">
        <v>4.44E-36</v>
      </c>
      <c r="K1261">
        <v>72.851500000000001</v>
      </c>
    </row>
    <row r="1262" spans="1:11" x14ac:dyDescent="0.25">
      <c r="A1262" t="s">
        <v>7046</v>
      </c>
      <c r="B1262" t="s">
        <v>1685</v>
      </c>
      <c r="C1262">
        <v>64921</v>
      </c>
      <c r="D1262">
        <v>-1.34057</v>
      </c>
      <c r="E1262">
        <v>-1.43316</v>
      </c>
      <c r="F1262">
        <v>-1.2479800000000001</v>
      </c>
      <c r="G1262">
        <v>4.6758220000000001</v>
      </c>
      <c r="H1262">
        <v>-18.379000000000001</v>
      </c>
      <c r="I1262">
        <v>3.5499999999999997E-48</v>
      </c>
      <c r="J1262">
        <v>4.1399999999999999E-47</v>
      </c>
      <c r="K1262">
        <v>98.801950000000005</v>
      </c>
    </row>
    <row r="1263" spans="1:11" x14ac:dyDescent="0.25">
      <c r="A1263" t="s">
        <v>7047</v>
      </c>
      <c r="B1263" t="s">
        <v>829</v>
      </c>
      <c r="C1263">
        <v>55038</v>
      </c>
      <c r="D1263">
        <v>1.3405419999999999</v>
      </c>
      <c r="E1263">
        <v>1.1673899999999999</v>
      </c>
      <c r="F1263">
        <v>1.513695</v>
      </c>
      <c r="G1263">
        <v>6.396865</v>
      </c>
      <c r="H1263">
        <v>22.091740000000001</v>
      </c>
      <c r="I1263">
        <v>1.7E-60</v>
      </c>
      <c r="J1263">
        <v>4.5199999999999998E-59</v>
      </c>
      <c r="K1263">
        <v>127.12609999999999</v>
      </c>
    </row>
    <row r="1264" spans="1:11" x14ac:dyDescent="0.25">
      <c r="A1264" t="s">
        <v>7048</v>
      </c>
      <c r="B1264" t="s">
        <v>1592</v>
      </c>
      <c r="C1264">
        <v>440498</v>
      </c>
      <c r="D1264">
        <v>-1.33969</v>
      </c>
      <c r="E1264">
        <v>-1.7009700000000001</v>
      </c>
      <c r="F1264">
        <v>-0.97841</v>
      </c>
      <c r="G1264">
        <v>7.1426170000000004</v>
      </c>
      <c r="H1264">
        <v>-18.823599999999999</v>
      </c>
      <c r="I1264">
        <v>1.11E-49</v>
      </c>
      <c r="J1264">
        <v>1.42E-48</v>
      </c>
      <c r="K1264">
        <v>102.2572</v>
      </c>
    </row>
    <row r="1265" spans="1:11" x14ac:dyDescent="0.25">
      <c r="A1265" t="s">
        <v>7049</v>
      </c>
      <c r="B1265" t="s">
        <v>4283</v>
      </c>
      <c r="C1265">
        <v>115207</v>
      </c>
      <c r="D1265">
        <v>-1.3396399999999999</v>
      </c>
      <c r="E1265">
        <v>-1.4275899999999999</v>
      </c>
      <c r="F1265">
        <v>-1.2516799999999999</v>
      </c>
      <c r="G1265">
        <v>7.4891420000000002</v>
      </c>
      <c r="H1265">
        <v>-9.6482200000000002</v>
      </c>
      <c r="I1265">
        <v>6.6200000000000002E-19</v>
      </c>
      <c r="J1265">
        <v>1.8500000000000002E-18</v>
      </c>
      <c r="K1265">
        <v>31.639510000000001</v>
      </c>
    </row>
    <row r="1266" spans="1:11" x14ac:dyDescent="0.25">
      <c r="A1266" t="s">
        <v>7050</v>
      </c>
      <c r="B1266" t="s">
        <v>1636</v>
      </c>
      <c r="C1266">
        <v>28989</v>
      </c>
      <c r="D1266">
        <v>1.3383240000000001</v>
      </c>
      <c r="E1266">
        <v>1.244651</v>
      </c>
      <c r="F1266">
        <v>1.431997</v>
      </c>
      <c r="G1266">
        <v>6.9298339999999996</v>
      </c>
      <c r="H1266">
        <v>27.09393</v>
      </c>
      <c r="I1266">
        <v>4.85E-76</v>
      </c>
      <c r="J1266">
        <v>4.5100000000000003E-74</v>
      </c>
      <c r="K1266">
        <v>162.864</v>
      </c>
    </row>
    <row r="1267" spans="1:11" x14ac:dyDescent="0.25">
      <c r="A1267" t="s">
        <v>7051</v>
      </c>
      <c r="B1267" t="s">
        <v>1985</v>
      </c>
      <c r="C1267">
        <v>3612</v>
      </c>
      <c r="D1267">
        <v>-1.3382000000000001</v>
      </c>
      <c r="E1267">
        <v>-1.4915</v>
      </c>
      <c r="F1267">
        <v>-1.1849000000000001</v>
      </c>
      <c r="G1267">
        <v>5.1667889999999996</v>
      </c>
      <c r="H1267">
        <v>-16.778199999999998</v>
      </c>
      <c r="I1267">
        <v>1.0100000000000001E-42</v>
      </c>
      <c r="J1267">
        <v>8.8000000000000002E-42</v>
      </c>
      <c r="K1267">
        <v>86.265219999999999</v>
      </c>
    </row>
    <row r="1268" spans="1:11" x14ac:dyDescent="0.25">
      <c r="A1268" t="s">
        <v>7052</v>
      </c>
      <c r="B1268" t="s">
        <v>2170</v>
      </c>
      <c r="C1268">
        <v>80781</v>
      </c>
      <c r="D1268">
        <v>1.337596</v>
      </c>
      <c r="E1268">
        <v>1.2635350000000001</v>
      </c>
      <c r="F1268">
        <v>1.4116569999999999</v>
      </c>
      <c r="G1268">
        <v>5.5525419999999999</v>
      </c>
      <c r="H1268">
        <v>11.96711</v>
      </c>
      <c r="I1268">
        <v>2.3799999999999999E-26</v>
      </c>
      <c r="J1268">
        <v>9.1900000000000004E-26</v>
      </c>
      <c r="K1268">
        <v>48.675359999999998</v>
      </c>
    </row>
    <row r="1269" spans="1:11" x14ac:dyDescent="0.25">
      <c r="A1269" t="s">
        <v>7053</v>
      </c>
      <c r="B1269" t="s">
        <v>2418</v>
      </c>
      <c r="C1269">
        <v>4953</v>
      </c>
      <c r="D1269">
        <v>1.3375079999999999</v>
      </c>
      <c r="E1269">
        <v>1.1566810000000001</v>
      </c>
      <c r="F1269">
        <v>1.5183340000000001</v>
      </c>
      <c r="G1269">
        <v>7.767226</v>
      </c>
      <c r="H1269">
        <v>17.40146</v>
      </c>
      <c r="I1269">
        <v>7.4800000000000005E-45</v>
      </c>
      <c r="J1269">
        <v>7.2899999999999996E-44</v>
      </c>
      <c r="K1269">
        <v>91.161259999999999</v>
      </c>
    </row>
    <row r="1270" spans="1:11" x14ac:dyDescent="0.25">
      <c r="A1270" t="s">
        <v>7055</v>
      </c>
      <c r="B1270" t="s">
        <v>7054</v>
      </c>
      <c r="C1270">
        <v>80820</v>
      </c>
      <c r="D1270">
        <v>1.3355539999999999</v>
      </c>
      <c r="E1270">
        <v>1.1827209999999999</v>
      </c>
      <c r="F1270">
        <v>1.4883869999999999</v>
      </c>
      <c r="G1270">
        <v>4.5088609999999996</v>
      </c>
      <c r="H1270">
        <v>17.981089999999998</v>
      </c>
      <c r="I1270">
        <v>7.94E-47</v>
      </c>
      <c r="J1270">
        <v>8.6699999999999996E-46</v>
      </c>
      <c r="K1270">
        <v>95.698430000000002</v>
      </c>
    </row>
    <row r="1271" spans="1:11" x14ac:dyDescent="0.25">
      <c r="A1271" t="s">
        <v>7057</v>
      </c>
      <c r="B1271" t="s">
        <v>7056</v>
      </c>
      <c r="C1271">
        <v>84946</v>
      </c>
      <c r="D1271">
        <v>1.335</v>
      </c>
      <c r="E1271">
        <v>1.1251800000000001</v>
      </c>
      <c r="F1271">
        <v>1.544821</v>
      </c>
      <c r="G1271">
        <v>4.4580900000000003</v>
      </c>
      <c r="H1271">
        <v>14.385199999999999</v>
      </c>
      <c r="I1271">
        <v>1.61E-34</v>
      </c>
      <c r="J1271">
        <v>9.1200000000000003E-34</v>
      </c>
      <c r="K1271">
        <v>67.418710000000004</v>
      </c>
    </row>
    <row r="1272" spans="1:11" x14ac:dyDescent="0.25">
      <c r="A1272" t="s">
        <v>7058</v>
      </c>
      <c r="B1272" t="s">
        <v>4161</v>
      </c>
      <c r="C1272">
        <v>1806</v>
      </c>
      <c r="D1272">
        <v>-1.33484</v>
      </c>
      <c r="E1272">
        <v>-1.4301900000000001</v>
      </c>
      <c r="F1272">
        <v>-1.2394799999999999</v>
      </c>
      <c r="G1272">
        <v>5.4579079999999998</v>
      </c>
      <c r="H1272">
        <v>-12.530200000000001</v>
      </c>
      <c r="I1272">
        <v>3.16E-28</v>
      </c>
      <c r="J1272">
        <v>1.33E-27</v>
      </c>
      <c r="K1272">
        <v>52.979759999999999</v>
      </c>
    </row>
    <row r="1273" spans="1:11" x14ac:dyDescent="0.25">
      <c r="A1273" t="s">
        <v>7059</v>
      </c>
      <c r="B1273" t="s">
        <v>1695</v>
      </c>
      <c r="C1273">
        <v>3329</v>
      </c>
      <c r="D1273">
        <v>1.3335809999999999</v>
      </c>
      <c r="E1273">
        <v>1.270948</v>
      </c>
      <c r="F1273">
        <v>1.3962140000000001</v>
      </c>
      <c r="G1273">
        <v>9.5690639999999991</v>
      </c>
      <c r="H1273">
        <v>17.180540000000001</v>
      </c>
      <c r="I1273">
        <v>4.2500000000000001E-44</v>
      </c>
      <c r="J1273">
        <v>3.9899999999999998E-43</v>
      </c>
      <c r="K1273">
        <v>89.427660000000003</v>
      </c>
    </row>
    <row r="1274" spans="1:11" x14ac:dyDescent="0.25">
      <c r="A1274" t="s">
        <v>7060</v>
      </c>
      <c r="B1274" t="s">
        <v>4419</v>
      </c>
      <c r="C1274">
        <v>2192</v>
      </c>
      <c r="D1274">
        <v>-1.33342</v>
      </c>
      <c r="E1274">
        <v>-1.5672900000000001</v>
      </c>
      <c r="F1274">
        <v>-1.09955</v>
      </c>
      <c r="G1274">
        <v>6.652444</v>
      </c>
      <c r="H1274">
        <v>-7.1049800000000003</v>
      </c>
      <c r="I1274">
        <v>1.27E-11</v>
      </c>
      <c r="J1274">
        <v>2.5800000000000001E-11</v>
      </c>
      <c r="K1274">
        <v>15.05486</v>
      </c>
    </row>
    <row r="1275" spans="1:11" x14ac:dyDescent="0.25">
      <c r="A1275" t="s">
        <v>7061</v>
      </c>
      <c r="B1275" t="s">
        <v>414</v>
      </c>
      <c r="C1275">
        <v>28987</v>
      </c>
      <c r="D1275">
        <v>1.333183</v>
      </c>
      <c r="E1275">
        <v>1.097936</v>
      </c>
      <c r="F1275">
        <v>1.56843</v>
      </c>
      <c r="G1275">
        <v>8.0122739999999997</v>
      </c>
      <c r="H1275">
        <v>29.836490000000001</v>
      </c>
      <c r="I1275">
        <v>5.4499999999999995E-84</v>
      </c>
      <c r="J1275">
        <v>1.1300000000000001E-81</v>
      </c>
      <c r="K1275">
        <v>181.13</v>
      </c>
    </row>
    <row r="1276" spans="1:11" x14ac:dyDescent="0.25">
      <c r="A1276" t="s">
        <v>7063</v>
      </c>
      <c r="B1276" t="s">
        <v>7062</v>
      </c>
      <c r="C1276" t="s">
        <v>7064</v>
      </c>
      <c r="D1276">
        <v>1.333129</v>
      </c>
      <c r="E1276">
        <v>1.22553</v>
      </c>
      <c r="F1276">
        <v>1.4407270000000001</v>
      </c>
      <c r="G1276">
        <v>6.3459680000000001</v>
      </c>
      <c r="H1276">
        <v>13.47517</v>
      </c>
      <c r="I1276">
        <v>2.04E-31</v>
      </c>
      <c r="J1276">
        <v>9.9399999999999991E-31</v>
      </c>
      <c r="K1276">
        <v>60.29701</v>
      </c>
    </row>
    <row r="1277" spans="1:11" x14ac:dyDescent="0.25">
      <c r="A1277" t="s">
        <v>7065</v>
      </c>
      <c r="B1277" t="s">
        <v>889</v>
      </c>
      <c r="C1277">
        <v>282679</v>
      </c>
      <c r="D1277">
        <v>-1.3330500000000001</v>
      </c>
      <c r="E1277">
        <v>-1.397</v>
      </c>
      <c r="F1277">
        <v>-1.26911</v>
      </c>
      <c r="G1277">
        <v>5.1024450000000003</v>
      </c>
      <c r="H1277">
        <v>-16.567299999999999</v>
      </c>
      <c r="I1277">
        <v>5.3199999999999997E-42</v>
      </c>
      <c r="J1277">
        <v>4.4899999999999998E-41</v>
      </c>
      <c r="K1277">
        <v>84.605680000000007</v>
      </c>
    </row>
    <row r="1278" spans="1:11" x14ac:dyDescent="0.25">
      <c r="A1278" t="s">
        <v>7066</v>
      </c>
      <c r="B1278" t="s">
        <v>524</v>
      </c>
      <c r="C1278">
        <v>57704</v>
      </c>
      <c r="D1278">
        <v>-1.3330299999999999</v>
      </c>
      <c r="E1278">
        <v>-1.42225</v>
      </c>
      <c r="F1278">
        <v>-1.2438100000000001</v>
      </c>
      <c r="G1278">
        <v>5.3083530000000003</v>
      </c>
      <c r="H1278">
        <v>-24.329499999999999</v>
      </c>
      <c r="I1278">
        <v>1.2999999999999999E-67</v>
      </c>
      <c r="J1278">
        <v>5.8100000000000003E-66</v>
      </c>
      <c r="K1278">
        <v>143.4923</v>
      </c>
    </row>
    <row r="1279" spans="1:11" x14ac:dyDescent="0.25">
      <c r="A1279" t="s">
        <v>7068</v>
      </c>
      <c r="B1279" t="s">
        <v>7067</v>
      </c>
      <c r="C1279">
        <v>3833</v>
      </c>
      <c r="D1279">
        <v>1.3325549999999999</v>
      </c>
      <c r="E1279">
        <v>1.234955</v>
      </c>
      <c r="F1279">
        <v>1.430156</v>
      </c>
      <c r="G1279">
        <v>5.6700730000000004</v>
      </c>
      <c r="H1279">
        <v>15.246650000000001</v>
      </c>
      <c r="I1279">
        <v>1.8E-37</v>
      </c>
      <c r="J1279">
        <v>1.1799999999999999E-36</v>
      </c>
      <c r="K1279">
        <v>74.197710000000001</v>
      </c>
    </row>
    <row r="1280" spans="1:11" x14ac:dyDescent="0.25">
      <c r="A1280" t="s">
        <v>7070</v>
      </c>
      <c r="B1280" t="s">
        <v>7069</v>
      </c>
      <c r="C1280">
        <v>23139</v>
      </c>
      <c r="D1280">
        <v>-1.33226</v>
      </c>
      <c r="E1280">
        <v>-1.5160800000000001</v>
      </c>
      <c r="F1280">
        <v>-1.1484300000000001</v>
      </c>
      <c r="G1280">
        <v>5.863518</v>
      </c>
      <c r="H1280">
        <v>-20.665500000000002</v>
      </c>
      <c r="I1280">
        <v>7.86E-56</v>
      </c>
      <c r="J1280">
        <v>1.5E-54</v>
      </c>
      <c r="K1280">
        <v>116.4006</v>
      </c>
    </row>
    <row r="1281" spans="1:11" x14ac:dyDescent="0.25">
      <c r="A1281" t="s">
        <v>7071</v>
      </c>
      <c r="B1281" t="s">
        <v>2323</v>
      </c>
      <c r="C1281">
        <v>83943</v>
      </c>
      <c r="D1281">
        <v>1.331952</v>
      </c>
      <c r="E1281">
        <v>1.215524</v>
      </c>
      <c r="F1281">
        <v>1.4483790000000001</v>
      </c>
      <c r="G1281">
        <v>6.1474419999999999</v>
      </c>
      <c r="H1281">
        <v>17.67118</v>
      </c>
      <c r="I1281">
        <v>9E-46</v>
      </c>
      <c r="J1281">
        <v>9.2199999999999998E-45</v>
      </c>
      <c r="K1281">
        <v>93.274789999999996</v>
      </c>
    </row>
    <row r="1282" spans="1:11" x14ac:dyDescent="0.25">
      <c r="A1282" t="s">
        <v>7073</v>
      </c>
      <c r="B1282" t="s">
        <v>7072</v>
      </c>
      <c r="C1282" t="s">
        <v>7074</v>
      </c>
      <c r="D1282">
        <v>1.3318430000000001</v>
      </c>
      <c r="E1282">
        <v>1.266534</v>
      </c>
      <c r="F1282">
        <v>1.397151</v>
      </c>
      <c r="G1282">
        <v>4.6286019999999999</v>
      </c>
      <c r="H1282">
        <v>5.0656970000000001</v>
      </c>
      <c r="I1282">
        <v>7.9599999999999998E-7</v>
      </c>
      <c r="J1282">
        <v>1.28E-6</v>
      </c>
      <c r="K1282">
        <v>4.2620940000000003</v>
      </c>
    </row>
    <row r="1283" spans="1:11" x14ac:dyDescent="0.25">
      <c r="A1283" t="s">
        <v>7075</v>
      </c>
      <c r="B1283" t="s">
        <v>526</v>
      </c>
      <c r="C1283">
        <v>340024</v>
      </c>
      <c r="D1283">
        <v>-1.3312299999999999</v>
      </c>
      <c r="E1283">
        <v>-1.4266799999999999</v>
      </c>
      <c r="F1283">
        <v>-1.2357800000000001</v>
      </c>
      <c r="G1283">
        <v>4.4741030000000004</v>
      </c>
      <c r="H1283">
        <v>-10.4916</v>
      </c>
      <c r="I1283">
        <v>1.51E-21</v>
      </c>
      <c r="J1283">
        <v>4.6899999999999997E-21</v>
      </c>
      <c r="K1283">
        <v>37.678429999999999</v>
      </c>
    </row>
    <row r="1284" spans="1:11" x14ac:dyDescent="0.25">
      <c r="A1284" t="s">
        <v>7076</v>
      </c>
      <c r="B1284" t="s">
        <v>2236</v>
      </c>
      <c r="C1284">
        <v>817</v>
      </c>
      <c r="D1284">
        <v>-1.33046</v>
      </c>
      <c r="E1284">
        <v>-1.51461</v>
      </c>
      <c r="F1284">
        <v>-1.14632</v>
      </c>
      <c r="G1284">
        <v>6.9245070000000002</v>
      </c>
      <c r="H1284">
        <v>-21.867000000000001</v>
      </c>
      <c r="I1284">
        <v>9.1200000000000001E-60</v>
      </c>
      <c r="J1284">
        <v>2.28E-58</v>
      </c>
      <c r="K1284">
        <v>125.4502</v>
      </c>
    </row>
    <row r="1285" spans="1:11" x14ac:dyDescent="0.25">
      <c r="A1285" t="s">
        <v>7077</v>
      </c>
      <c r="B1285" t="s">
        <v>5328</v>
      </c>
      <c r="C1285">
        <v>29789</v>
      </c>
      <c r="D1285">
        <v>1.3303240000000001</v>
      </c>
      <c r="E1285">
        <v>1.222917</v>
      </c>
      <c r="F1285">
        <v>1.437732</v>
      </c>
      <c r="G1285">
        <v>5.2940839999999998</v>
      </c>
      <c r="H1285">
        <v>12.83098</v>
      </c>
      <c r="I1285">
        <v>3.0800000000000003E-29</v>
      </c>
      <c r="J1285">
        <v>1.3599999999999999E-28</v>
      </c>
      <c r="K1285">
        <v>55.297980000000003</v>
      </c>
    </row>
    <row r="1286" spans="1:11" x14ac:dyDescent="0.25">
      <c r="A1286" t="s">
        <v>7078</v>
      </c>
      <c r="B1286" t="s">
        <v>4511</v>
      </c>
      <c r="C1286">
        <v>80018</v>
      </c>
      <c r="D1286">
        <v>1.329261</v>
      </c>
      <c r="E1286">
        <v>1.1564239999999999</v>
      </c>
      <c r="F1286">
        <v>1.502097</v>
      </c>
      <c r="G1286">
        <v>5.6446649999999998</v>
      </c>
      <c r="H1286">
        <v>23.854800000000001</v>
      </c>
      <c r="I1286">
        <v>3.9899999999999998E-66</v>
      </c>
      <c r="J1286">
        <v>1.5500000000000001E-64</v>
      </c>
      <c r="K1286">
        <v>140.0702</v>
      </c>
    </row>
    <row r="1287" spans="1:11" x14ac:dyDescent="0.25">
      <c r="A1287" t="s">
        <v>7079</v>
      </c>
      <c r="B1287" t="s">
        <v>1798</v>
      </c>
      <c r="C1287">
        <v>7011</v>
      </c>
      <c r="D1287">
        <v>-1.32924</v>
      </c>
      <c r="E1287">
        <v>-1.4161600000000001</v>
      </c>
      <c r="F1287">
        <v>-1.2423200000000001</v>
      </c>
      <c r="G1287">
        <v>7.549671</v>
      </c>
      <c r="H1287">
        <v>-19.555099999999999</v>
      </c>
      <c r="I1287">
        <v>3.8799999999999999E-52</v>
      </c>
      <c r="J1287">
        <v>5.7900000000000001E-51</v>
      </c>
      <c r="K1287">
        <v>107.9096</v>
      </c>
    </row>
    <row r="1288" spans="1:11" x14ac:dyDescent="0.25">
      <c r="A1288" t="s">
        <v>7080</v>
      </c>
      <c r="B1288" t="s">
        <v>4075</v>
      </c>
      <c r="C1288">
        <v>54801</v>
      </c>
      <c r="D1288">
        <v>1.3291230000000001</v>
      </c>
      <c r="E1288">
        <v>1.259055</v>
      </c>
      <c r="F1288">
        <v>1.3991910000000001</v>
      </c>
      <c r="G1288">
        <v>4.3505019999999996</v>
      </c>
      <c r="H1288">
        <v>18.866250000000001</v>
      </c>
      <c r="I1288">
        <v>8.0000000000000001E-50</v>
      </c>
      <c r="J1288">
        <v>1.03E-48</v>
      </c>
      <c r="K1288">
        <v>102.5879</v>
      </c>
    </row>
    <row r="1289" spans="1:11" x14ac:dyDescent="0.25">
      <c r="A1289" t="s">
        <v>7081</v>
      </c>
      <c r="B1289" t="s">
        <v>4211</v>
      </c>
      <c r="C1289">
        <v>9021</v>
      </c>
      <c r="D1289">
        <v>1.328935</v>
      </c>
      <c r="E1289">
        <v>1.24116</v>
      </c>
      <c r="F1289">
        <v>1.4167099999999999</v>
      </c>
      <c r="G1289">
        <v>4.7680470000000001</v>
      </c>
      <c r="H1289">
        <v>7.4770190000000003</v>
      </c>
      <c r="I1289">
        <v>1.3100000000000001E-12</v>
      </c>
      <c r="J1289">
        <v>2.7799999999999999E-12</v>
      </c>
      <c r="K1289">
        <v>17.293900000000001</v>
      </c>
    </row>
    <row r="1290" spans="1:11" x14ac:dyDescent="0.25">
      <c r="A1290" t="s">
        <v>7082</v>
      </c>
      <c r="B1290" t="s">
        <v>2499</v>
      </c>
      <c r="C1290">
        <v>10360</v>
      </c>
      <c r="D1290">
        <v>1.3285119999999999</v>
      </c>
      <c r="E1290">
        <v>1.2650520000000001</v>
      </c>
      <c r="F1290">
        <v>1.391972</v>
      </c>
      <c r="G1290">
        <v>6.521655</v>
      </c>
      <c r="H1290">
        <v>18.627020000000002</v>
      </c>
      <c r="I1290">
        <v>5.1399999999999998E-49</v>
      </c>
      <c r="J1290">
        <v>6.3E-48</v>
      </c>
      <c r="K1290">
        <v>100.7311</v>
      </c>
    </row>
    <row r="1291" spans="1:11" x14ac:dyDescent="0.25">
      <c r="A1291" t="s">
        <v>7083</v>
      </c>
      <c r="B1291" t="s">
        <v>3664</v>
      </c>
      <c r="C1291">
        <v>55975</v>
      </c>
      <c r="D1291">
        <v>1.3280400000000001</v>
      </c>
      <c r="E1291">
        <v>1.2214069999999999</v>
      </c>
      <c r="F1291">
        <v>1.434674</v>
      </c>
      <c r="G1291">
        <v>5.6535640000000003</v>
      </c>
      <c r="H1291">
        <v>19.413910000000001</v>
      </c>
      <c r="I1291">
        <v>1.15E-51</v>
      </c>
      <c r="J1291">
        <v>1.67E-50</v>
      </c>
      <c r="K1291">
        <v>106.8219</v>
      </c>
    </row>
    <row r="1292" spans="1:11" x14ac:dyDescent="0.25">
      <c r="A1292" t="s">
        <v>7084</v>
      </c>
      <c r="B1292" t="s">
        <v>1886</v>
      </c>
      <c r="C1292">
        <v>81563</v>
      </c>
      <c r="D1292">
        <v>-1.3278300000000001</v>
      </c>
      <c r="E1292">
        <v>-1.5028999999999999</v>
      </c>
      <c r="F1292">
        <v>-1.15276</v>
      </c>
      <c r="G1292">
        <v>5.3112680000000001</v>
      </c>
      <c r="H1292">
        <v>-16.999300000000002</v>
      </c>
      <c r="I1292">
        <v>1.77E-43</v>
      </c>
      <c r="J1292">
        <v>1.61E-42</v>
      </c>
      <c r="K1292">
        <v>88.004050000000007</v>
      </c>
    </row>
    <row r="1293" spans="1:11" x14ac:dyDescent="0.25">
      <c r="A1293" t="s">
        <v>7085</v>
      </c>
      <c r="B1293" t="s">
        <v>3854</v>
      </c>
      <c r="C1293">
        <v>57402</v>
      </c>
      <c r="D1293">
        <v>-1.3276600000000001</v>
      </c>
      <c r="E1293">
        <v>-1.4229499999999999</v>
      </c>
      <c r="F1293">
        <v>-1.23237</v>
      </c>
      <c r="G1293">
        <v>9.9127939999999999</v>
      </c>
      <c r="H1293">
        <v>-10.850199999999999</v>
      </c>
      <c r="I1293">
        <v>1.07E-22</v>
      </c>
      <c r="J1293">
        <v>3.5100000000000002E-22</v>
      </c>
      <c r="K1293">
        <v>40.306019999999997</v>
      </c>
    </row>
    <row r="1294" spans="1:11" x14ac:dyDescent="0.25">
      <c r="A1294" t="s">
        <v>7086</v>
      </c>
      <c r="B1294" t="s">
        <v>3350</v>
      </c>
      <c r="C1294">
        <v>55213</v>
      </c>
      <c r="D1294">
        <v>1.3267469999999999</v>
      </c>
      <c r="E1294">
        <v>1.2112890000000001</v>
      </c>
      <c r="F1294">
        <v>1.442205</v>
      </c>
      <c r="G1294">
        <v>4.3220159999999996</v>
      </c>
      <c r="H1294">
        <v>20.555219999999998</v>
      </c>
      <c r="I1294">
        <v>1.8199999999999998E-55</v>
      </c>
      <c r="J1294">
        <v>3.3900000000000001E-54</v>
      </c>
      <c r="K1294">
        <v>115.5624</v>
      </c>
    </row>
    <row r="1295" spans="1:11" x14ac:dyDescent="0.25">
      <c r="A1295" t="s">
        <v>7087</v>
      </c>
      <c r="B1295" t="s">
        <v>659</v>
      </c>
      <c r="C1295">
        <v>55127</v>
      </c>
      <c r="D1295">
        <v>1.3266739999999999</v>
      </c>
      <c r="E1295">
        <v>1.136309</v>
      </c>
      <c r="F1295">
        <v>1.5170399999999999</v>
      </c>
      <c r="G1295">
        <v>6.6616419999999996</v>
      </c>
      <c r="H1295">
        <v>31.634699999999999</v>
      </c>
      <c r="I1295">
        <v>5.5500000000000003E-89</v>
      </c>
      <c r="J1295">
        <v>2.0499999999999999E-86</v>
      </c>
      <c r="K1295">
        <v>192.59700000000001</v>
      </c>
    </row>
    <row r="1296" spans="1:11" x14ac:dyDescent="0.25">
      <c r="A1296" t="s">
        <v>7089</v>
      </c>
      <c r="B1296" t="s">
        <v>7088</v>
      </c>
      <c r="C1296">
        <v>1123</v>
      </c>
      <c r="D1296">
        <v>1.3264659999999999</v>
      </c>
      <c r="E1296">
        <v>1.0909880000000001</v>
      </c>
      <c r="F1296">
        <v>1.561944</v>
      </c>
      <c r="G1296">
        <v>4.5271670000000004</v>
      </c>
      <c r="H1296">
        <v>9.8269640000000003</v>
      </c>
      <c r="I1296">
        <v>1.8600000000000001E-19</v>
      </c>
      <c r="J1296">
        <v>5.3100000000000001E-19</v>
      </c>
      <c r="K1296">
        <v>32.90137</v>
      </c>
    </row>
    <row r="1297" spans="1:11" x14ac:dyDescent="0.25">
      <c r="A1297" t="s">
        <v>7090</v>
      </c>
      <c r="B1297" t="s">
        <v>1453</v>
      </c>
      <c r="C1297">
        <v>51719</v>
      </c>
      <c r="D1297">
        <v>-1.32605</v>
      </c>
      <c r="E1297">
        <v>-1.4233899999999999</v>
      </c>
      <c r="F1297">
        <v>-1.22871</v>
      </c>
      <c r="G1297">
        <v>4.8173250000000003</v>
      </c>
      <c r="H1297">
        <v>-15.9168</v>
      </c>
      <c r="I1297">
        <v>9.0500000000000005E-40</v>
      </c>
      <c r="J1297">
        <v>6.7200000000000006E-39</v>
      </c>
      <c r="K1297">
        <v>79.480189999999993</v>
      </c>
    </row>
    <row r="1298" spans="1:11" x14ac:dyDescent="0.25">
      <c r="A1298" t="s">
        <v>7091</v>
      </c>
      <c r="B1298" t="s">
        <v>438</v>
      </c>
      <c r="C1298">
        <v>55227</v>
      </c>
      <c r="D1298">
        <v>-1.3259799999999999</v>
      </c>
      <c r="E1298">
        <v>-1.4104699999999999</v>
      </c>
      <c r="F1298">
        <v>-1.2414799999999999</v>
      </c>
      <c r="G1298">
        <v>9.4409519999999993</v>
      </c>
      <c r="H1298">
        <v>-21.1403</v>
      </c>
      <c r="I1298">
        <v>2.1500000000000001E-57</v>
      </c>
      <c r="J1298">
        <v>4.5699999999999998E-56</v>
      </c>
      <c r="K1298">
        <v>119.9948</v>
      </c>
    </row>
    <row r="1299" spans="1:11" x14ac:dyDescent="0.25">
      <c r="A1299" t="s">
        <v>7092</v>
      </c>
      <c r="B1299" t="s">
        <v>2133</v>
      </c>
      <c r="C1299">
        <v>286827</v>
      </c>
      <c r="D1299">
        <v>1.324918</v>
      </c>
      <c r="E1299">
        <v>1.288028</v>
      </c>
      <c r="F1299">
        <v>1.3618079999999999</v>
      </c>
      <c r="G1299">
        <v>4.1778599999999999</v>
      </c>
      <c r="H1299">
        <v>21.500959999999999</v>
      </c>
      <c r="I1299">
        <v>1.4199999999999999E-58</v>
      </c>
      <c r="J1299">
        <v>3.26E-57</v>
      </c>
      <c r="K1299">
        <v>122.70950000000001</v>
      </c>
    </row>
    <row r="1300" spans="1:11" x14ac:dyDescent="0.25">
      <c r="A1300" t="s">
        <v>7094</v>
      </c>
      <c r="B1300" t="s">
        <v>7093</v>
      </c>
      <c r="C1300" t="s">
        <v>7095</v>
      </c>
      <c r="D1300">
        <v>-1.3243</v>
      </c>
      <c r="E1300">
        <v>-1.41916</v>
      </c>
      <c r="F1300">
        <v>-1.2294499999999999</v>
      </c>
      <c r="G1300">
        <v>4.9917040000000004</v>
      </c>
      <c r="H1300">
        <v>-9.6738800000000005</v>
      </c>
      <c r="I1300">
        <v>5.5200000000000003E-19</v>
      </c>
      <c r="J1300">
        <v>1.55E-18</v>
      </c>
      <c r="K1300">
        <v>31.820039999999999</v>
      </c>
    </row>
    <row r="1301" spans="1:11" x14ac:dyDescent="0.25">
      <c r="A1301" t="s">
        <v>7097</v>
      </c>
      <c r="B1301" t="s">
        <v>7096</v>
      </c>
      <c r="C1301">
        <v>2114</v>
      </c>
      <c r="D1301">
        <v>1.324112</v>
      </c>
      <c r="E1301">
        <v>1.2308760000000001</v>
      </c>
      <c r="F1301">
        <v>1.4173480000000001</v>
      </c>
      <c r="G1301">
        <v>9.1581630000000001</v>
      </c>
      <c r="H1301">
        <v>18.063110000000002</v>
      </c>
      <c r="I1301">
        <v>4.1800000000000002E-47</v>
      </c>
      <c r="J1301">
        <v>4.62E-46</v>
      </c>
      <c r="K1301">
        <v>96.338949999999997</v>
      </c>
    </row>
    <row r="1302" spans="1:11" x14ac:dyDescent="0.25">
      <c r="A1302" t="s">
        <v>7099</v>
      </c>
      <c r="B1302" t="s">
        <v>7098</v>
      </c>
      <c r="C1302" t="s">
        <v>7100</v>
      </c>
      <c r="D1302">
        <v>-1.3238300000000001</v>
      </c>
      <c r="E1302">
        <v>-1.65263</v>
      </c>
      <c r="F1302">
        <v>-0.99504000000000004</v>
      </c>
      <c r="G1302">
        <v>6.9772939999999997</v>
      </c>
      <c r="H1302">
        <v>-15.9337</v>
      </c>
      <c r="I1302">
        <v>7.9200000000000002E-40</v>
      </c>
      <c r="J1302">
        <v>5.92E-39</v>
      </c>
      <c r="K1302">
        <v>79.613759999999999</v>
      </c>
    </row>
    <row r="1303" spans="1:11" x14ac:dyDescent="0.25">
      <c r="A1303" t="s">
        <v>7101</v>
      </c>
      <c r="B1303" t="s">
        <v>1701</v>
      </c>
      <c r="C1303">
        <v>637</v>
      </c>
      <c r="D1303">
        <v>1.3236159999999999</v>
      </c>
      <c r="E1303">
        <v>1.2306600000000001</v>
      </c>
      <c r="F1303">
        <v>1.4165730000000001</v>
      </c>
      <c r="G1303">
        <v>6.8709610000000003</v>
      </c>
      <c r="H1303">
        <v>19.086849999999998</v>
      </c>
      <c r="I1303">
        <v>1.45E-50</v>
      </c>
      <c r="J1303">
        <v>1.9699999999999998E-49</v>
      </c>
      <c r="K1303">
        <v>104.2962</v>
      </c>
    </row>
    <row r="1304" spans="1:11" x14ac:dyDescent="0.25">
      <c r="A1304" t="s">
        <v>7103</v>
      </c>
      <c r="B1304" t="s">
        <v>7102</v>
      </c>
      <c r="C1304">
        <v>54498</v>
      </c>
      <c r="D1304">
        <v>1.3233440000000001</v>
      </c>
      <c r="E1304">
        <v>1.2143109999999999</v>
      </c>
      <c r="F1304">
        <v>1.4323779999999999</v>
      </c>
      <c r="G1304">
        <v>4.4873440000000002</v>
      </c>
      <c r="H1304">
        <v>22.354700000000001</v>
      </c>
      <c r="I1304">
        <v>2.4100000000000001E-61</v>
      </c>
      <c r="J1304">
        <v>6.7900000000000005E-60</v>
      </c>
      <c r="K1304">
        <v>129.0795</v>
      </c>
    </row>
    <row r="1305" spans="1:11" x14ac:dyDescent="0.25">
      <c r="A1305" t="s">
        <v>7105</v>
      </c>
      <c r="B1305" t="s">
        <v>7104</v>
      </c>
      <c r="C1305">
        <v>2350</v>
      </c>
      <c r="D1305">
        <v>-1.32324</v>
      </c>
      <c r="E1305">
        <v>-1.43753</v>
      </c>
      <c r="F1305">
        <v>-1.20896</v>
      </c>
      <c r="G1305">
        <v>5.1623729999999997</v>
      </c>
      <c r="H1305">
        <v>-14.229100000000001</v>
      </c>
      <c r="I1305">
        <v>5.5199999999999998E-34</v>
      </c>
      <c r="J1305">
        <v>3.0300000000000001E-33</v>
      </c>
      <c r="K1305">
        <v>66.193169999999995</v>
      </c>
    </row>
    <row r="1306" spans="1:11" x14ac:dyDescent="0.25">
      <c r="A1306" t="s">
        <v>7106</v>
      </c>
      <c r="B1306" t="s">
        <v>5199</v>
      </c>
      <c r="C1306">
        <v>283377</v>
      </c>
      <c r="D1306">
        <v>-1.32304</v>
      </c>
      <c r="E1306">
        <v>-1.4252800000000001</v>
      </c>
      <c r="F1306">
        <v>-1.2208000000000001</v>
      </c>
      <c r="G1306">
        <v>5.7508679999999996</v>
      </c>
      <c r="H1306">
        <v>-19.717199999999998</v>
      </c>
      <c r="I1306">
        <v>1.11E-52</v>
      </c>
      <c r="J1306">
        <v>1.73E-51</v>
      </c>
      <c r="K1306">
        <v>109.15560000000001</v>
      </c>
    </row>
    <row r="1307" spans="1:11" x14ac:dyDescent="0.25">
      <c r="A1307" t="s">
        <v>7108</v>
      </c>
      <c r="B1307" t="s">
        <v>7107</v>
      </c>
      <c r="C1307">
        <v>79183</v>
      </c>
      <c r="D1307">
        <v>1.3230310000000001</v>
      </c>
      <c r="E1307">
        <v>1.2273099999999999</v>
      </c>
      <c r="F1307">
        <v>1.418752</v>
      </c>
      <c r="G1307">
        <v>6.0747710000000001</v>
      </c>
      <c r="H1307">
        <v>22.398119999999999</v>
      </c>
      <c r="I1307">
        <v>1.7400000000000002E-61</v>
      </c>
      <c r="J1307">
        <v>4.9400000000000001E-60</v>
      </c>
      <c r="K1307">
        <v>129.4014</v>
      </c>
    </row>
    <row r="1308" spans="1:11" x14ac:dyDescent="0.25">
      <c r="A1308" t="s">
        <v>7110</v>
      </c>
      <c r="B1308" t="s">
        <v>7109</v>
      </c>
      <c r="C1308" t="s">
        <v>7111</v>
      </c>
      <c r="D1308">
        <v>-1.32297</v>
      </c>
      <c r="E1308">
        <v>-1.4406000000000001</v>
      </c>
      <c r="F1308">
        <v>-1.20533</v>
      </c>
      <c r="G1308">
        <v>4.0096610000000004</v>
      </c>
      <c r="H1308">
        <v>-16.876200000000001</v>
      </c>
      <c r="I1308">
        <v>4.6599999999999996E-43</v>
      </c>
      <c r="J1308">
        <v>4.1499999999999998E-42</v>
      </c>
      <c r="K1308">
        <v>87.036559999999994</v>
      </c>
    </row>
    <row r="1309" spans="1:11" x14ac:dyDescent="0.25">
      <c r="A1309" t="s">
        <v>7112</v>
      </c>
      <c r="B1309" t="s">
        <v>857</v>
      </c>
      <c r="C1309">
        <v>471</v>
      </c>
      <c r="D1309">
        <v>1.3228340000000001</v>
      </c>
      <c r="E1309">
        <v>1.2063969999999999</v>
      </c>
      <c r="F1309">
        <v>1.439271</v>
      </c>
      <c r="G1309">
        <v>7.169403</v>
      </c>
      <c r="H1309">
        <v>23.5641</v>
      </c>
      <c r="I1309">
        <v>3.3000000000000001E-65</v>
      </c>
      <c r="J1309">
        <v>1.2E-63</v>
      </c>
      <c r="K1309">
        <v>137.96109999999999</v>
      </c>
    </row>
    <row r="1310" spans="1:11" x14ac:dyDescent="0.25">
      <c r="A1310" t="s">
        <v>7113</v>
      </c>
      <c r="B1310" t="s">
        <v>1368</v>
      </c>
      <c r="C1310">
        <v>899</v>
      </c>
      <c r="D1310">
        <v>1.321976</v>
      </c>
      <c r="E1310">
        <v>1.2503869999999999</v>
      </c>
      <c r="F1310">
        <v>1.3935660000000001</v>
      </c>
      <c r="G1310">
        <v>5.6534630000000003</v>
      </c>
      <c r="H1310">
        <v>17.25553</v>
      </c>
      <c r="I1310">
        <v>2.35E-44</v>
      </c>
      <c r="J1310">
        <v>2.24E-43</v>
      </c>
      <c r="K1310">
        <v>90.016379999999998</v>
      </c>
    </row>
    <row r="1311" spans="1:11" x14ac:dyDescent="0.25">
      <c r="A1311" t="s">
        <v>7115</v>
      </c>
      <c r="B1311" t="s">
        <v>7114</v>
      </c>
      <c r="C1311">
        <v>84320</v>
      </c>
      <c r="D1311">
        <v>1.321501</v>
      </c>
      <c r="E1311">
        <v>1.2215290000000001</v>
      </c>
      <c r="F1311">
        <v>1.4214720000000001</v>
      </c>
      <c r="G1311">
        <v>6.4174499999999997</v>
      </c>
      <c r="H1311">
        <v>23.434429999999999</v>
      </c>
      <c r="I1311">
        <v>8.5000000000000003E-65</v>
      </c>
      <c r="J1311">
        <v>3.0200000000000002E-63</v>
      </c>
      <c r="K1311">
        <v>137.0171</v>
      </c>
    </row>
    <row r="1312" spans="1:11" x14ac:dyDescent="0.25">
      <c r="A1312" t="s">
        <v>7116</v>
      </c>
      <c r="B1312" t="s">
        <v>2315</v>
      </c>
      <c r="C1312">
        <v>10166</v>
      </c>
      <c r="D1312">
        <v>1.3214950000000001</v>
      </c>
      <c r="E1312">
        <v>1.2209950000000001</v>
      </c>
      <c r="F1312">
        <v>1.421996</v>
      </c>
      <c r="G1312">
        <v>6.7772480000000002</v>
      </c>
      <c r="H1312">
        <v>19.53379</v>
      </c>
      <c r="I1312">
        <v>4.5699999999999999E-52</v>
      </c>
      <c r="J1312">
        <v>6.8100000000000006E-51</v>
      </c>
      <c r="K1312">
        <v>107.7454</v>
      </c>
    </row>
    <row r="1313" spans="1:11" x14ac:dyDescent="0.25">
      <c r="A1313" t="s">
        <v>7118</v>
      </c>
      <c r="B1313" t="s">
        <v>7117</v>
      </c>
      <c r="C1313">
        <v>5879</v>
      </c>
      <c r="D1313">
        <v>1.3213349999999999</v>
      </c>
      <c r="E1313">
        <v>0.82019500000000001</v>
      </c>
      <c r="F1313">
        <v>1.822476</v>
      </c>
      <c r="G1313">
        <v>5.9115599999999997</v>
      </c>
      <c r="H1313">
        <v>19.45994</v>
      </c>
      <c r="I1313">
        <v>8.0799999999999996E-52</v>
      </c>
      <c r="J1313">
        <v>1.1799999999999999E-50</v>
      </c>
      <c r="K1313">
        <v>107.17659999999999</v>
      </c>
    </row>
    <row r="1314" spans="1:11" x14ac:dyDescent="0.25">
      <c r="A1314" t="s">
        <v>7120</v>
      </c>
      <c r="B1314" t="s">
        <v>7119</v>
      </c>
      <c r="C1314">
        <v>57732</v>
      </c>
      <c r="D1314">
        <v>-1.3207100000000001</v>
      </c>
      <c r="E1314">
        <v>-1.52223</v>
      </c>
      <c r="F1314">
        <v>-1.1192</v>
      </c>
      <c r="G1314">
        <v>5.1132330000000001</v>
      </c>
      <c r="H1314">
        <v>-21.716200000000001</v>
      </c>
      <c r="I1314">
        <v>2.82E-59</v>
      </c>
      <c r="J1314">
        <v>6.8400000000000007E-58</v>
      </c>
      <c r="K1314">
        <v>124.3229</v>
      </c>
    </row>
    <row r="1315" spans="1:11" x14ac:dyDescent="0.25">
      <c r="A1315" t="s">
        <v>7122</v>
      </c>
      <c r="B1315" t="s">
        <v>7121</v>
      </c>
      <c r="C1315">
        <v>55621</v>
      </c>
      <c r="D1315">
        <v>1.319358</v>
      </c>
      <c r="E1315">
        <v>1.2332449999999999</v>
      </c>
      <c r="F1315">
        <v>1.4054720000000001</v>
      </c>
      <c r="G1315">
        <v>4.2851780000000002</v>
      </c>
      <c r="H1315">
        <v>22.776779999999999</v>
      </c>
      <c r="I1315">
        <v>1.0600000000000001E-62</v>
      </c>
      <c r="J1315">
        <v>3.2699999999999997E-61</v>
      </c>
      <c r="K1315">
        <v>132.1986</v>
      </c>
    </row>
    <row r="1316" spans="1:11" x14ac:dyDescent="0.25">
      <c r="A1316" t="s">
        <v>7123</v>
      </c>
      <c r="B1316" t="s">
        <v>3767</v>
      </c>
      <c r="C1316">
        <v>55789</v>
      </c>
      <c r="D1316">
        <v>1.319261</v>
      </c>
      <c r="E1316">
        <v>1.178447</v>
      </c>
      <c r="F1316">
        <v>1.460075</v>
      </c>
      <c r="G1316">
        <v>6.8324189999999998</v>
      </c>
      <c r="H1316">
        <v>12.31514</v>
      </c>
      <c r="I1316">
        <v>1.6599999999999999E-27</v>
      </c>
      <c r="J1316">
        <v>6.7399999999999993E-27</v>
      </c>
      <c r="K1316">
        <v>51.33034</v>
      </c>
    </row>
    <row r="1317" spans="1:11" x14ac:dyDescent="0.25">
      <c r="A1317" t="s">
        <v>7124</v>
      </c>
      <c r="B1317" t="s">
        <v>5249</v>
      </c>
      <c r="C1317">
        <v>56256</v>
      </c>
      <c r="D1317">
        <v>-1.31826</v>
      </c>
      <c r="E1317">
        <v>-1.42319</v>
      </c>
      <c r="F1317">
        <v>-1.21332</v>
      </c>
      <c r="G1317">
        <v>4.7910700000000004</v>
      </c>
      <c r="H1317">
        <v>-12.95</v>
      </c>
      <c r="I1317">
        <v>1.22E-29</v>
      </c>
      <c r="J1317">
        <v>5.4800000000000005E-29</v>
      </c>
      <c r="K1317">
        <v>56.218580000000003</v>
      </c>
    </row>
    <row r="1318" spans="1:11" x14ac:dyDescent="0.25">
      <c r="A1318" t="s">
        <v>7126</v>
      </c>
      <c r="B1318" t="s">
        <v>7125</v>
      </c>
      <c r="C1318">
        <v>6035</v>
      </c>
      <c r="D1318">
        <v>-1.31819</v>
      </c>
      <c r="E1318">
        <v>-1.53467</v>
      </c>
      <c r="F1318">
        <v>-1.10171</v>
      </c>
      <c r="G1318">
        <v>8.3830390000000001</v>
      </c>
      <c r="H1318">
        <v>-11.119400000000001</v>
      </c>
      <c r="I1318">
        <v>1.4500000000000001E-23</v>
      </c>
      <c r="J1318">
        <v>4.9299999999999999E-23</v>
      </c>
      <c r="K1318">
        <v>42.299140000000001</v>
      </c>
    </row>
    <row r="1319" spans="1:11" x14ac:dyDescent="0.25">
      <c r="A1319" t="s">
        <v>7127</v>
      </c>
      <c r="B1319" t="s">
        <v>1380</v>
      </c>
      <c r="C1319">
        <v>3654</v>
      </c>
      <c r="D1319">
        <v>1.317728</v>
      </c>
      <c r="E1319">
        <v>1.2170749999999999</v>
      </c>
      <c r="F1319">
        <v>1.418382</v>
      </c>
      <c r="G1319">
        <v>6.6809969999999996</v>
      </c>
      <c r="H1319">
        <v>18.231739999999999</v>
      </c>
      <c r="I1319">
        <v>1.12E-47</v>
      </c>
      <c r="J1319">
        <v>1.28E-46</v>
      </c>
      <c r="K1319">
        <v>97.654560000000004</v>
      </c>
    </row>
    <row r="1320" spans="1:11" x14ac:dyDescent="0.25">
      <c r="A1320" t="s">
        <v>7128</v>
      </c>
      <c r="B1320" t="s">
        <v>1576</v>
      </c>
      <c r="C1320">
        <v>8914</v>
      </c>
      <c r="D1320">
        <v>1.3175829999999999</v>
      </c>
      <c r="E1320">
        <v>1.260785</v>
      </c>
      <c r="F1320">
        <v>1.3743810000000001</v>
      </c>
      <c r="G1320">
        <v>5.0505779999999998</v>
      </c>
      <c r="H1320">
        <v>17.664079999999998</v>
      </c>
      <c r="I1320">
        <v>9.52E-46</v>
      </c>
      <c r="J1320">
        <v>9.7300000000000004E-45</v>
      </c>
      <c r="K1320">
        <v>93.219179999999994</v>
      </c>
    </row>
    <row r="1321" spans="1:11" x14ac:dyDescent="0.25">
      <c r="A1321" t="s">
        <v>7130</v>
      </c>
      <c r="B1321" t="s">
        <v>7129</v>
      </c>
      <c r="C1321">
        <v>55795</v>
      </c>
      <c r="D1321">
        <v>1.3174159999999999</v>
      </c>
      <c r="E1321">
        <v>1.227554</v>
      </c>
      <c r="F1321">
        <v>1.407278</v>
      </c>
      <c r="G1321">
        <v>5.5761940000000001</v>
      </c>
      <c r="H1321">
        <v>18.856919999999999</v>
      </c>
      <c r="I1321">
        <v>8.5999999999999999E-50</v>
      </c>
      <c r="J1321">
        <v>1.1000000000000001E-48</v>
      </c>
      <c r="K1321">
        <v>102.51560000000001</v>
      </c>
    </row>
    <row r="1322" spans="1:11" x14ac:dyDescent="0.25">
      <c r="A1322" t="s">
        <v>7131</v>
      </c>
      <c r="B1322" t="s">
        <v>3417</v>
      </c>
      <c r="C1322">
        <v>1281</v>
      </c>
      <c r="D1322">
        <v>1.317315</v>
      </c>
      <c r="E1322">
        <v>1.2357769999999999</v>
      </c>
      <c r="F1322">
        <v>1.3988529999999999</v>
      </c>
      <c r="G1322">
        <v>7.9436799999999996</v>
      </c>
      <c r="H1322">
        <v>10.5566</v>
      </c>
      <c r="I1322">
        <v>9.3799999999999993E-22</v>
      </c>
      <c r="J1322">
        <v>2.9399999999999999E-21</v>
      </c>
      <c r="K1322">
        <v>38.152329999999999</v>
      </c>
    </row>
    <row r="1323" spans="1:11" x14ac:dyDescent="0.25">
      <c r="A1323" t="s">
        <v>7132</v>
      </c>
      <c r="B1323" t="s">
        <v>1313</v>
      </c>
      <c r="C1323">
        <v>51203</v>
      </c>
      <c r="D1323">
        <v>1.3167720000000001</v>
      </c>
      <c r="E1323">
        <v>0.96536500000000003</v>
      </c>
      <c r="F1323">
        <v>1.6681779999999999</v>
      </c>
      <c r="G1323">
        <v>6.2715560000000004</v>
      </c>
      <c r="H1323">
        <v>12.95636</v>
      </c>
      <c r="I1323">
        <v>1.17E-29</v>
      </c>
      <c r="J1323">
        <v>5.2199999999999999E-29</v>
      </c>
      <c r="K1323">
        <v>56.267479999999999</v>
      </c>
    </row>
    <row r="1324" spans="1:11" x14ac:dyDescent="0.25">
      <c r="A1324" t="s">
        <v>7133</v>
      </c>
      <c r="B1324" t="s">
        <v>5257</v>
      </c>
      <c r="C1324">
        <v>10637</v>
      </c>
      <c r="D1324">
        <v>-1.3166899999999999</v>
      </c>
      <c r="E1324">
        <v>-1.42669</v>
      </c>
      <c r="F1324">
        <v>-1.2067000000000001</v>
      </c>
      <c r="G1324">
        <v>8.7919479999999997</v>
      </c>
      <c r="H1324">
        <v>-5.0497300000000003</v>
      </c>
      <c r="I1324">
        <v>8.5799999999999998E-7</v>
      </c>
      <c r="J1324">
        <v>1.37E-6</v>
      </c>
      <c r="K1324">
        <v>4.1887080000000001</v>
      </c>
    </row>
    <row r="1325" spans="1:11" x14ac:dyDescent="0.25">
      <c r="A1325" t="s">
        <v>7134</v>
      </c>
      <c r="B1325" t="s">
        <v>3662</v>
      </c>
      <c r="C1325">
        <v>4938</v>
      </c>
      <c r="D1325">
        <v>-1.3159700000000001</v>
      </c>
      <c r="E1325">
        <v>-1.3933</v>
      </c>
      <c r="F1325">
        <v>-1.23864</v>
      </c>
      <c r="G1325">
        <v>7.9452249999999998</v>
      </c>
      <c r="H1325">
        <v>-10.6226</v>
      </c>
      <c r="I1325">
        <v>5.7700000000000003E-22</v>
      </c>
      <c r="J1325">
        <v>1.8200000000000001E-21</v>
      </c>
      <c r="K1325">
        <v>38.634810000000002</v>
      </c>
    </row>
    <row r="1326" spans="1:11" x14ac:dyDescent="0.25">
      <c r="A1326" t="s">
        <v>7135</v>
      </c>
      <c r="B1326" t="s">
        <v>3310</v>
      </c>
      <c r="C1326">
        <v>10008</v>
      </c>
      <c r="D1326">
        <v>1.3145720000000001</v>
      </c>
      <c r="E1326">
        <v>1.2233290000000001</v>
      </c>
      <c r="F1326">
        <v>1.405815</v>
      </c>
      <c r="G1326">
        <v>4.8435180000000004</v>
      </c>
      <c r="H1326">
        <v>14.463039999999999</v>
      </c>
      <c r="I1326">
        <v>8.7400000000000005E-35</v>
      </c>
      <c r="J1326">
        <v>5.0100000000000001E-34</v>
      </c>
      <c r="K1326">
        <v>68.03022</v>
      </c>
    </row>
    <row r="1327" spans="1:11" x14ac:dyDescent="0.25">
      <c r="A1327" t="s">
        <v>7137</v>
      </c>
      <c r="B1327" t="s">
        <v>7136</v>
      </c>
      <c r="C1327" t="s">
        <v>7138</v>
      </c>
      <c r="D1327">
        <v>1.313858</v>
      </c>
      <c r="E1327">
        <v>1.193681</v>
      </c>
      <c r="F1327">
        <v>1.4340349999999999</v>
      </c>
      <c r="G1327">
        <v>6.8965420000000002</v>
      </c>
      <c r="H1327">
        <v>21.24202</v>
      </c>
      <c r="I1327">
        <v>9.9700000000000004E-58</v>
      </c>
      <c r="J1327">
        <v>2.1799999999999999E-56</v>
      </c>
      <c r="K1327">
        <v>120.7619</v>
      </c>
    </row>
    <row r="1328" spans="1:11" x14ac:dyDescent="0.25">
      <c r="A1328" t="s">
        <v>7139</v>
      </c>
      <c r="B1328" t="s">
        <v>4313</v>
      </c>
      <c r="C1328">
        <v>28831</v>
      </c>
      <c r="D1328">
        <v>-1.3131900000000001</v>
      </c>
      <c r="E1328">
        <v>-1.3807700000000001</v>
      </c>
      <c r="F1328">
        <v>-1.2456100000000001</v>
      </c>
      <c r="G1328">
        <v>4.6631369999999999</v>
      </c>
      <c r="H1328">
        <v>-7.2207400000000002</v>
      </c>
      <c r="I1328">
        <v>6.3299999999999999E-12</v>
      </c>
      <c r="J1328">
        <v>1.3E-11</v>
      </c>
      <c r="K1328">
        <v>15.74357</v>
      </c>
    </row>
    <row r="1329" spans="1:11" x14ac:dyDescent="0.25">
      <c r="A1329" t="s">
        <v>7141</v>
      </c>
      <c r="B1329" t="s">
        <v>7140</v>
      </c>
      <c r="C1329">
        <v>54830</v>
      </c>
      <c r="D1329">
        <v>1.3128040000000001</v>
      </c>
      <c r="E1329">
        <v>1.23522</v>
      </c>
      <c r="F1329">
        <v>1.390388</v>
      </c>
      <c r="G1329">
        <v>4.7220019999999998</v>
      </c>
      <c r="H1329">
        <v>16.621009999999998</v>
      </c>
      <c r="I1329">
        <v>3.4799999999999998E-42</v>
      </c>
      <c r="J1329">
        <v>2.9600000000000001E-41</v>
      </c>
      <c r="K1329">
        <v>85.028540000000007</v>
      </c>
    </row>
    <row r="1330" spans="1:11" x14ac:dyDescent="0.25">
      <c r="A1330" t="s">
        <v>7142</v>
      </c>
      <c r="B1330" t="s">
        <v>3248</v>
      </c>
      <c r="C1330">
        <v>200916</v>
      </c>
      <c r="D1330">
        <v>1.3124610000000001</v>
      </c>
      <c r="E1330">
        <v>1.216728</v>
      </c>
      <c r="F1330">
        <v>1.4081939999999999</v>
      </c>
      <c r="G1330">
        <v>9.4557710000000004</v>
      </c>
      <c r="H1330">
        <v>14.251099999999999</v>
      </c>
      <c r="I1330">
        <v>4.6400000000000003E-34</v>
      </c>
      <c r="J1330">
        <v>2.56E-33</v>
      </c>
      <c r="K1330">
        <v>66.366010000000003</v>
      </c>
    </row>
    <row r="1331" spans="1:11" x14ac:dyDescent="0.25">
      <c r="A1331" t="s">
        <v>7143</v>
      </c>
      <c r="B1331" t="s">
        <v>3672</v>
      </c>
      <c r="C1331">
        <v>4739</v>
      </c>
      <c r="D1331">
        <v>-1.3120000000000001</v>
      </c>
      <c r="E1331">
        <v>-1.4195199999999999</v>
      </c>
      <c r="F1331">
        <v>-1.20448</v>
      </c>
      <c r="G1331">
        <v>5.7470829999999999</v>
      </c>
      <c r="H1331">
        <v>-15.2293</v>
      </c>
      <c r="I1331">
        <v>2.0699999999999999E-37</v>
      </c>
      <c r="J1331">
        <v>1.35E-36</v>
      </c>
      <c r="K1331">
        <v>74.060659999999999</v>
      </c>
    </row>
    <row r="1332" spans="1:11" x14ac:dyDescent="0.25">
      <c r="A1332" t="s">
        <v>7145</v>
      </c>
      <c r="B1332" t="s">
        <v>7144</v>
      </c>
      <c r="C1332">
        <v>3821</v>
      </c>
      <c r="D1332">
        <v>-1.31013</v>
      </c>
      <c r="E1332">
        <v>-1.45909</v>
      </c>
      <c r="F1332">
        <v>-1.16116</v>
      </c>
      <c r="G1332">
        <v>4.6071759999999999</v>
      </c>
      <c r="H1332">
        <v>-12.440200000000001</v>
      </c>
      <c r="I1332">
        <v>6.3299999999999998E-28</v>
      </c>
      <c r="J1332">
        <v>2.6299999999999999E-27</v>
      </c>
      <c r="K1332">
        <v>52.288829999999997</v>
      </c>
    </row>
    <row r="1333" spans="1:11" x14ac:dyDescent="0.25">
      <c r="A1333" t="s">
        <v>7147</v>
      </c>
      <c r="B1333" t="s">
        <v>7146</v>
      </c>
      <c r="C1333">
        <v>1968</v>
      </c>
      <c r="D1333">
        <v>1.3100259999999999</v>
      </c>
      <c r="E1333">
        <v>1.178817</v>
      </c>
      <c r="F1333">
        <v>1.441236</v>
      </c>
      <c r="G1333">
        <v>5.078665</v>
      </c>
      <c r="H1333">
        <v>19.40907</v>
      </c>
      <c r="I1333">
        <v>1.2E-51</v>
      </c>
      <c r="J1333">
        <v>1.7299999999999999E-50</v>
      </c>
      <c r="K1333">
        <v>106.78449999999999</v>
      </c>
    </row>
    <row r="1334" spans="1:11" x14ac:dyDescent="0.25">
      <c r="A1334" t="s">
        <v>7148</v>
      </c>
      <c r="B1334" t="s">
        <v>5312</v>
      </c>
      <c r="C1334">
        <v>64327</v>
      </c>
      <c r="D1334">
        <v>1.3083990000000001</v>
      </c>
      <c r="E1334">
        <v>1.2442059999999999</v>
      </c>
      <c r="F1334">
        <v>1.372592</v>
      </c>
      <c r="G1334">
        <v>4.9240649999999997</v>
      </c>
      <c r="H1334">
        <v>24.008949999999999</v>
      </c>
      <c r="I1334">
        <v>1.31E-66</v>
      </c>
      <c r="J1334">
        <v>5.2899999999999997E-65</v>
      </c>
      <c r="K1334">
        <v>141.18440000000001</v>
      </c>
    </row>
    <row r="1335" spans="1:11" x14ac:dyDescent="0.25">
      <c r="A1335" t="s">
        <v>7150</v>
      </c>
      <c r="B1335" t="s">
        <v>7149</v>
      </c>
      <c r="C1335">
        <v>80020</v>
      </c>
      <c r="D1335">
        <v>1.3083530000000001</v>
      </c>
      <c r="E1335">
        <v>1.2156389999999999</v>
      </c>
      <c r="F1335">
        <v>1.401068</v>
      </c>
      <c r="G1335">
        <v>4.6100110000000001</v>
      </c>
      <c r="H1335">
        <v>16.636130000000001</v>
      </c>
      <c r="I1335">
        <v>3.0900000000000001E-42</v>
      </c>
      <c r="J1335">
        <v>2.6400000000000002E-41</v>
      </c>
      <c r="K1335">
        <v>85.147530000000003</v>
      </c>
    </row>
    <row r="1336" spans="1:11" x14ac:dyDescent="0.25">
      <c r="A1336" t="s">
        <v>7152</v>
      </c>
      <c r="B1336" t="s">
        <v>7151</v>
      </c>
      <c r="C1336">
        <v>79974</v>
      </c>
      <c r="D1336">
        <v>-1.3079099999999999</v>
      </c>
      <c r="E1336">
        <v>-1.43642</v>
      </c>
      <c r="F1336">
        <v>-1.1794100000000001</v>
      </c>
      <c r="G1336">
        <v>7.0363340000000001</v>
      </c>
      <c r="H1336">
        <v>-9.4463299999999997</v>
      </c>
      <c r="I1336">
        <v>2.75E-18</v>
      </c>
      <c r="J1336">
        <v>7.4800000000000003E-18</v>
      </c>
      <c r="K1336">
        <v>30.227029999999999</v>
      </c>
    </row>
    <row r="1337" spans="1:11" x14ac:dyDescent="0.25">
      <c r="A1337" t="s">
        <v>7154</v>
      </c>
      <c r="B1337" t="s">
        <v>7153</v>
      </c>
      <c r="C1337">
        <v>57446</v>
      </c>
      <c r="D1337">
        <v>1.30751</v>
      </c>
      <c r="E1337">
        <v>1.2110449999999999</v>
      </c>
      <c r="F1337">
        <v>1.403975</v>
      </c>
      <c r="G1337">
        <v>4.2681769999999997</v>
      </c>
      <c r="H1337">
        <v>18.954599999999999</v>
      </c>
      <c r="I1337">
        <v>4.0299999999999999E-50</v>
      </c>
      <c r="J1337">
        <v>5.3099999999999998E-49</v>
      </c>
      <c r="K1337">
        <v>103.27249999999999</v>
      </c>
    </row>
    <row r="1338" spans="1:11" x14ac:dyDescent="0.25">
      <c r="A1338" t="s">
        <v>7155</v>
      </c>
      <c r="B1338" t="s">
        <v>1533</v>
      </c>
      <c r="C1338">
        <v>260425</v>
      </c>
      <c r="D1338">
        <v>-1.30681</v>
      </c>
      <c r="E1338">
        <v>-1.4001999999999999</v>
      </c>
      <c r="F1338">
        <v>-1.21343</v>
      </c>
      <c r="G1338">
        <v>8.0481200000000008</v>
      </c>
      <c r="H1338">
        <v>-21.4374</v>
      </c>
      <c r="I1338">
        <v>2.2899999999999999E-58</v>
      </c>
      <c r="J1338">
        <v>5.2099999999999998E-57</v>
      </c>
      <c r="K1338">
        <v>122.2324</v>
      </c>
    </row>
    <row r="1339" spans="1:11" x14ac:dyDescent="0.25">
      <c r="A1339" t="s">
        <v>7156</v>
      </c>
      <c r="B1339" t="s">
        <v>5083</v>
      </c>
      <c r="C1339">
        <v>3920</v>
      </c>
      <c r="D1339">
        <v>1.306411</v>
      </c>
      <c r="E1339">
        <v>1.2273579999999999</v>
      </c>
      <c r="F1339">
        <v>1.385464</v>
      </c>
      <c r="G1339">
        <v>5.636317</v>
      </c>
      <c r="H1339">
        <v>18.094860000000001</v>
      </c>
      <c r="I1339">
        <v>3.2600000000000002E-47</v>
      </c>
      <c r="J1339">
        <v>3.6200000000000001E-46</v>
      </c>
      <c r="K1339">
        <v>96.586830000000006</v>
      </c>
    </row>
    <row r="1340" spans="1:11" x14ac:dyDescent="0.25">
      <c r="A1340" t="s">
        <v>7158</v>
      </c>
      <c r="B1340" t="s">
        <v>7157</v>
      </c>
      <c r="C1340">
        <v>8833</v>
      </c>
      <c r="D1340">
        <v>1.30623</v>
      </c>
      <c r="E1340">
        <v>1.1879919999999999</v>
      </c>
      <c r="F1340">
        <v>1.4244669999999999</v>
      </c>
      <c r="G1340">
        <v>7.9524790000000003</v>
      </c>
      <c r="H1340">
        <v>28.423249999999999</v>
      </c>
      <c r="I1340">
        <v>6.0499999999999998E-80</v>
      </c>
      <c r="J1340">
        <v>8.44E-78</v>
      </c>
      <c r="K1340">
        <v>171.83600000000001</v>
      </c>
    </row>
    <row r="1341" spans="1:11" x14ac:dyDescent="0.25">
      <c r="A1341" t="s">
        <v>7159</v>
      </c>
      <c r="B1341" t="s">
        <v>2507</v>
      </c>
      <c r="C1341">
        <v>56204</v>
      </c>
      <c r="D1341">
        <v>-1.3062100000000001</v>
      </c>
      <c r="E1341">
        <v>-1.60036</v>
      </c>
      <c r="F1341">
        <v>-1.01206</v>
      </c>
      <c r="G1341">
        <v>7.6013929999999998</v>
      </c>
      <c r="H1341">
        <v>-20.3414</v>
      </c>
      <c r="I1341">
        <v>9.2999999999999995E-55</v>
      </c>
      <c r="J1341">
        <v>1.65E-53</v>
      </c>
      <c r="K1341">
        <v>113.93380000000001</v>
      </c>
    </row>
    <row r="1342" spans="1:11" x14ac:dyDescent="0.25">
      <c r="A1342" t="s">
        <v>7161</v>
      </c>
      <c r="B1342" t="s">
        <v>7160</v>
      </c>
      <c r="C1342" t="s">
        <v>7162</v>
      </c>
      <c r="D1342">
        <v>-1.30576</v>
      </c>
      <c r="E1342">
        <v>-1.39856</v>
      </c>
      <c r="F1342">
        <v>-1.2129700000000001</v>
      </c>
      <c r="G1342">
        <v>7.145848</v>
      </c>
      <c r="H1342">
        <v>-9.7686600000000006</v>
      </c>
      <c r="I1342">
        <v>2.8099999999999999E-19</v>
      </c>
      <c r="J1342">
        <v>7.9900000000000004E-19</v>
      </c>
      <c r="K1342">
        <v>32.48865</v>
      </c>
    </row>
    <row r="1343" spans="1:11" x14ac:dyDescent="0.25">
      <c r="A1343" t="s">
        <v>7163</v>
      </c>
      <c r="B1343" t="s">
        <v>2519</v>
      </c>
      <c r="C1343">
        <v>2146</v>
      </c>
      <c r="D1343">
        <v>1.305323</v>
      </c>
      <c r="E1343">
        <v>1.1509879999999999</v>
      </c>
      <c r="F1343">
        <v>1.4596579999999999</v>
      </c>
      <c r="G1343">
        <v>5.6056949999999999</v>
      </c>
      <c r="H1343">
        <v>17.10426</v>
      </c>
      <c r="I1343">
        <v>7.7399999999999995E-44</v>
      </c>
      <c r="J1343">
        <v>7.1699999999999998E-43</v>
      </c>
      <c r="K1343">
        <v>88.828620000000001</v>
      </c>
    </row>
    <row r="1344" spans="1:11" x14ac:dyDescent="0.25">
      <c r="A1344" t="s">
        <v>7164</v>
      </c>
      <c r="B1344" t="s">
        <v>3324</v>
      </c>
      <c r="C1344">
        <v>8334</v>
      </c>
      <c r="D1344">
        <v>-1.30484</v>
      </c>
      <c r="E1344">
        <v>-1.44594</v>
      </c>
      <c r="F1344">
        <v>-1.16374</v>
      </c>
      <c r="G1344">
        <v>5.8446439999999997</v>
      </c>
      <c r="H1344">
        <v>-11.7911</v>
      </c>
      <c r="I1344">
        <v>9.1099999999999995E-26</v>
      </c>
      <c r="J1344">
        <v>3.42E-25</v>
      </c>
      <c r="K1344">
        <v>47.340479999999999</v>
      </c>
    </row>
    <row r="1345" spans="1:11" x14ac:dyDescent="0.25">
      <c r="A1345" t="s">
        <v>7165</v>
      </c>
      <c r="B1345" t="s">
        <v>2271</v>
      </c>
      <c r="C1345">
        <v>125058</v>
      </c>
      <c r="D1345">
        <v>1.303939</v>
      </c>
      <c r="E1345">
        <v>1.2343280000000001</v>
      </c>
      <c r="F1345">
        <v>1.37355</v>
      </c>
      <c r="G1345">
        <v>4.0583</v>
      </c>
      <c r="H1345">
        <v>20.790120000000002</v>
      </c>
      <c r="I1345">
        <v>3.0499999999999999E-56</v>
      </c>
      <c r="J1345">
        <v>6.0000000000000003E-55</v>
      </c>
      <c r="K1345">
        <v>117.346</v>
      </c>
    </row>
    <row r="1346" spans="1:11" x14ac:dyDescent="0.25">
      <c r="A1346" t="s">
        <v>7166</v>
      </c>
      <c r="B1346" t="s">
        <v>1926</v>
      </c>
      <c r="C1346">
        <v>871</v>
      </c>
      <c r="D1346">
        <v>1.3036909999999999</v>
      </c>
      <c r="E1346">
        <v>1.081941</v>
      </c>
      <c r="F1346">
        <v>1.5254399999999999</v>
      </c>
      <c r="G1346">
        <v>4.858212</v>
      </c>
      <c r="H1346">
        <v>16.777349999999998</v>
      </c>
      <c r="I1346">
        <v>1.0199999999999999E-42</v>
      </c>
      <c r="J1346">
        <v>8.8600000000000001E-42</v>
      </c>
      <c r="K1346">
        <v>86.258769999999998</v>
      </c>
    </row>
    <row r="1347" spans="1:11" x14ac:dyDescent="0.25">
      <c r="A1347" t="s">
        <v>7167</v>
      </c>
      <c r="B1347" t="s">
        <v>3034</v>
      </c>
      <c r="C1347">
        <v>30011</v>
      </c>
      <c r="D1347">
        <v>-1.30284</v>
      </c>
      <c r="E1347">
        <v>-1.51559</v>
      </c>
      <c r="F1347">
        <v>-1.09009</v>
      </c>
      <c r="G1347">
        <v>6.5003390000000003</v>
      </c>
      <c r="H1347">
        <v>-15.642300000000001</v>
      </c>
      <c r="I1347">
        <v>7.9099999999999994E-39</v>
      </c>
      <c r="J1347">
        <v>5.5700000000000004E-38</v>
      </c>
      <c r="K1347">
        <v>77.316609999999997</v>
      </c>
    </row>
    <row r="1348" spans="1:11" x14ac:dyDescent="0.25">
      <c r="A1348" t="s">
        <v>7168</v>
      </c>
      <c r="B1348" t="s">
        <v>1855</v>
      </c>
      <c r="C1348">
        <v>51170</v>
      </c>
      <c r="D1348">
        <v>-1.30254</v>
      </c>
      <c r="E1348">
        <v>-1.3852</v>
      </c>
      <c r="F1348">
        <v>-1.2198800000000001</v>
      </c>
      <c r="G1348">
        <v>8.8493519999999997</v>
      </c>
      <c r="H1348">
        <v>-19.2164</v>
      </c>
      <c r="I1348">
        <v>5.2999999999999997E-51</v>
      </c>
      <c r="J1348">
        <v>7.3499999999999998E-50</v>
      </c>
      <c r="K1348">
        <v>105.2974</v>
      </c>
    </row>
    <row r="1349" spans="1:11" x14ac:dyDescent="0.25">
      <c r="A1349" t="s">
        <v>7169</v>
      </c>
      <c r="B1349" t="s">
        <v>4968</v>
      </c>
      <c r="C1349">
        <v>26512</v>
      </c>
      <c r="D1349">
        <v>1.3023439999999999</v>
      </c>
      <c r="E1349">
        <v>1.197017</v>
      </c>
      <c r="F1349">
        <v>1.4076709999999999</v>
      </c>
      <c r="G1349">
        <v>6.18133</v>
      </c>
      <c r="H1349">
        <v>23.130929999999999</v>
      </c>
      <c r="I1349">
        <v>7.8299999999999998E-64</v>
      </c>
      <c r="J1349">
        <v>2.59E-62</v>
      </c>
      <c r="K1349">
        <v>134.7997</v>
      </c>
    </row>
    <row r="1350" spans="1:11" x14ac:dyDescent="0.25">
      <c r="A1350" t="s">
        <v>7170</v>
      </c>
      <c r="B1350" t="s">
        <v>925</v>
      </c>
      <c r="C1350">
        <v>4175</v>
      </c>
      <c r="D1350">
        <v>1.302305</v>
      </c>
      <c r="E1350">
        <v>1.189341</v>
      </c>
      <c r="F1350">
        <v>1.4152690000000001</v>
      </c>
      <c r="G1350">
        <v>6.0051649999999999</v>
      </c>
      <c r="H1350">
        <v>15.596170000000001</v>
      </c>
      <c r="I1350">
        <v>1.1399999999999999E-38</v>
      </c>
      <c r="J1350">
        <v>7.9300000000000004E-38</v>
      </c>
      <c r="K1350">
        <v>76.952770000000001</v>
      </c>
    </row>
    <row r="1351" spans="1:11" x14ac:dyDescent="0.25">
      <c r="A1351" t="s">
        <v>7171</v>
      </c>
      <c r="B1351" t="s">
        <v>2131</v>
      </c>
      <c r="C1351">
        <v>8894</v>
      </c>
      <c r="D1351">
        <v>1.302168</v>
      </c>
      <c r="E1351">
        <v>1.209165</v>
      </c>
      <c r="F1351">
        <v>1.3951709999999999</v>
      </c>
      <c r="G1351">
        <v>9.9103399999999997</v>
      </c>
      <c r="H1351">
        <v>23.17052</v>
      </c>
      <c r="I1351">
        <v>5.8599999999999999E-64</v>
      </c>
      <c r="J1351">
        <v>1.9500000000000002E-62</v>
      </c>
      <c r="K1351">
        <v>135.08959999999999</v>
      </c>
    </row>
    <row r="1352" spans="1:11" x14ac:dyDescent="0.25">
      <c r="A1352" t="s">
        <v>7172</v>
      </c>
      <c r="B1352" t="s">
        <v>4989</v>
      </c>
      <c r="C1352">
        <v>55787</v>
      </c>
      <c r="D1352">
        <v>1.301906</v>
      </c>
      <c r="E1352">
        <v>1.183562</v>
      </c>
      <c r="F1352">
        <v>1.4202490000000001</v>
      </c>
      <c r="G1352">
        <v>5.9234049999999998</v>
      </c>
      <c r="H1352">
        <v>19.428899999999999</v>
      </c>
      <c r="I1352">
        <v>1.03E-51</v>
      </c>
      <c r="J1352">
        <v>1.4899999999999999E-50</v>
      </c>
      <c r="K1352">
        <v>106.9374</v>
      </c>
    </row>
    <row r="1353" spans="1:11" x14ac:dyDescent="0.25">
      <c r="A1353" t="s">
        <v>7174</v>
      </c>
      <c r="B1353" t="s">
        <v>7173</v>
      </c>
      <c r="C1353">
        <v>5178</v>
      </c>
      <c r="D1353">
        <v>-1.3018700000000001</v>
      </c>
      <c r="E1353">
        <v>-1.3824799999999999</v>
      </c>
      <c r="F1353">
        <v>-1.22126</v>
      </c>
      <c r="G1353">
        <v>4.5314949999999996</v>
      </c>
      <c r="H1353">
        <v>-9.8232400000000002</v>
      </c>
      <c r="I1353">
        <v>1.9100000000000001E-19</v>
      </c>
      <c r="J1353">
        <v>5.4499999999999999E-19</v>
      </c>
      <c r="K1353">
        <v>32.874989999999997</v>
      </c>
    </row>
    <row r="1354" spans="1:11" x14ac:dyDescent="0.25">
      <c r="A1354" t="s">
        <v>7175</v>
      </c>
      <c r="B1354" t="s">
        <v>3030</v>
      </c>
      <c r="C1354">
        <v>1717</v>
      </c>
      <c r="D1354">
        <v>1.3014589999999999</v>
      </c>
      <c r="E1354">
        <v>1.168865</v>
      </c>
      <c r="F1354">
        <v>1.434053</v>
      </c>
      <c r="G1354">
        <v>6.1020989999999999</v>
      </c>
      <c r="H1354">
        <v>15.0335</v>
      </c>
      <c r="I1354">
        <v>9.7099999999999994E-37</v>
      </c>
      <c r="J1354">
        <v>6.1499999999999999E-36</v>
      </c>
      <c r="K1354">
        <v>72.518429999999995</v>
      </c>
    </row>
    <row r="1355" spans="1:11" x14ac:dyDescent="0.25">
      <c r="A1355" t="s">
        <v>7176</v>
      </c>
      <c r="B1355" t="s">
        <v>1028</v>
      </c>
      <c r="C1355">
        <v>54205</v>
      </c>
      <c r="D1355">
        <v>-1.3003</v>
      </c>
      <c r="E1355">
        <v>-1.5672699999999999</v>
      </c>
      <c r="F1355">
        <v>-1.03332</v>
      </c>
      <c r="G1355">
        <v>6.2376139999999998</v>
      </c>
      <c r="H1355">
        <v>-20.590900000000001</v>
      </c>
      <c r="I1355">
        <v>1.39E-55</v>
      </c>
      <c r="J1355">
        <v>2.6E-54</v>
      </c>
      <c r="K1355">
        <v>115.83329999999999</v>
      </c>
    </row>
    <row r="1356" spans="1:11" x14ac:dyDescent="0.25">
      <c r="A1356" t="s">
        <v>7177</v>
      </c>
      <c r="B1356" t="s">
        <v>4221</v>
      </c>
      <c r="C1356">
        <v>2202</v>
      </c>
      <c r="D1356">
        <v>-1.30002</v>
      </c>
      <c r="E1356">
        <v>-1.4709300000000001</v>
      </c>
      <c r="F1356">
        <v>-1.1291199999999999</v>
      </c>
      <c r="G1356">
        <v>7.2668419999999996</v>
      </c>
      <c r="H1356">
        <v>-6.0666099999999998</v>
      </c>
      <c r="I1356">
        <v>4.8600000000000002E-9</v>
      </c>
      <c r="J1356">
        <v>8.7000000000000001E-9</v>
      </c>
      <c r="K1356">
        <v>9.2238439999999997</v>
      </c>
    </row>
    <row r="1357" spans="1:11" x14ac:dyDescent="0.25">
      <c r="A1357" t="s">
        <v>7178</v>
      </c>
      <c r="B1357" t="s">
        <v>1971</v>
      </c>
      <c r="C1357">
        <v>1033</v>
      </c>
      <c r="D1357">
        <v>1.299849</v>
      </c>
      <c r="E1357">
        <v>1.213203</v>
      </c>
      <c r="F1357">
        <v>1.3864939999999999</v>
      </c>
      <c r="G1357">
        <v>6.551965</v>
      </c>
      <c r="H1357">
        <v>10.88048</v>
      </c>
      <c r="I1357">
        <v>8.58E-23</v>
      </c>
      <c r="J1357">
        <v>2.8199999999999998E-22</v>
      </c>
      <c r="K1357">
        <v>40.529589999999999</v>
      </c>
    </row>
    <row r="1358" spans="1:11" x14ac:dyDescent="0.25">
      <c r="A1358" t="s">
        <v>7179</v>
      </c>
      <c r="B1358" t="s">
        <v>4169</v>
      </c>
      <c r="C1358">
        <v>2857</v>
      </c>
      <c r="D1358">
        <v>-1.2982100000000001</v>
      </c>
      <c r="E1358">
        <v>-1.4088000000000001</v>
      </c>
      <c r="F1358">
        <v>-1.1876100000000001</v>
      </c>
      <c r="G1358">
        <v>5.690137</v>
      </c>
      <c r="H1358">
        <v>-8.8322400000000005</v>
      </c>
      <c r="I1358">
        <v>1.9199999999999999E-16</v>
      </c>
      <c r="J1358">
        <v>4.8299999999999996E-16</v>
      </c>
      <c r="K1358">
        <v>26.02</v>
      </c>
    </row>
    <row r="1359" spans="1:11" x14ac:dyDescent="0.25">
      <c r="A1359" t="s">
        <v>7180</v>
      </c>
      <c r="B1359" t="s">
        <v>4851</v>
      </c>
      <c r="C1359">
        <v>6839</v>
      </c>
      <c r="D1359">
        <v>1.297604</v>
      </c>
      <c r="E1359">
        <v>1.200726</v>
      </c>
      <c r="F1359">
        <v>1.3944810000000001</v>
      </c>
      <c r="G1359">
        <v>6.0217080000000003</v>
      </c>
      <c r="H1359">
        <v>19.228190000000001</v>
      </c>
      <c r="I1359">
        <v>4.8400000000000003E-51</v>
      </c>
      <c r="J1359">
        <v>6.7200000000000001E-50</v>
      </c>
      <c r="K1359">
        <v>105.3887</v>
      </c>
    </row>
    <row r="1360" spans="1:11" x14ac:dyDescent="0.25">
      <c r="A1360" t="s">
        <v>7181</v>
      </c>
      <c r="B1360" t="s">
        <v>1849</v>
      </c>
      <c r="C1360">
        <v>79134</v>
      </c>
      <c r="D1360">
        <v>1.2974319999999999</v>
      </c>
      <c r="E1360">
        <v>1.204572</v>
      </c>
      <c r="F1360">
        <v>1.3902909999999999</v>
      </c>
      <c r="G1360">
        <v>6.7263109999999999</v>
      </c>
      <c r="H1360">
        <v>25.230090000000001</v>
      </c>
      <c r="I1360">
        <v>2.1000000000000001E-70</v>
      </c>
      <c r="J1360">
        <v>1.1599999999999999E-68</v>
      </c>
      <c r="K1360">
        <v>149.90809999999999</v>
      </c>
    </row>
    <row r="1361" spans="1:11" x14ac:dyDescent="0.25">
      <c r="A1361" t="s">
        <v>7182</v>
      </c>
      <c r="B1361" t="s">
        <v>1865</v>
      </c>
      <c r="C1361">
        <v>146439</v>
      </c>
      <c r="D1361">
        <v>-1.29741</v>
      </c>
      <c r="E1361">
        <v>-1.42326</v>
      </c>
      <c r="F1361">
        <v>-1.17157</v>
      </c>
      <c r="G1361">
        <v>5.7213960000000004</v>
      </c>
      <c r="H1361">
        <v>-15.1914</v>
      </c>
      <c r="I1361">
        <v>2.7899999999999999E-37</v>
      </c>
      <c r="J1361">
        <v>1.8099999999999999E-36</v>
      </c>
      <c r="K1361">
        <v>73.762079999999997</v>
      </c>
    </row>
    <row r="1362" spans="1:11" x14ac:dyDescent="0.25">
      <c r="A1362" t="s">
        <v>7183</v>
      </c>
      <c r="B1362" t="s">
        <v>1268</v>
      </c>
      <c r="C1362">
        <v>23165</v>
      </c>
      <c r="D1362">
        <v>1.2973399999999999</v>
      </c>
      <c r="E1362">
        <v>1.1683699999999999</v>
      </c>
      <c r="F1362">
        <v>1.426309</v>
      </c>
      <c r="G1362">
        <v>5.7130450000000002</v>
      </c>
      <c r="H1362">
        <v>21.020230000000002</v>
      </c>
      <c r="I1362">
        <v>5.3299999999999997E-57</v>
      </c>
      <c r="J1362">
        <v>1.1E-55</v>
      </c>
      <c r="K1362">
        <v>119.08799999999999</v>
      </c>
    </row>
    <row r="1363" spans="1:11" x14ac:dyDescent="0.25">
      <c r="A1363" t="s">
        <v>7184</v>
      </c>
      <c r="B1363" t="s">
        <v>4257</v>
      </c>
      <c r="C1363">
        <v>10974</v>
      </c>
      <c r="D1363">
        <v>-1.2973300000000001</v>
      </c>
      <c r="E1363">
        <v>-1.61097</v>
      </c>
      <c r="F1363">
        <v>-0.98368999999999995</v>
      </c>
      <c r="G1363">
        <v>9.2077390000000001</v>
      </c>
      <c r="H1363">
        <v>-8.7980199999999993</v>
      </c>
      <c r="I1363">
        <v>2.4199999999999999E-16</v>
      </c>
      <c r="J1363">
        <v>6.07E-16</v>
      </c>
      <c r="K1363">
        <v>25.789809999999999</v>
      </c>
    </row>
    <row r="1364" spans="1:11" x14ac:dyDescent="0.25">
      <c r="A1364" t="s">
        <v>7186</v>
      </c>
      <c r="B1364" t="s">
        <v>7185</v>
      </c>
      <c r="C1364" t="s">
        <v>7187</v>
      </c>
      <c r="D1364">
        <v>1.296027</v>
      </c>
      <c r="E1364">
        <v>1.187589</v>
      </c>
      <c r="F1364">
        <v>1.4044650000000001</v>
      </c>
      <c r="G1364">
        <v>7.5580970000000001</v>
      </c>
      <c r="H1364">
        <v>13.53261</v>
      </c>
      <c r="I1364">
        <v>1.3E-31</v>
      </c>
      <c r="J1364">
        <v>6.42E-31</v>
      </c>
      <c r="K1364">
        <v>60.744709999999998</v>
      </c>
    </row>
    <row r="1365" spans="1:11" x14ac:dyDescent="0.25">
      <c r="A1365" t="s">
        <v>7189</v>
      </c>
      <c r="B1365" t="s">
        <v>7188</v>
      </c>
      <c r="C1365" t="s">
        <v>7190</v>
      </c>
      <c r="D1365">
        <v>-1.29575</v>
      </c>
      <c r="E1365">
        <v>-1.3905799999999999</v>
      </c>
      <c r="F1365">
        <v>-1.20092</v>
      </c>
      <c r="G1365">
        <v>6.8715950000000001</v>
      </c>
      <c r="H1365">
        <v>-9.3931100000000001</v>
      </c>
      <c r="I1365">
        <v>3.9900000000000003E-18</v>
      </c>
      <c r="J1365">
        <v>1.08E-17</v>
      </c>
      <c r="K1365">
        <v>29.85699</v>
      </c>
    </row>
    <row r="1366" spans="1:11" x14ac:dyDescent="0.25">
      <c r="A1366" t="s">
        <v>7191</v>
      </c>
      <c r="B1366" t="s">
        <v>4593</v>
      </c>
      <c r="C1366">
        <v>2048</v>
      </c>
      <c r="D1366">
        <v>1.2954680000000001</v>
      </c>
      <c r="E1366">
        <v>1.206356</v>
      </c>
      <c r="F1366">
        <v>1.3845810000000001</v>
      </c>
      <c r="G1366">
        <v>6.5698040000000004</v>
      </c>
      <c r="H1366">
        <v>13.49216</v>
      </c>
      <c r="I1366">
        <v>1.79E-31</v>
      </c>
      <c r="J1366">
        <v>8.7400000000000004E-31</v>
      </c>
      <c r="K1366">
        <v>60.42944</v>
      </c>
    </row>
    <row r="1367" spans="1:11" x14ac:dyDescent="0.25">
      <c r="A1367" t="s">
        <v>7192</v>
      </c>
      <c r="B1367" t="s">
        <v>671</v>
      </c>
      <c r="C1367">
        <v>126792</v>
      </c>
      <c r="D1367">
        <v>1.295107</v>
      </c>
      <c r="E1367">
        <v>1.204523</v>
      </c>
      <c r="F1367">
        <v>1.385691</v>
      </c>
      <c r="G1367">
        <v>6.1142849999999997</v>
      </c>
      <c r="H1367">
        <v>25.25967</v>
      </c>
      <c r="I1367">
        <v>1.7E-70</v>
      </c>
      <c r="J1367">
        <v>9.5499999999999997E-69</v>
      </c>
      <c r="K1367">
        <v>150.1172</v>
      </c>
    </row>
    <row r="1368" spans="1:11" x14ac:dyDescent="0.25">
      <c r="A1368" t="s">
        <v>7193</v>
      </c>
      <c r="B1368" t="s">
        <v>4875</v>
      </c>
      <c r="C1368">
        <v>4323</v>
      </c>
      <c r="D1368">
        <v>1.294446</v>
      </c>
      <c r="E1368">
        <v>1.208386</v>
      </c>
      <c r="F1368">
        <v>1.3805050000000001</v>
      </c>
      <c r="G1368">
        <v>6.5437729999999998</v>
      </c>
      <c r="H1368">
        <v>16.401979999999998</v>
      </c>
      <c r="I1368">
        <v>1.96E-41</v>
      </c>
      <c r="J1368">
        <v>1.6099999999999999E-40</v>
      </c>
      <c r="K1368">
        <v>83.303899999999999</v>
      </c>
    </row>
    <row r="1369" spans="1:11" x14ac:dyDescent="0.25">
      <c r="A1369" t="s">
        <v>7195</v>
      </c>
      <c r="B1369" t="s">
        <v>7194</v>
      </c>
      <c r="C1369">
        <v>400566</v>
      </c>
      <c r="D1369">
        <v>-1.2943</v>
      </c>
      <c r="E1369">
        <v>-1.4853700000000001</v>
      </c>
      <c r="F1369">
        <v>-1.1032299999999999</v>
      </c>
      <c r="G1369">
        <v>5.5336970000000001</v>
      </c>
      <c r="H1369">
        <v>-11.184699999999999</v>
      </c>
      <c r="I1369">
        <v>8.8799999999999998E-24</v>
      </c>
      <c r="J1369">
        <v>3.0500000000000003E-23</v>
      </c>
      <c r="K1369">
        <v>42.7851</v>
      </c>
    </row>
    <row r="1370" spans="1:11" x14ac:dyDescent="0.25">
      <c r="A1370" t="s">
        <v>7196</v>
      </c>
      <c r="B1370" t="s">
        <v>1834</v>
      </c>
      <c r="C1370">
        <v>79899</v>
      </c>
      <c r="D1370">
        <v>-1.29352</v>
      </c>
      <c r="E1370">
        <v>-1.3625499999999999</v>
      </c>
      <c r="F1370">
        <v>-1.2244900000000001</v>
      </c>
      <c r="G1370">
        <v>7.531536</v>
      </c>
      <c r="H1370">
        <v>-16.113499999999998</v>
      </c>
      <c r="I1370">
        <v>1.9099999999999999E-40</v>
      </c>
      <c r="J1370">
        <v>1.48E-39</v>
      </c>
      <c r="K1370">
        <v>81.03134</v>
      </c>
    </row>
    <row r="1371" spans="1:11" x14ac:dyDescent="0.25">
      <c r="A1371" t="s">
        <v>7197</v>
      </c>
      <c r="B1371" t="s">
        <v>627</v>
      </c>
      <c r="C1371">
        <v>79651</v>
      </c>
      <c r="D1371">
        <v>1.2929520000000001</v>
      </c>
      <c r="E1371">
        <v>1.2093560000000001</v>
      </c>
      <c r="F1371">
        <v>1.3765480000000001</v>
      </c>
      <c r="G1371">
        <v>5.8001230000000001</v>
      </c>
      <c r="H1371">
        <v>23.139240000000001</v>
      </c>
      <c r="I1371">
        <v>7.3699999999999996E-64</v>
      </c>
      <c r="J1371">
        <v>2.4399999999999999E-62</v>
      </c>
      <c r="K1371">
        <v>134.86060000000001</v>
      </c>
    </row>
    <row r="1372" spans="1:11" x14ac:dyDescent="0.25">
      <c r="A1372" t="s">
        <v>7198</v>
      </c>
      <c r="B1372" t="s">
        <v>1064</v>
      </c>
      <c r="C1372">
        <v>7866</v>
      </c>
      <c r="D1372">
        <v>1.292856</v>
      </c>
      <c r="E1372">
        <v>1.1502460000000001</v>
      </c>
      <c r="F1372">
        <v>1.435467</v>
      </c>
      <c r="G1372">
        <v>4.9012320000000003</v>
      </c>
      <c r="H1372">
        <v>17.680199999999999</v>
      </c>
      <c r="I1372">
        <v>8.3799999999999994E-46</v>
      </c>
      <c r="J1372">
        <v>8.6199999999999999E-45</v>
      </c>
      <c r="K1372">
        <v>93.345399999999998</v>
      </c>
    </row>
    <row r="1373" spans="1:11" x14ac:dyDescent="0.25">
      <c r="A1373" t="s">
        <v>7199</v>
      </c>
      <c r="B1373" t="s">
        <v>5026</v>
      </c>
      <c r="C1373">
        <v>84904</v>
      </c>
      <c r="D1373">
        <v>1.292205</v>
      </c>
      <c r="E1373">
        <v>1.197757</v>
      </c>
      <c r="F1373">
        <v>1.3866540000000001</v>
      </c>
      <c r="G1373">
        <v>5.1704239999999997</v>
      </c>
      <c r="H1373">
        <v>13.028370000000001</v>
      </c>
      <c r="I1373">
        <v>6.6599999999999994E-30</v>
      </c>
      <c r="J1373">
        <v>3.03E-29</v>
      </c>
      <c r="K1373">
        <v>56.825069999999997</v>
      </c>
    </row>
    <row r="1374" spans="1:11" x14ac:dyDescent="0.25">
      <c r="A1374" t="s">
        <v>7200</v>
      </c>
      <c r="B1374" t="s">
        <v>3215</v>
      </c>
      <c r="C1374" t="s">
        <v>3216</v>
      </c>
      <c r="D1374">
        <v>1.291963</v>
      </c>
      <c r="E1374">
        <v>1.1546970000000001</v>
      </c>
      <c r="F1374">
        <v>1.4292290000000001</v>
      </c>
      <c r="G1374">
        <v>6.0269500000000003</v>
      </c>
      <c r="H1374">
        <v>13.90648</v>
      </c>
      <c r="I1374">
        <v>6.9599999999999998E-33</v>
      </c>
      <c r="J1374">
        <v>3.6399999999999998E-32</v>
      </c>
      <c r="K1374">
        <v>63.665349999999997</v>
      </c>
    </row>
    <row r="1375" spans="1:11" x14ac:dyDescent="0.25">
      <c r="A1375" t="s">
        <v>7201</v>
      </c>
      <c r="B1375" t="s">
        <v>4194</v>
      </c>
      <c r="C1375">
        <v>10874</v>
      </c>
      <c r="D1375">
        <v>1.291061</v>
      </c>
      <c r="E1375">
        <v>1.2197979999999999</v>
      </c>
      <c r="F1375">
        <v>1.362323</v>
      </c>
      <c r="G1375">
        <v>5.7172739999999997</v>
      </c>
      <c r="H1375">
        <v>8.1968840000000007</v>
      </c>
      <c r="I1375">
        <v>1.3300000000000001E-14</v>
      </c>
      <c r="J1375">
        <v>3.0799999999999999E-14</v>
      </c>
      <c r="K1375">
        <v>21.825109999999999</v>
      </c>
    </row>
    <row r="1376" spans="1:11" x14ac:dyDescent="0.25">
      <c r="A1376" t="s">
        <v>7202</v>
      </c>
      <c r="B1376" t="s">
        <v>3246</v>
      </c>
      <c r="C1376">
        <v>993</v>
      </c>
      <c r="D1376">
        <v>1.2910440000000001</v>
      </c>
      <c r="E1376">
        <v>1.2041249999999999</v>
      </c>
      <c r="F1376">
        <v>1.377963</v>
      </c>
      <c r="G1376">
        <v>5.6523009999999996</v>
      </c>
      <c r="H1376">
        <v>14.150510000000001</v>
      </c>
      <c r="I1376">
        <v>1.02E-33</v>
      </c>
      <c r="J1376">
        <v>5.5499999999999999E-33</v>
      </c>
      <c r="K1376">
        <v>65.577029999999993</v>
      </c>
    </row>
    <row r="1377" spans="1:11" x14ac:dyDescent="0.25">
      <c r="A1377" t="s">
        <v>7203</v>
      </c>
      <c r="B1377" t="s">
        <v>2430</v>
      </c>
      <c r="C1377">
        <v>4173</v>
      </c>
      <c r="D1377">
        <v>1.290851</v>
      </c>
      <c r="E1377">
        <v>1.1767749999999999</v>
      </c>
      <c r="F1377">
        <v>1.404927</v>
      </c>
      <c r="G1377">
        <v>4.6306310000000002</v>
      </c>
      <c r="H1377">
        <v>15.33295</v>
      </c>
      <c r="I1377">
        <v>9.1199999999999995E-38</v>
      </c>
      <c r="J1377">
        <v>6.0799999999999999E-37</v>
      </c>
      <c r="K1377">
        <v>74.877889999999994</v>
      </c>
    </row>
    <row r="1378" spans="1:11" x14ac:dyDescent="0.25">
      <c r="A1378" t="s">
        <v>7205</v>
      </c>
      <c r="B1378" t="s">
        <v>7204</v>
      </c>
      <c r="C1378">
        <v>5630</v>
      </c>
      <c r="D1378">
        <v>-1.2905599999999999</v>
      </c>
      <c r="E1378">
        <v>-1.3894200000000001</v>
      </c>
      <c r="F1378">
        <v>-1.1917</v>
      </c>
      <c r="G1378">
        <v>4.4396310000000003</v>
      </c>
      <c r="H1378">
        <v>-10.23</v>
      </c>
      <c r="I1378">
        <v>1.02E-20</v>
      </c>
      <c r="J1378">
        <v>3.0700000000000002E-20</v>
      </c>
      <c r="K1378">
        <v>35.78284</v>
      </c>
    </row>
    <row r="1379" spans="1:11" x14ac:dyDescent="0.25">
      <c r="A1379" t="s">
        <v>7206</v>
      </c>
      <c r="B1379" t="s">
        <v>1340</v>
      </c>
      <c r="C1379">
        <v>9055</v>
      </c>
      <c r="D1379">
        <v>1.2892870000000001</v>
      </c>
      <c r="E1379">
        <v>1.1921349999999999</v>
      </c>
      <c r="F1379">
        <v>1.386439</v>
      </c>
      <c r="G1379">
        <v>6.5686540000000004</v>
      </c>
      <c r="H1379">
        <v>13.731059999999999</v>
      </c>
      <c r="I1379">
        <v>2.76E-32</v>
      </c>
      <c r="J1379">
        <v>1.3999999999999999E-31</v>
      </c>
      <c r="K1379">
        <v>62.29372</v>
      </c>
    </row>
    <row r="1380" spans="1:11" x14ac:dyDescent="0.25">
      <c r="A1380" t="s">
        <v>7207</v>
      </c>
      <c r="B1380" t="s">
        <v>3314</v>
      </c>
      <c r="C1380">
        <v>57520</v>
      </c>
      <c r="D1380">
        <v>1.2890999999999999</v>
      </c>
      <c r="E1380">
        <v>1.2086170000000001</v>
      </c>
      <c r="F1380">
        <v>1.3695839999999999</v>
      </c>
      <c r="G1380">
        <v>4.2538229999999997</v>
      </c>
      <c r="H1380">
        <v>15.76041</v>
      </c>
      <c r="I1380">
        <v>3.1099999999999998E-39</v>
      </c>
      <c r="J1380">
        <v>2.2400000000000001E-38</v>
      </c>
      <c r="K1380">
        <v>78.247640000000004</v>
      </c>
    </row>
    <row r="1381" spans="1:11" x14ac:dyDescent="0.25">
      <c r="A1381" t="s">
        <v>7208</v>
      </c>
      <c r="B1381" t="s">
        <v>460</v>
      </c>
      <c r="C1381">
        <v>10131</v>
      </c>
      <c r="D1381">
        <v>1.288551</v>
      </c>
      <c r="E1381">
        <v>1.225185</v>
      </c>
      <c r="F1381">
        <v>1.3519159999999999</v>
      </c>
      <c r="G1381">
        <v>7.6729370000000001</v>
      </c>
      <c r="H1381">
        <v>20.488499999999998</v>
      </c>
      <c r="I1381">
        <v>3.0299999999999999E-55</v>
      </c>
      <c r="J1381">
        <v>5.5299999999999997E-54</v>
      </c>
      <c r="K1381">
        <v>115.0548</v>
      </c>
    </row>
    <row r="1382" spans="1:11" x14ac:dyDescent="0.25">
      <c r="A1382" t="s">
        <v>7209</v>
      </c>
      <c r="B1382" t="s">
        <v>1012</v>
      </c>
      <c r="C1382">
        <v>1374</v>
      </c>
      <c r="D1382">
        <v>-1.2884899999999999</v>
      </c>
      <c r="E1382">
        <v>-1.37398</v>
      </c>
      <c r="F1382">
        <v>-1.20299</v>
      </c>
      <c r="G1382">
        <v>9.8618240000000004</v>
      </c>
      <c r="H1382">
        <v>-20.209700000000002</v>
      </c>
      <c r="I1382">
        <v>2.54E-54</v>
      </c>
      <c r="J1382">
        <v>4.3799999999999999E-53</v>
      </c>
      <c r="K1382">
        <v>112.92870000000001</v>
      </c>
    </row>
    <row r="1383" spans="1:11" x14ac:dyDescent="0.25">
      <c r="A1383" t="s">
        <v>7210</v>
      </c>
      <c r="B1383" t="s">
        <v>2654</v>
      </c>
      <c r="C1383">
        <v>50807</v>
      </c>
      <c r="D1383">
        <v>1.2882750000000001</v>
      </c>
      <c r="E1383">
        <v>1.177009</v>
      </c>
      <c r="F1383">
        <v>1.39954</v>
      </c>
      <c r="G1383">
        <v>6.2664260000000001</v>
      </c>
      <c r="H1383">
        <v>16.448450000000001</v>
      </c>
      <c r="I1383">
        <v>1.3600000000000001E-41</v>
      </c>
      <c r="J1383">
        <v>1.1200000000000001E-40</v>
      </c>
      <c r="K1383">
        <v>83.669920000000005</v>
      </c>
    </row>
    <row r="1384" spans="1:11" x14ac:dyDescent="0.25">
      <c r="A1384" t="s">
        <v>7211</v>
      </c>
      <c r="B1384" t="s">
        <v>693</v>
      </c>
      <c r="C1384">
        <v>27134</v>
      </c>
      <c r="D1384">
        <v>-1.28813</v>
      </c>
      <c r="E1384">
        <v>-1.39591</v>
      </c>
      <c r="F1384">
        <v>-1.18035</v>
      </c>
      <c r="G1384">
        <v>5.5399750000000001</v>
      </c>
      <c r="H1384">
        <v>-18.555499999999999</v>
      </c>
      <c r="I1384">
        <v>8.9599999999999993E-49</v>
      </c>
      <c r="J1384">
        <v>1.08E-47</v>
      </c>
      <c r="K1384">
        <v>100.1754</v>
      </c>
    </row>
    <row r="1385" spans="1:11" x14ac:dyDescent="0.25">
      <c r="A1385" t="s">
        <v>7212</v>
      </c>
      <c r="B1385" t="s">
        <v>4385</v>
      </c>
      <c r="C1385">
        <v>3306</v>
      </c>
      <c r="D1385">
        <v>-1.2881100000000001</v>
      </c>
      <c r="E1385">
        <v>-1.3797600000000001</v>
      </c>
      <c r="F1385">
        <v>-1.1964600000000001</v>
      </c>
      <c r="G1385">
        <v>6.715287</v>
      </c>
      <c r="H1385">
        <v>-10.098699999999999</v>
      </c>
      <c r="I1385">
        <v>2.6400000000000001E-20</v>
      </c>
      <c r="J1385">
        <v>7.8100000000000005E-20</v>
      </c>
      <c r="K1385">
        <v>34.838799999999999</v>
      </c>
    </row>
    <row r="1386" spans="1:11" x14ac:dyDescent="0.25">
      <c r="A1386" t="s">
        <v>7214</v>
      </c>
      <c r="B1386" t="s">
        <v>7213</v>
      </c>
      <c r="C1386">
        <v>25802</v>
      </c>
      <c r="D1386">
        <v>-1.2877799999999999</v>
      </c>
      <c r="E1386">
        <v>-1.4008100000000001</v>
      </c>
      <c r="F1386">
        <v>-1.17476</v>
      </c>
      <c r="G1386">
        <v>4.506437</v>
      </c>
      <c r="H1386">
        <v>-7.7141900000000003</v>
      </c>
      <c r="I1386">
        <v>2.97E-13</v>
      </c>
      <c r="J1386">
        <v>6.4799999999999997E-13</v>
      </c>
      <c r="K1386">
        <v>18.758839999999999</v>
      </c>
    </row>
    <row r="1387" spans="1:11" x14ac:dyDescent="0.25">
      <c r="A1387" t="s">
        <v>7215</v>
      </c>
      <c r="B1387" t="s">
        <v>534</v>
      </c>
      <c r="C1387">
        <v>57510</v>
      </c>
      <c r="D1387">
        <v>1.287615</v>
      </c>
      <c r="E1387">
        <v>1.1086959999999999</v>
      </c>
      <c r="F1387">
        <v>1.466534</v>
      </c>
      <c r="G1387">
        <v>4.1289829999999998</v>
      </c>
      <c r="H1387">
        <v>21.77317</v>
      </c>
      <c r="I1387">
        <v>1.8400000000000001E-59</v>
      </c>
      <c r="J1387">
        <v>4.5200000000000002E-58</v>
      </c>
      <c r="K1387">
        <v>124.74930000000001</v>
      </c>
    </row>
    <row r="1388" spans="1:11" x14ac:dyDescent="0.25">
      <c r="A1388" t="s">
        <v>7216</v>
      </c>
      <c r="B1388" t="s">
        <v>4865</v>
      </c>
      <c r="C1388">
        <v>2306</v>
      </c>
      <c r="D1388">
        <v>-1.2862</v>
      </c>
      <c r="E1388">
        <v>-1.3644799999999999</v>
      </c>
      <c r="F1388">
        <v>-1.2079200000000001</v>
      </c>
      <c r="G1388">
        <v>5.3835740000000003</v>
      </c>
      <c r="H1388">
        <v>-16.270900000000001</v>
      </c>
      <c r="I1388">
        <v>5.5199999999999998E-41</v>
      </c>
      <c r="J1388">
        <v>4.3800000000000004E-40</v>
      </c>
      <c r="K1388">
        <v>82.271659999999997</v>
      </c>
    </row>
    <row r="1389" spans="1:11" x14ac:dyDescent="0.25">
      <c r="A1389" t="s">
        <v>7217</v>
      </c>
      <c r="B1389" t="s">
        <v>1822</v>
      </c>
      <c r="C1389">
        <v>138428</v>
      </c>
      <c r="D1389">
        <v>1.2861739999999999</v>
      </c>
      <c r="E1389">
        <v>1.1987749999999999</v>
      </c>
      <c r="F1389">
        <v>1.3735729999999999</v>
      </c>
      <c r="G1389">
        <v>6.0314829999999997</v>
      </c>
      <c r="H1389">
        <v>21.34919</v>
      </c>
      <c r="I1389">
        <v>4.4499999999999998E-58</v>
      </c>
      <c r="J1389">
        <v>9.9299999999999998E-57</v>
      </c>
      <c r="K1389">
        <v>121.5688</v>
      </c>
    </row>
    <row r="1390" spans="1:11" x14ac:dyDescent="0.25">
      <c r="A1390" t="s">
        <v>7218</v>
      </c>
      <c r="B1390" t="s">
        <v>3040</v>
      </c>
      <c r="C1390">
        <v>115123</v>
      </c>
      <c r="D1390">
        <v>-1.28389</v>
      </c>
      <c r="E1390">
        <v>-1.3934899999999999</v>
      </c>
      <c r="F1390">
        <v>-1.1742900000000001</v>
      </c>
      <c r="G1390">
        <v>5.7697479999999999</v>
      </c>
      <c r="H1390">
        <v>-14.522500000000001</v>
      </c>
      <c r="I1390">
        <v>5.4700000000000001E-35</v>
      </c>
      <c r="J1390">
        <v>3.1700000000000002E-34</v>
      </c>
      <c r="K1390">
        <v>68.497450000000001</v>
      </c>
    </row>
    <row r="1391" spans="1:11" x14ac:dyDescent="0.25">
      <c r="A1391" t="s">
        <v>7219</v>
      </c>
      <c r="B1391" t="s">
        <v>2432</v>
      </c>
      <c r="C1391">
        <v>5422</v>
      </c>
      <c r="D1391">
        <v>1.28363</v>
      </c>
      <c r="E1391">
        <v>1.1707529999999999</v>
      </c>
      <c r="F1391">
        <v>1.3965080000000001</v>
      </c>
      <c r="G1391">
        <v>6.2265930000000003</v>
      </c>
      <c r="H1391">
        <v>20.764289999999999</v>
      </c>
      <c r="I1391">
        <v>3.7099999999999999E-56</v>
      </c>
      <c r="J1391">
        <v>7.2399999999999997E-55</v>
      </c>
      <c r="K1391">
        <v>117.1502</v>
      </c>
    </row>
    <row r="1392" spans="1:11" x14ac:dyDescent="0.25">
      <c r="A1392" t="s">
        <v>7221</v>
      </c>
      <c r="B1392" t="s">
        <v>7220</v>
      </c>
      <c r="C1392">
        <v>51654</v>
      </c>
      <c r="D1392">
        <v>1.283452</v>
      </c>
      <c r="E1392">
        <v>1.157689</v>
      </c>
      <c r="F1392">
        <v>1.409214</v>
      </c>
      <c r="G1392">
        <v>5.4213659999999999</v>
      </c>
      <c r="H1392">
        <v>23.816330000000001</v>
      </c>
      <c r="I1392">
        <v>5.2800000000000003E-66</v>
      </c>
      <c r="J1392">
        <v>2.03E-64</v>
      </c>
      <c r="K1392">
        <v>139.79169999999999</v>
      </c>
    </row>
    <row r="1393" spans="1:11" x14ac:dyDescent="0.25">
      <c r="A1393" t="s">
        <v>7223</v>
      </c>
      <c r="B1393" t="s">
        <v>7222</v>
      </c>
      <c r="C1393">
        <v>79980</v>
      </c>
      <c r="D1393">
        <v>1.283139</v>
      </c>
      <c r="E1393">
        <v>1.1215520000000001</v>
      </c>
      <c r="F1393">
        <v>1.444726</v>
      </c>
      <c r="G1393">
        <v>7.6805539999999999</v>
      </c>
      <c r="H1393">
        <v>21.967970000000001</v>
      </c>
      <c r="I1393">
        <v>4.2899999999999999E-60</v>
      </c>
      <c r="J1393">
        <v>1.1E-58</v>
      </c>
      <c r="K1393">
        <v>126.20399999999999</v>
      </c>
    </row>
    <row r="1394" spans="1:11" x14ac:dyDescent="0.25">
      <c r="A1394" t="s">
        <v>7224</v>
      </c>
      <c r="B1394" t="s">
        <v>2182</v>
      </c>
      <c r="C1394">
        <v>79071</v>
      </c>
      <c r="D1394">
        <v>-1.2829699999999999</v>
      </c>
      <c r="E1394">
        <v>-1.5079899999999999</v>
      </c>
      <c r="F1394">
        <v>-1.0579400000000001</v>
      </c>
      <c r="G1394">
        <v>6.7515919999999996</v>
      </c>
      <c r="H1394">
        <v>-13.158799999999999</v>
      </c>
      <c r="I1394">
        <v>2.4100000000000001E-30</v>
      </c>
      <c r="J1394">
        <v>1.12E-29</v>
      </c>
      <c r="K1394">
        <v>57.83663</v>
      </c>
    </row>
    <row r="1395" spans="1:11" x14ac:dyDescent="0.25">
      <c r="A1395" t="s">
        <v>7225</v>
      </c>
      <c r="B1395" t="s">
        <v>4198</v>
      </c>
      <c r="C1395">
        <v>1604</v>
      </c>
      <c r="D1395">
        <v>1.282761</v>
      </c>
      <c r="E1395">
        <v>1.1809559999999999</v>
      </c>
      <c r="F1395">
        <v>1.3845670000000001</v>
      </c>
      <c r="G1395">
        <v>8.5088050000000006</v>
      </c>
      <c r="H1395">
        <v>11.37013</v>
      </c>
      <c r="I1395">
        <v>2.21E-24</v>
      </c>
      <c r="J1395">
        <v>7.7700000000000004E-24</v>
      </c>
      <c r="K1395">
        <v>44.170360000000002</v>
      </c>
    </row>
    <row r="1396" spans="1:11" x14ac:dyDescent="0.25">
      <c r="A1396" t="s">
        <v>7227</v>
      </c>
      <c r="B1396" t="s">
        <v>7226</v>
      </c>
      <c r="C1396">
        <v>3169</v>
      </c>
      <c r="D1396">
        <v>-1.2820800000000001</v>
      </c>
      <c r="E1396">
        <v>-1.3797299999999999</v>
      </c>
      <c r="F1396">
        <v>-1.18442</v>
      </c>
      <c r="G1396">
        <v>8.1458919999999999</v>
      </c>
      <c r="H1396">
        <v>-8.00732</v>
      </c>
      <c r="I1396">
        <v>4.5600000000000003E-14</v>
      </c>
      <c r="J1396">
        <v>1.03E-13</v>
      </c>
      <c r="K1396">
        <v>20.607800000000001</v>
      </c>
    </row>
    <row r="1397" spans="1:11" x14ac:dyDescent="0.25">
      <c r="A1397" t="s">
        <v>7229</v>
      </c>
      <c r="B1397" t="s">
        <v>7228</v>
      </c>
      <c r="C1397">
        <v>51605</v>
      </c>
      <c r="D1397">
        <v>1.281955</v>
      </c>
      <c r="E1397">
        <v>1.1558660000000001</v>
      </c>
      <c r="F1397">
        <v>1.4080440000000001</v>
      </c>
      <c r="G1397">
        <v>5.205362</v>
      </c>
      <c r="H1397">
        <v>18.641529999999999</v>
      </c>
      <c r="I1397">
        <v>4.5900000000000003E-49</v>
      </c>
      <c r="J1397">
        <v>5.6499999999999999E-48</v>
      </c>
      <c r="K1397">
        <v>100.8439</v>
      </c>
    </row>
    <row r="1398" spans="1:11" x14ac:dyDescent="0.25">
      <c r="A1398" t="s">
        <v>7230</v>
      </c>
      <c r="B1398" t="s">
        <v>2578</v>
      </c>
      <c r="C1398">
        <v>5825</v>
      </c>
      <c r="D1398">
        <v>-1.2816399999999999</v>
      </c>
      <c r="E1398">
        <v>-1.4019699999999999</v>
      </c>
      <c r="F1398">
        <v>-1.1613</v>
      </c>
      <c r="G1398">
        <v>5.7535129999999999</v>
      </c>
      <c r="H1398">
        <v>-17.163599999999999</v>
      </c>
      <c r="I1398">
        <v>4.8499999999999997E-44</v>
      </c>
      <c r="J1398">
        <v>4.5399999999999999E-43</v>
      </c>
      <c r="K1398">
        <v>89.294300000000007</v>
      </c>
    </row>
    <row r="1399" spans="1:11" x14ac:dyDescent="0.25">
      <c r="A1399" t="s">
        <v>7231</v>
      </c>
      <c r="B1399" t="s">
        <v>2706</v>
      </c>
      <c r="C1399">
        <v>51659</v>
      </c>
      <c r="D1399">
        <v>1.281425</v>
      </c>
      <c r="E1399">
        <v>1.163483</v>
      </c>
      <c r="F1399">
        <v>1.399367</v>
      </c>
      <c r="G1399">
        <v>5.3617999999999997</v>
      </c>
      <c r="H1399">
        <v>11.517709999999999</v>
      </c>
      <c r="I1399">
        <v>7.2399999999999997E-25</v>
      </c>
      <c r="J1399">
        <v>2.6199999999999999E-24</v>
      </c>
      <c r="K1399">
        <v>45.277709999999999</v>
      </c>
    </row>
    <row r="1400" spans="1:11" x14ac:dyDescent="0.25">
      <c r="A1400" t="s">
        <v>7233</v>
      </c>
      <c r="B1400" t="s">
        <v>7232</v>
      </c>
      <c r="C1400">
        <v>5730</v>
      </c>
      <c r="D1400">
        <v>-1.28044</v>
      </c>
      <c r="E1400">
        <v>-1.40998</v>
      </c>
      <c r="F1400">
        <v>-1.1509</v>
      </c>
      <c r="G1400">
        <v>6.7448689999999996</v>
      </c>
      <c r="H1400">
        <v>-7.1091699999999998</v>
      </c>
      <c r="I1400">
        <v>1.24E-11</v>
      </c>
      <c r="J1400">
        <v>2.5200000000000001E-11</v>
      </c>
      <c r="K1400">
        <v>15.07967</v>
      </c>
    </row>
    <row r="1401" spans="1:11" x14ac:dyDescent="0.25">
      <c r="A1401" t="s">
        <v>7235</v>
      </c>
      <c r="B1401" t="s">
        <v>7234</v>
      </c>
      <c r="C1401">
        <v>10916</v>
      </c>
      <c r="D1401">
        <v>1.2792790000000001</v>
      </c>
      <c r="E1401">
        <v>1.2151609999999999</v>
      </c>
      <c r="F1401">
        <v>1.343397</v>
      </c>
      <c r="G1401">
        <v>5.3422460000000003</v>
      </c>
      <c r="H1401">
        <v>15.135260000000001</v>
      </c>
      <c r="I1401">
        <v>4.3499999999999999E-37</v>
      </c>
      <c r="J1401">
        <v>2.7900000000000001E-36</v>
      </c>
      <c r="K1401">
        <v>73.320030000000003</v>
      </c>
    </row>
    <row r="1402" spans="1:11" x14ac:dyDescent="0.25">
      <c r="A1402" t="s">
        <v>7237</v>
      </c>
      <c r="B1402" t="s">
        <v>7236</v>
      </c>
      <c r="C1402">
        <v>5408</v>
      </c>
      <c r="D1402">
        <v>-1.2789600000000001</v>
      </c>
      <c r="E1402">
        <v>-1.57412</v>
      </c>
      <c r="F1402">
        <v>-0.98380000000000001</v>
      </c>
      <c r="G1402">
        <v>5.1978910000000003</v>
      </c>
      <c r="H1402">
        <v>-7.2744799999999996</v>
      </c>
      <c r="I1402">
        <v>4.56E-12</v>
      </c>
      <c r="J1402">
        <v>9.43E-12</v>
      </c>
      <c r="K1402">
        <v>16.06579</v>
      </c>
    </row>
    <row r="1403" spans="1:11" x14ac:dyDescent="0.25">
      <c r="A1403" t="s">
        <v>7239</v>
      </c>
      <c r="B1403" t="s">
        <v>7238</v>
      </c>
      <c r="C1403">
        <v>55775</v>
      </c>
      <c r="D1403">
        <v>1.278581</v>
      </c>
      <c r="E1403">
        <v>1.0864309999999999</v>
      </c>
      <c r="F1403">
        <v>1.470731</v>
      </c>
      <c r="G1403">
        <v>6.3254299999999999</v>
      </c>
      <c r="H1403">
        <v>18.909829999999999</v>
      </c>
      <c r="I1403">
        <v>5.7000000000000003E-50</v>
      </c>
      <c r="J1403">
        <v>7.4399999999999997E-49</v>
      </c>
      <c r="K1403">
        <v>102.9256</v>
      </c>
    </row>
    <row r="1404" spans="1:11" x14ac:dyDescent="0.25">
      <c r="A1404" t="s">
        <v>7240</v>
      </c>
      <c r="B1404" t="s">
        <v>5022</v>
      </c>
      <c r="C1404">
        <v>84181</v>
      </c>
      <c r="D1404">
        <v>1.278376</v>
      </c>
      <c r="E1404">
        <v>1.170498</v>
      </c>
      <c r="F1404">
        <v>1.386255</v>
      </c>
      <c r="G1404">
        <v>5.0171049999999999</v>
      </c>
      <c r="H1404">
        <v>17.73658</v>
      </c>
      <c r="I1404">
        <v>5.3899999999999999E-46</v>
      </c>
      <c r="J1404">
        <v>5.6200000000000004E-45</v>
      </c>
      <c r="K1404">
        <v>93.786649999999995</v>
      </c>
    </row>
    <row r="1405" spans="1:11" x14ac:dyDescent="0.25">
      <c r="A1405" t="s">
        <v>7242</v>
      </c>
      <c r="B1405" t="s">
        <v>7241</v>
      </c>
      <c r="C1405">
        <v>10695</v>
      </c>
      <c r="D1405">
        <v>1.2780050000000001</v>
      </c>
      <c r="E1405">
        <v>1.18055</v>
      </c>
      <c r="F1405">
        <v>1.375461</v>
      </c>
      <c r="G1405">
        <v>5.5484910000000003</v>
      </c>
      <c r="H1405">
        <v>20.899170000000002</v>
      </c>
      <c r="I1405">
        <v>1.33E-56</v>
      </c>
      <c r="J1405">
        <v>2.6799999999999999E-55</v>
      </c>
      <c r="K1405">
        <v>118.17230000000001</v>
      </c>
    </row>
    <row r="1406" spans="1:11" x14ac:dyDescent="0.25">
      <c r="A1406" t="s">
        <v>7243</v>
      </c>
      <c r="B1406" t="s">
        <v>1431</v>
      </c>
      <c r="C1406">
        <v>64754</v>
      </c>
      <c r="D1406">
        <v>1.2779199999999999</v>
      </c>
      <c r="E1406">
        <v>1.1951339999999999</v>
      </c>
      <c r="F1406">
        <v>1.3607070000000001</v>
      </c>
      <c r="G1406">
        <v>6.2296269999999998</v>
      </c>
      <c r="H1406">
        <v>26.638000000000002</v>
      </c>
      <c r="I1406">
        <v>1.11E-74</v>
      </c>
      <c r="J1406">
        <v>9.1299999999999997E-73</v>
      </c>
      <c r="K1406">
        <v>159.73519999999999</v>
      </c>
    </row>
    <row r="1407" spans="1:11" x14ac:dyDescent="0.25">
      <c r="A1407" t="s">
        <v>7244</v>
      </c>
      <c r="B1407" t="s">
        <v>3063</v>
      </c>
      <c r="C1407">
        <v>8445</v>
      </c>
      <c r="D1407">
        <v>-1.2775799999999999</v>
      </c>
      <c r="E1407">
        <v>-1.35399</v>
      </c>
      <c r="F1407">
        <v>-1.20116</v>
      </c>
      <c r="G1407">
        <v>8.4943340000000003</v>
      </c>
      <c r="H1407">
        <v>-22.588100000000001</v>
      </c>
      <c r="I1407">
        <v>4.2700000000000004E-62</v>
      </c>
      <c r="J1407">
        <v>1.2599999999999999E-60</v>
      </c>
      <c r="K1407">
        <v>130.80719999999999</v>
      </c>
    </row>
    <row r="1408" spans="1:11" x14ac:dyDescent="0.25">
      <c r="A1408" t="s">
        <v>7245</v>
      </c>
      <c r="B1408" t="s">
        <v>4308</v>
      </c>
      <c r="C1408">
        <v>57823</v>
      </c>
      <c r="D1408">
        <v>-1.2775399999999999</v>
      </c>
      <c r="E1408">
        <v>-1.4757199999999999</v>
      </c>
      <c r="F1408">
        <v>-1.0793600000000001</v>
      </c>
      <c r="G1408">
        <v>6.1812839999999998</v>
      </c>
      <c r="H1408">
        <v>-9.6875099999999996</v>
      </c>
      <c r="I1408">
        <v>5.0099999999999997E-19</v>
      </c>
      <c r="J1408">
        <v>1.41E-18</v>
      </c>
      <c r="K1408">
        <v>31.915990000000001</v>
      </c>
    </row>
    <row r="1409" spans="1:11" x14ac:dyDescent="0.25">
      <c r="A1409" t="s">
        <v>7246</v>
      </c>
      <c r="B1409" t="s">
        <v>5366</v>
      </c>
      <c r="C1409">
        <v>1287</v>
      </c>
      <c r="D1409">
        <v>-1.27704</v>
      </c>
      <c r="E1409">
        <v>-1.40103</v>
      </c>
      <c r="F1409">
        <v>-1.1530400000000001</v>
      </c>
      <c r="G1409">
        <v>5.2146020000000002</v>
      </c>
      <c r="H1409">
        <v>-10.596399999999999</v>
      </c>
      <c r="I1409">
        <v>7.0000000000000001E-22</v>
      </c>
      <c r="J1409">
        <v>2.2000000000000001E-21</v>
      </c>
      <c r="K1409">
        <v>38.443370000000002</v>
      </c>
    </row>
    <row r="1410" spans="1:11" x14ac:dyDescent="0.25">
      <c r="A1410" t="s">
        <v>7248</v>
      </c>
      <c r="B1410" t="s">
        <v>7247</v>
      </c>
      <c r="C1410" t="s">
        <v>7249</v>
      </c>
      <c r="D1410">
        <v>1.27671</v>
      </c>
      <c r="E1410">
        <v>1.167808</v>
      </c>
      <c r="F1410">
        <v>1.3856120000000001</v>
      </c>
      <c r="G1410">
        <v>7.034332</v>
      </c>
      <c r="H1410">
        <v>27.540400000000002</v>
      </c>
      <c r="I1410">
        <v>2.3099999999999998E-77</v>
      </c>
      <c r="J1410">
        <v>2.4799999999999998E-75</v>
      </c>
      <c r="K1410">
        <v>165.90219999999999</v>
      </c>
    </row>
    <row r="1411" spans="1:11" x14ac:dyDescent="0.25">
      <c r="A1411" t="s">
        <v>7250</v>
      </c>
      <c r="B1411" t="s">
        <v>1080</v>
      </c>
      <c r="C1411">
        <v>7050</v>
      </c>
      <c r="D1411">
        <v>1.2764260000000001</v>
      </c>
      <c r="E1411">
        <v>1.1083400000000001</v>
      </c>
      <c r="F1411">
        <v>1.4445110000000001</v>
      </c>
      <c r="G1411">
        <v>7.0802719999999999</v>
      </c>
      <c r="H1411">
        <v>22.411760000000001</v>
      </c>
      <c r="I1411">
        <v>1.5800000000000001E-61</v>
      </c>
      <c r="J1411">
        <v>4.4800000000000002E-60</v>
      </c>
      <c r="K1411">
        <v>129.50239999999999</v>
      </c>
    </row>
    <row r="1412" spans="1:11" x14ac:dyDescent="0.25">
      <c r="A1412" t="s">
        <v>7251</v>
      </c>
      <c r="B1412" t="s">
        <v>5025</v>
      </c>
      <c r="C1412">
        <v>84524</v>
      </c>
      <c r="D1412">
        <v>1.2756179999999999</v>
      </c>
      <c r="E1412">
        <v>1.122625</v>
      </c>
      <c r="F1412">
        <v>1.428612</v>
      </c>
      <c r="G1412">
        <v>5.7389789999999996</v>
      </c>
      <c r="H1412">
        <v>20.212530000000001</v>
      </c>
      <c r="I1412">
        <v>2.49E-54</v>
      </c>
      <c r="J1412">
        <v>4.2900000000000002E-53</v>
      </c>
      <c r="K1412">
        <v>112.95050000000001</v>
      </c>
    </row>
    <row r="1413" spans="1:11" x14ac:dyDescent="0.25">
      <c r="A1413" t="s">
        <v>7253</v>
      </c>
      <c r="B1413" t="s">
        <v>7252</v>
      </c>
      <c r="C1413">
        <v>375444</v>
      </c>
      <c r="D1413">
        <v>1.275425</v>
      </c>
      <c r="E1413">
        <v>1.168739</v>
      </c>
      <c r="F1413">
        <v>1.3821110000000001</v>
      </c>
      <c r="G1413">
        <v>4.9725999999999999</v>
      </c>
      <c r="H1413">
        <v>19.35772</v>
      </c>
      <c r="I1413">
        <v>1.7799999999999999E-51</v>
      </c>
      <c r="J1413">
        <v>2.5500000000000002E-50</v>
      </c>
      <c r="K1413">
        <v>106.3886</v>
      </c>
    </row>
    <row r="1414" spans="1:11" x14ac:dyDescent="0.25">
      <c r="A1414" t="s">
        <v>7254</v>
      </c>
      <c r="B1414" t="s">
        <v>3088</v>
      </c>
      <c r="C1414">
        <v>5159</v>
      </c>
      <c r="D1414">
        <v>1.2753950000000001</v>
      </c>
      <c r="E1414">
        <v>1.180077</v>
      </c>
      <c r="F1414">
        <v>1.3707119999999999</v>
      </c>
      <c r="G1414">
        <v>5.399241</v>
      </c>
      <c r="H1414">
        <v>10.4009</v>
      </c>
      <c r="I1414">
        <v>2.93E-21</v>
      </c>
      <c r="J1414">
        <v>8.9999999999999994E-21</v>
      </c>
      <c r="K1414">
        <v>37.019179999999999</v>
      </c>
    </row>
    <row r="1415" spans="1:11" x14ac:dyDescent="0.25">
      <c r="A1415" t="s">
        <v>7255</v>
      </c>
      <c r="B1415" t="s">
        <v>3334</v>
      </c>
      <c r="C1415">
        <v>64762</v>
      </c>
      <c r="D1415">
        <v>-1.2750999999999999</v>
      </c>
      <c r="E1415">
        <v>-1.3582799999999999</v>
      </c>
      <c r="F1415">
        <v>-1.1919299999999999</v>
      </c>
      <c r="G1415">
        <v>5.8489180000000003</v>
      </c>
      <c r="H1415">
        <v>-18.3809</v>
      </c>
      <c r="I1415">
        <v>3.4899999999999999E-48</v>
      </c>
      <c r="J1415">
        <v>4.0800000000000001E-47</v>
      </c>
      <c r="K1415">
        <v>98.816779999999994</v>
      </c>
    </row>
    <row r="1416" spans="1:11" x14ac:dyDescent="0.25">
      <c r="A1416" t="s">
        <v>7256</v>
      </c>
      <c r="B1416" t="s">
        <v>2120</v>
      </c>
      <c r="C1416">
        <v>10142</v>
      </c>
      <c r="D1416">
        <v>-1.27495</v>
      </c>
      <c r="E1416">
        <v>-1.3675999999999999</v>
      </c>
      <c r="F1416">
        <v>-1.1822999999999999</v>
      </c>
      <c r="G1416">
        <v>8.5620159999999998</v>
      </c>
      <c r="H1416">
        <v>-20.7683</v>
      </c>
      <c r="I1416">
        <v>3.5999999999999998E-56</v>
      </c>
      <c r="J1416">
        <v>7.0299999999999995E-55</v>
      </c>
      <c r="K1416">
        <v>117.1806</v>
      </c>
    </row>
    <row r="1417" spans="1:11" x14ac:dyDescent="0.25">
      <c r="A1417" t="s">
        <v>7257</v>
      </c>
      <c r="B1417" t="s">
        <v>2054</v>
      </c>
      <c r="C1417">
        <v>7188</v>
      </c>
      <c r="D1417">
        <v>1.274823</v>
      </c>
      <c r="E1417">
        <v>1.1691780000000001</v>
      </c>
      <c r="F1417">
        <v>1.3804689999999999</v>
      </c>
      <c r="G1417">
        <v>6.6059559999999999</v>
      </c>
      <c r="H1417">
        <v>17.83109</v>
      </c>
      <c r="I1417">
        <v>2.57E-46</v>
      </c>
      <c r="J1417">
        <v>2.73E-45</v>
      </c>
      <c r="K1417">
        <v>94.525989999999993</v>
      </c>
    </row>
    <row r="1418" spans="1:11" x14ac:dyDescent="0.25">
      <c r="A1418" t="s">
        <v>7258</v>
      </c>
      <c r="B1418" t="s">
        <v>1622</v>
      </c>
      <c r="C1418">
        <v>10380</v>
      </c>
      <c r="D1418">
        <v>-1.27475</v>
      </c>
      <c r="E1418">
        <v>-1.59337</v>
      </c>
      <c r="F1418">
        <v>-0.95613000000000004</v>
      </c>
      <c r="G1418">
        <v>5.9180070000000002</v>
      </c>
      <c r="H1418">
        <v>-17.829699999999999</v>
      </c>
      <c r="I1418">
        <v>2.6000000000000002E-46</v>
      </c>
      <c r="J1418">
        <v>2.7500000000000002E-45</v>
      </c>
      <c r="K1418">
        <v>94.515219999999999</v>
      </c>
    </row>
    <row r="1419" spans="1:11" x14ac:dyDescent="0.25">
      <c r="A1419" t="s">
        <v>7260</v>
      </c>
      <c r="B1419" t="s">
        <v>7259</v>
      </c>
      <c r="C1419" t="s">
        <v>7261</v>
      </c>
      <c r="D1419">
        <v>-1.2742599999999999</v>
      </c>
      <c r="E1419">
        <v>-1.47492</v>
      </c>
      <c r="F1419">
        <v>-1.0736000000000001</v>
      </c>
      <c r="G1419">
        <v>6.686121</v>
      </c>
      <c r="H1419">
        <v>-13.882199999999999</v>
      </c>
      <c r="I1419">
        <v>8.4199999999999996E-33</v>
      </c>
      <c r="J1419">
        <v>4.3799999999999997E-32</v>
      </c>
      <c r="K1419">
        <v>63.475569999999998</v>
      </c>
    </row>
    <row r="1420" spans="1:11" x14ac:dyDescent="0.25">
      <c r="A1420" t="s">
        <v>7263</v>
      </c>
      <c r="B1420" t="s">
        <v>7262</v>
      </c>
      <c r="C1420">
        <v>6356</v>
      </c>
      <c r="D1420">
        <v>-1.27396</v>
      </c>
      <c r="E1420">
        <v>-1.4194599999999999</v>
      </c>
      <c r="F1420">
        <v>-1.12845</v>
      </c>
      <c r="G1420">
        <v>6.3138639999999997</v>
      </c>
      <c r="H1420">
        <v>-7.2891000000000004</v>
      </c>
      <c r="I1420">
        <v>4.1700000000000002E-12</v>
      </c>
      <c r="J1420">
        <v>8.6400000000000003E-12</v>
      </c>
      <c r="K1420">
        <v>16.153680000000001</v>
      </c>
    </row>
    <row r="1421" spans="1:11" x14ac:dyDescent="0.25">
      <c r="A1421" t="s">
        <v>7264</v>
      </c>
      <c r="B1421" t="s">
        <v>3288</v>
      </c>
      <c r="C1421">
        <v>222236</v>
      </c>
      <c r="D1421">
        <v>-1.27339</v>
      </c>
      <c r="E1421">
        <v>-1.4147799999999999</v>
      </c>
      <c r="F1421">
        <v>-1.1319999999999999</v>
      </c>
      <c r="G1421">
        <v>4.7969210000000002</v>
      </c>
      <c r="H1421">
        <v>-15.2621</v>
      </c>
      <c r="I1421">
        <v>1.5999999999999999E-37</v>
      </c>
      <c r="J1421">
        <v>1.05E-36</v>
      </c>
      <c r="K1421">
        <v>74.319519999999997</v>
      </c>
    </row>
    <row r="1422" spans="1:11" x14ac:dyDescent="0.25">
      <c r="A1422" t="s">
        <v>7266</v>
      </c>
      <c r="B1422" t="s">
        <v>7265</v>
      </c>
      <c r="C1422">
        <v>10446</v>
      </c>
      <c r="D1422">
        <v>-1.27329</v>
      </c>
      <c r="E1422">
        <v>-1.3509800000000001</v>
      </c>
      <c r="F1422">
        <v>-1.1956100000000001</v>
      </c>
      <c r="G1422">
        <v>5.3978099999999998</v>
      </c>
      <c r="H1422">
        <v>-17.0259</v>
      </c>
      <c r="I1422">
        <v>1.43E-43</v>
      </c>
      <c r="J1422">
        <v>1.31E-42</v>
      </c>
      <c r="K1422">
        <v>88.213290000000001</v>
      </c>
    </row>
    <row r="1423" spans="1:11" x14ac:dyDescent="0.25">
      <c r="A1423" t="s">
        <v>7267</v>
      </c>
      <c r="B1423" t="s">
        <v>2127</v>
      </c>
      <c r="C1423">
        <v>10527</v>
      </c>
      <c r="D1423">
        <v>1.273107</v>
      </c>
      <c r="E1423">
        <v>1.1555869999999999</v>
      </c>
      <c r="F1423">
        <v>1.3906270000000001</v>
      </c>
      <c r="G1423">
        <v>4.6055539999999997</v>
      </c>
      <c r="H1423">
        <v>17.296140000000001</v>
      </c>
      <c r="I1423">
        <v>1.7099999999999999E-44</v>
      </c>
      <c r="J1423">
        <v>1.64E-43</v>
      </c>
      <c r="K1423">
        <v>90.335089999999994</v>
      </c>
    </row>
    <row r="1424" spans="1:11" x14ac:dyDescent="0.25">
      <c r="A1424" t="s">
        <v>7269</v>
      </c>
      <c r="B1424" t="s">
        <v>7268</v>
      </c>
      <c r="C1424">
        <v>9783</v>
      </c>
      <c r="D1424">
        <v>-1.27281</v>
      </c>
      <c r="E1424">
        <v>-1.4388099999999999</v>
      </c>
      <c r="F1424">
        <v>-1.1068199999999999</v>
      </c>
      <c r="G1424">
        <v>4.4640060000000004</v>
      </c>
      <c r="H1424">
        <v>-14.5236</v>
      </c>
      <c r="I1424">
        <v>5.42E-35</v>
      </c>
      <c r="J1424">
        <v>3.1500000000000001E-34</v>
      </c>
      <c r="K1424">
        <v>68.505970000000005</v>
      </c>
    </row>
    <row r="1425" spans="1:11" x14ac:dyDescent="0.25">
      <c r="A1425" t="s">
        <v>7270</v>
      </c>
      <c r="B1425" t="s">
        <v>1665</v>
      </c>
      <c r="C1425">
        <v>29127</v>
      </c>
      <c r="D1425">
        <v>1.272513</v>
      </c>
      <c r="E1425">
        <v>1.186901</v>
      </c>
      <c r="F1425">
        <v>1.358125</v>
      </c>
      <c r="G1425">
        <v>5.1787989999999997</v>
      </c>
      <c r="H1425">
        <v>17.146470000000001</v>
      </c>
      <c r="I1425">
        <v>5.5500000000000005E-44</v>
      </c>
      <c r="J1425">
        <v>5.1700000000000001E-43</v>
      </c>
      <c r="K1425">
        <v>89.160160000000005</v>
      </c>
    </row>
    <row r="1426" spans="1:11" x14ac:dyDescent="0.25">
      <c r="A1426" t="s">
        <v>7272</v>
      </c>
      <c r="B1426" t="s">
        <v>7271</v>
      </c>
      <c r="C1426">
        <v>29785</v>
      </c>
      <c r="D1426">
        <v>1.2723329999999999</v>
      </c>
      <c r="E1426">
        <v>1.1616390000000001</v>
      </c>
      <c r="F1426">
        <v>1.383027</v>
      </c>
      <c r="G1426">
        <v>7.4551290000000003</v>
      </c>
      <c r="H1426">
        <v>11.77891</v>
      </c>
      <c r="I1426">
        <v>1E-25</v>
      </c>
      <c r="J1426">
        <v>3.7499999999999999E-25</v>
      </c>
      <c r="K1426">
        <v>47.248019999999997</v>
      </c>
    </row>
    <row r="1427" spans="1:11" x14ac:dyDescent="0.25">
      <c r="A1427" t="s">
        <v>7273</v>
      </c>
      <c r="B1427" t="s">
        <v>2671</v>
      </c>
      <c r="C1427">
        <v>57587</v>
      </c>
      <c r="D1427">
        <v>1.271226</v>
      </c>
      <c r="E1427">
        <v>1.1930499999999999</v>
      </c>
      <c r="F1427">
        <v>1.349402</v>
      </c>
      <c r="G1427">
        <v>6.7606919999999997</v>
      </c>
      <c r="H1427">
        <v>20.381419999999999</v>
      </c>
      <c r="I1427">
        <v>6.8499999999999997E-55</v>
      </c>
      <c r="J1427">
        <v>1.22E-53</v>
      </c>
      <c r="K1427">
        <v>114.2392</v>
      </c>
    </row>
    <row r="1428" spans="1:11" x14ac:dyDescent="0.25">
      <c r="A1428" t="s">
        <v>7274</v>
      </c>
      <c r="B1428" t="s">
        <v>641</v>
      </c>
      <c r="C1428">
        <v>90529</v>
      </c>
      <c r="D1428">
        <v>-1.2700800000000001</v>
      </c>
      <c r="E1428">
        <v>-1.615</v>
      </c>
      <c r="F1428">
        <v>-0.92515999999999998</v>
      </c>
      <c r="G1428">
        <v>4.2331669999999999</v>
      </c>
      <c r="H1428">
        <v>-20.702100000000002</v>
      </c>
      <c r="I1428">
        <v>5.9500000000000002E-56</v>
      </c>
      <c r="J1428">
        <v>1.14E-54</v>
      </c>
      <c r="K1428">
        <v>116.67870000000001</v>
      </c>
    </row>
    <row r="1429" spans="1:11" x14ac:dyDescent="0.25">
      <c r="A1429" t="s">
        <v>7276</v>
      </c>
      <c r="B1429" t="s">
        <v>7275</v>
      </c>
      <c r="C1429">
        <v>284716</v>
      </c>
      <c r="D1429">
        <v>-1.26997</v>
      </c>
      <c r="E1429">
        <v>-1.3443400000000001</v>
      </c>
      <c r="F1429">
        <v>-1.1956</v>
      </c>
      <c r="G1429">
        <v>4.8199649999999998</v>
      </c>
      <c r="H1429">
        <v>-18.481300000000001</v>
      </c>
      <c r="I1429">
        <v>1.5999999999999999E-48</v>
      </c>
      <c r="J1429">
        <v>1.8900000000000001E-47</v>
      </c>
      <c r="K1429">
        <v>99.597989999999996</v>
      </c>
    </row>
    <row r="1430" spans="1:11" x14ac:dyDescent="0.25">
      <c r="A1430" t="s">
        <v>7277</v>
      </c>
      <c r="B1430" t="s">
        <v>978</v>
      </c>
      <c r="C1430">
        <v>908</v>
      </c>
      <c r="D1430">
        <v>1.269447</v>
      </c>
      <c r="E1430">
        <v>1.204531</v>
      </c>
      <c r="F1430">
        <v>1.334363</v>
      </c>
      <c r="G1430">
        <v>8.4910779999999999</v>
      </c>
      <c r="H1430">
        <v>27.23678</v>
      </c>
      <c r="I1430">
        <v>1.8299999999999999E-76</v>
      </c>
      <c r="J1430">
        <v>1.7900000000000002E-74</v>
      </c>
      <c r="K1430">
        <v>163.83879999999999</v>
      </c>
    </row>
    <row r="1431" spans="1:11" x14ac:dyDescent="0.25">
      <c r="A1431" t="s">
        <v>7278</v>
      </c>
      <c r="B1431" t="s">
        <v>1354</v>
      </c>
      <c r="C1431">
        <v>9493</v>
      </c>
      <c r="D1431">
        <v>1.2691049999999999</v>
      </c>
      <c r="E1431">
        <v>1.1569499999999999</v>
      </c>
      <c r="F1431">
        <v>1.381259</v>
      </c>
      <c r="G1431">
        <v>5.8999829999999998</v>
      </c>
      <c r="H1431">
        <v>13.659190000000001</v>
      </c>
      <c r="I1431">
        <v>4.8400000000000002E-32</v>
      </c>
      <c r="J1431">
        <v>2.43E-31</v>
      </c>
      <c r="K1431">
        <v>61.732349999999997</v>
      </c>
    </row>
    <row r="1432" spans="1:11" x14ac:dyDescent="0.25">
      <c r="A1432" t="s">
        <v>7280</v>
      </c>
      <c r="B1432" t="s">
        <v>7279</v>
      </c>
      <c r="C1432">
        <v>677800</v>
      </c>
      <c r="D1432">
        <v>-1.2688200000000001</v>
      </c>
      <c r="E1432">
        <v>-1.3744099999999999</v>
      </c>
      <c r="F1432">
        <v>-1.1632400000000001</v>
      </c>
      <c r="G1432">
        <v>4.158264</v>
      </c>
      <c r="H1432">
        <v>-8.1412099999999992</v>
      </c>
      <c r="I1432">
        <v>1.92E-14</v>
      </c>
      <c r="J1432">
        <v>4.4000000000000002E-14</v>
      </c>
      <c r="K1432">
        <v>21.465910000000001</v>
      </c>
    </row>
    <row r="1433" spans="1:11" x14ac:dyDescent="0.25">
      <c r="A1433" t="s">
        <v>7281</v>
      </c>
      <c r="B1433" t="s">
        <v>1164</v>
      </c>
      <c r="C1433">
        <v>30</v>
      </c>
      <c r="D1433">
        <v>-1.2686200000000001</v>
      </c>
      <c r="E1433">
        <v>-1.3683700000000001</v>
      </c>
      <c r="F1433">
        <v>-1.1688700000000001</v>
      </c>
      <c r="G1433">
        <v>5.6001510000000003</v>
      </c>
      <c r="H1433">
        <v>-20.0137</v>
      </c>
      <c r="I1433">
        <v>1.1400000000000001E-53</v>
      </c>
      <c r="J1433">
        <v>1.8799999999999999E-52</v>
      </c>
      <c r="K1433">
        <v>111.4302</v>
      </c>
    </row>
    <row r="1434" spans="1:11" x14ac:dyDescent="0.25">
      <c r="A1434" t="s">
        <v>7282</v>
      </c>
      <c r="B1434" t="s">
        <v>2565</v>
      </c>
      <c r="C1434">
        <v>5494</v>
      </c>
      <c r="D1434">
        <v>-1.26827</v>
      </c>
      <c r="E1434">
        <v>-1.3551899999999999</v>
      </c>
      <c r="F1434">
        <v>-1.1813400000000001</v>
      </c>
      <c r="G1434">
        <v>8.7809259999999991</v>
      </c>
      <c r="H1434">
        <v>-25.546399999999998</v>
      </c>
      <c r="I1434">
        <v>2.2500000000000001E-71</v>
      </c>
      <c r="J1434">
        <v>1.3700000000000001E-69</v>
      </c>
      <c r="K1434">
        <v>152.1377</v>
      </c>
    </row>
    <row r="1435" spans="1:11" x14ac:dyDescent="0.25">
      <c r="A1435" t="s">
        <v>7283</v>
      </c>
      <c r="B1435" t="s">
        <v>1479</v>
      </c>
      <c r="C1435">
        <v>84823</v>
      </c>
      <c r="D1435">
        <v>1.2669950000000001</v>
      </c>
      <c r="E1435">
        <v>1.1693089999999999</v>
      </c>
      <c r="F1435">
        <v>1.364681</v>
      </c>
      <c r="G1435">
        <v>7.1973010000000004</v>
      </c>
      <c r="H1435">
        <v>17.56541</v>
      </c>
      <c r="I1435">
        <v>2.06E-45</v>
      </c>
      <c r="J1435">
        <v>2.0700000000000001E-44</v>
      </c>
      <c r="K1435">
        <v>92.446420000000003</v>
      </c>
    </row>
    <row r="1436" spans="1:11" x14ac:dyDescent="0.25">
      <c r="A1436" t="s">
        <v>7285</v>
      </c>
      <c r="B1436" t="s">
        <v>7284</v>
      </c>
      <c r="C1436">
        <v>4094</v>
      </c>
      <c r="D1436">
        <v>-1.2668699999999999</v>
      </c>
      <c r="E1436">
        <v>-1.4334499999999999</v>
      </c>
      <c r="F1436">
        <v>-1.1002799999999999</v>
      </c>
      <c r="G1436">
        <v>5.6883629999999998</v>
      </c>
      <c r="H1436">
        <v>-14.677300000000001</v>
      </c>
      <c r="I1436">
        <v>1.6099999999999999E-35</v>
      </c>
      <c r="J1436">
        <v>9.6099999999999997E-35</v>
      </c>
      <c r="K1436">
        <v>69.715000000000003</v>
      </c>
    </row>
    <row r="1437" spans="1:11" x14ac:dyDescent="0.25">
      <c r="A1437" t="s">
        <v>7286</v>
      </c>
      <c r="B1437" t="s">
        <v>4610</v>
      </c>
      <c r="C1437">
        <v>81572</v>
      </c>
      <c r="D1437">
        <v>1.2663230000000001</v>
      </c>
      <c r="E1437">
        <v>1.1767449999999999</v>
      </c>
      <c r="F1437">
        <v>1.355901</v>
      </c>
      <c r="G1437">
        <v>7.0683550000000004</v>
      </c>
      <c r="H1437">
        <v>21.64085</v>
      </c>
      <c r="I1437">
        <v>4.9599999999999998E-59</v>
      </c>
      <c r="J1437">
        <v>1.1899999999999999E-57</v>
      </c>
      <c r="K1437">
        <v>123.7587</v>
      </c>
    </row>
    <row r="1438" spans="1:11" x14ac:dyDescent="0.25">
      <c r="A1438" t="s">
        <v>7288</v>
      </c>
      <c r="B1438" t="s">
        <v>7287</v>
      </c>
      <c r="C1438">
        <v>2043</v>
      </c>
      <c r="D1438">
        <v>-1.2662599999999999</v>
      </c>
      <c r="E1438">
        <v>-1.39245</v>
      </c>
      <c r="F1438">
        <v>-1.14008</v>
      </c>
      <c r="G1438">
        <v>4.9195029999999997</v>
      </c>
      <c r="H1438">
        <v>-9.3811400000000003</v>
      </c>
      <c r="I1438">
        <v>4.34E-18</v>
      </c>
      <c r="J1438">
        <v>1.1699999999999999E-17</v>
      </c>
      <c r="K1438">
        <v>29.773890000000002</v>
      </c>
    </row>
    <row r="1439" spans="1:11" x14ac:dyDescent="0.25">
      <c r="A1439" t="s">
        <v>7289</v>
      </c>
      <c r="B1439" t="s">
        <v>1260</v>
      </c>
      <c r="C1439">
        <v>4171</v>
      </c>
      <c r="D1439">
        <v>1.265811</v>
      </c>
      <c r="E1439">
        <v>1.1493370000000001</v>
      </c>
      <c r="F1439">
        <v>1.3822859999999999</v>
      </c>
      <c r="G1439">
        <v>4.7017920000000002</v>
      </c>
      <c r="H1439">
        <v>16.601050000000001</v>
      </c>
      <c r="I1439">
        <v>4.0799999999999998E-42</v>
      </c>
      <c r="J1439">
        <v>3.4600000000000002E-41</v>
      </c>
      <c r="K1439">
        <v>84.871390000000005</v>
      </c>
    </row>
    <row r="1440" spans="1:11" x14ac:dyDescent="0.25">
      <c r="A1440" t="s">
        <v>7291</v>
      </c>
      <c r="B1440" t="s">
        <v>7290</v>
      </c>
      <c r="C1440">
        <v>6359</v>
      </c>
      <c r="D1440">
        <v>-1.2653300000000001</v>
      </c>
      <c r="E1440">
        <v>-1.3829899999999999</v>
      </c>
      <c r="F1440">
        <v>-1.14767</v>
      </c>
      <c r="G1440">
        <v>9.4095720000000007</v>
      </c>
      <c r="H1440">
        <v>-13.277699999999999</v>
      </c>
      <c r="I1440">
        <v>9.5500000000000004E-31</v>
      </c>
      <c r="J1440">
        <v>4.5200000000000002E-30</v>
      </c>
      <c r="K1440">
        <v>58.759909999999998</v>
      </c>
    </row>
    <row r="1441" spans="1:11" x14ac:dyDescent="0.25">
      <c r="A1441" t="s">
        <v>7292</v>
      </c>
      <c r="B1441" t="s">
        <v>3425</v>
      </c>
      <c r="C1441">
        <v>6812</v>
      </c>
      <c r="D1441">
        <v>1.2650349999999999</v>
      </c>
      <c r="E1441">
        <v>1.2087319999999999</v>
      </c>
      <c r="F1441">
        <v>1.3213379999999999</v>
      </c>
      <c r="G1441">
        <v>5.5834989999999998</v>
      </c>
      <c r="H1441">
        <v>12.33319</v>
      </c>
      <c r="I1441">
        <v>1.4399999999999999E-27</v>
      </c>
      <c r="J1441">
        <v>5.88E-27</v>
      </c>
      <c r="K1441">
        <v>51.46857</v>
      </c>
    </row>
    <row r="1442" spans="1:11" x14ac:dyDescent="0.25">
      <c r="A1442" t="s">
        <v>7293</v>
      </c>
      <c r="B1442" t="s">
        <v>2656</v>
      </c>
      <c r="C1442">
        <v>5734</v>
      </c>
      <c r="D1442">
        <v>-1.2648200000000001</v>
      </c>
      <c r="E1442">
        <v>-1.6148899999999999</v>
      </c>
      <c r="F1442">
        <v>-0.91476000000000002</v>
      </c>
      <c r="G1442">
        <v>9.237819</v>
      </c>
      <c r="H1442">
        <v>-14.4716</v>
      </c>
      <c r="I1442">
        <v>8.1699999999999998E-35</v>
      </c>
      <c r="J1442">
        <v>4.6900000000000002E-34</v>
      </c>
      <c r="K1442">
        <v>68.097219999999993</v>
      </c>
    </row>
    <row r="1443" spans="1:11" x14ac:dyDescent="0.25">
      <c r="A1443" t="s">
        <v>7295</v>
      </c>
      <c r="B1443" t="s">
        <v>7294</v>
      </c>
      <c r="C1443">
        <v>115817</v>
      </c>
      <c r="D1443">
        <v>-1.2646900000000001</v>
      </c>
      <c r="E1443">
        <v>-1.42492</v>
      </c>
      <c r="F1443">
        <v>-1.1044700000000001</v>
      </c>
      <c r="G1443">
        <v>6.6048549999999997</v>
      </c>
      <c r="H1443">
        <v>-16.319299999999998</v>
      </c>
      <c r="I1443">
        <v>3.7699999999999999E-41</v>
      </c>
      <c r="J1443">
        <v>3.0399999999999998E-40</v>
      </c>
      <c r="K1443">
        <v>82.652240000000006</v>
      </c>
    </row>
    <row r="1444" spans="1:11" x14ac:dyDescent="0.25">
      <c r="A1444" t="s">
        <v>7297</v>
      </c>
      <c r="B1444" t="s">
        <v>7296</v>
      </c>
      <c r="C1444">
        <v>54929</v>
      </c>
      <c r="D1444">
        <v>1.264238</v>
      </c>
      <c r="E1444">
        <v>1.15944</v>
      </c>
      <c r="F1444">
        <v>1.369035</v>
      </c>
      <c r="G1444">
        <v>5.3441229999999997</v>
      </c>
      <c r="H1444">
        <v>28.789929999999998</v>
      </c>
      <c r="I1444">
        <v>5.2699999999999999E-81</v>
      </c>
      <c r="J1444">
        <v>8.4600000000000006E-79</v>
      </c>
      <c r="K1444">
        <v>174.2715</v>
      </c>
    </row>
    <row r="1445" spans="1:11" x14ac:dyDescent="0.25">
      <c r="A1445" t="s">
        <v>7298</v>
      </c>
      <c r="B1445" t="s">
        <v>1074</v>
      </c>
      <c r="C1445">
        <v>5420</v>
      </c>
      <c r="D1445">
        <v>1.264141</v>
      </c>
      <c r="E1445">
        <v>1.091844</v>
      </c>
      <c r="F1445">
        <v>1.4364380000000001</v>
      </c>
      <c r="G1445">
        <v>7.1329739999999999</v>
      </c>
      <c r="H1445">
        <v>15.0542</v>
      </c>
      <c r="I1445">
        <v>8.2400000000000004E-37</v>
      </c>
      <c r="J1445">
        <v>5.2400000000000002E-36</v>
      </c>
      <c r="K1445">
        <v>72.681489999999997</v>
      </c>
    </row>
    <row r="1446" spans="1:11" x14ac:dyDescent="0.25">
      <c r="A1446" t="s">
        <v>7299</v>
      </c>
      <c r="B1446" t="s">
        <v>4781</v>
      </c>
      <c r="C1446">
        <v>54915</v>
      </c>
      <c r="D1446">
        <v>1.263895</v>
      </c>
      <c r="E1446">
        <v>1.1766620000000001</v>
      </c>
      <c r="F1446">
        <v>1.3511280000000001</v>
      </c>
      <c r="G1446">
        <v>5.7745100000000003</v>
      </c>
      <c r="H1446">
        <v>24.254899999999999</v>
      </c>
      <c r="I1446">
        <v>2.2200000000000001E-67</v>
      </c>
      <c r="J1446">
        <v>9.6599999999999993E-66</v>
      </c>
      <c r="K1446">
        <v>142.9562</v>
      </c>
    </row>
    <row r="1447" spans="1:11" x14ac:dyDescent="0.25">
      <c r="A1447" t="s">
        <v>7300</v>
      </c>
      <c r="B1447" t="s">
        <v>2483</v>
      </c>
      <c r="C1447">
        <v>55332</v>
      </c>
      <c r="D1447">
        <v>1.2634049999999999</v>
      </c>
      <c r="E1447">
        <v>1.1144499999999999</v>
      </c>
      <c r="F1447">
        <v>1.4123600000000001</v>
      </c>
      <c r="G1447">
        <v>5.1242869999999998</v>
      </c>
      <c r="H1447">
        <v>14.98016</v>
      </c>
      <c r="I1447">
        <v>1.48E-36</v>
      </c>
      <c r="J1447">
        <v>9.2800000000000001E-36</v>
      </c>
      <c r="K1447">
        <v>72.098349999999996</v>
      </c>
    </row>
    <row r="1448" spans="1:11" x14ac:dyDescent="0.25">
      <c r="A1448" t="s">
        <v>7301</v>
      </c>
      <c r="B1448" t="s">
        <v>3256</v>
      </c>
      <c r="C1448">
        <v>2887</v>
      </c>
      <c r="D1448">
        <v>1.263393</v>
      </c>
      <c r="E1448">
        <v>1.1609689999999999</v>
      </c>
      <c r="F1448">
        <v>1.365818</v>
      </c>
      <c r="G1448">
        <v>5.4001450000000002</v>
      </c>
      <c r="H1448">
        <v>12.46294</v>
      </c>
      <c r="I1448">
        <v>5.3099999999999996E-28</v>
      </c>
      <c r="J1448">
        <v>2.2100000000000001E-27</v>
      </c>
      <c r="K1448">
        <v>52.463439999999999</v>
      </c>
    </row>
    <row r="1449" spans="1:11" x14ac:dyDescent="0.25">
      <c r="A1449" t="s">
        <v>7303</v>
      </c>
      <c r="B1449" t="s">
        <v>7302</v>
      </c>
      <c r="C1449">
        <v>956</v>
      </c>
      <c r="D1449">
        <v>-1.26298</v>
      </c>
      <c r="E1449">
        <v>-1.3865700000000001</v>
      </c>
      <c r="F1449">
        <v>-1.1394</v>
      </c>
      <c r="G1449">
        <v>3.9325040000000002</v>
      </c>
      <c r="H1449">
        <v>-11.4232</v>
      </c>
      <c r="I1449">
        <v>1.48E-24</v>
      </c>
      <c r="J1449">
        <v>5.2599999999999998E-24</v>
      </c>
      <c r="K1449">
        <v>44.568040000000003</v>
      </c>
    </row>
    <row r="1450" spans="1:11" x14ac:dyDescent="0.25">
      <c r="A1450" t="s">
        <v>7305</v>
      </c>
      <c r="B1450" t="s">
        <v>7304</v>
      </c>
      <c r="C1450">
        <v>94031</v>
      </c>
      <c r="D1450">
        <v>1.262731</v>
      </c>
      <c r="E1450">
        <v>1.138552</v>
      </c>
      <c r="F1450">
        <v>1.3869100000000001</v>
      </c>
      <c r="G1450">
        <v>4.4920780000000002</v>
      </c>
      <c r="H1450">
        <v>9.12012</v>
      </c>
      <c r="I1450">
        <v>2.6700000000000001E-17</v>
      </c>
      <c r="J1450">
        <v>6.9599999999999999E-17</v>
      </c>
      <c r="K1450">
        <v>27.97475</v>
      </c>
    </row>
    <row r="1451" spans="1:11" x14ac:dyDescent="0.25">
      <c r="A1451" t="s">
        <v>7306</v>
      </c>
      <c r="B1451" t="s">
        <v>4184</v>
      </c>
      <c r="C1451">
        <v>7130</v>
      </c>
      <c r="D1451">
        <v>1.2625930000000001</v>
      </c>
      <c r="E1451">
        <v>1.151073</v>
      </c>
      <c r="F1451">
        <v>1.3741129999999999</v>
      </c>
      <c r="G1451">
        <v>5.0988550000000004</v>
      </c>
      <c r="H1451">
        <v>9.3024819999999995</v>
      </c>
      <c r="I1451">
        <v>7.52E-18</v>
      </c>
      <c r="J1451">
        <v>2.0099999999999999E-17</v>
      </c>
      <c r="K1451">
        <v>29.229120000000002</v>
      </c>
    </row>
    <row r="1452" spans="1:11" x14ac:dyDescent="0.25">
      <c r="A1452" t="s">
        <v>7308</v>
      </c>
      <c r="B1452" t="s">
        <v>7307</v>
      </c>
      <c r="C1452">
        <v>57085</v>
      </c>
      <c r="D1452">
        <v>1.2618929999999999</v>
      </c>
      <c r="E1452">
        <v>1.1693210000000001</v>
      </c>
      <c r="F1452">
        <v>1.354465</v>
      </c>
      <c r="G1452">
        <v>5.9282170000000001</v>
      </c>
      <c r="H1452">
        <v>21.990210000000001</v>
      </c>
      <c r="I1452">
        <v>3.63E-60</v>
      </c>
      <c r="J1452">
        <v>9.3999999999999999E-59</v>
      </c>
      <c r="K1452">
        <v>126.3698</v>
      </c>
    </row>
    <row r="1453" spans="1:11" x14ac:dyDescent="0.25">
      <c r="A1453" t="s">
        <v>7310</v>
      </c>
      <c r="B1453" t="s">
        <v>7309</v>
      </c>
      <c r="C1453">
        <v>55661</v>
      </c>
      <c r="D1453">
        <v>1.261558</v>
      </c>
      <c r="E1453">
        <v>1.172868</v>
      </c>
      <c r="F1453">
        <v>1.3502479999999999</v>
      </c>
      <c r="G1453">
        <v>7.5957369999999997</v>
      </c>
      <c r="H1453">
        <v>22.23986</v>
      </c>
      <c r="I1453">
        <v>5.6499999999999998E-61</v>
      </c>
      <c r="J1453">
        <v>1.5600000000000001E-59</v>
      </c>
      <c r="K1453">
        <v>128.22739999999999</v>
      </c>
    </row>
    <row r="1454" spans="1:11" x14ac:dyDescent="0.25">
      <c r="A1454" t="s">
        <v>7311</v>
      </c>
      <c r="B1454" t="s">
        <v>1981</v>
      </c>
      <c r="C1454">
        <v>90874</v>
      </c>
      <c r="D1454">
        <v>1.261412</v>
      </c>
      <c r="E1454">
        <v>1.1811339999999999</v>
      </c>
      <c r="F1454">
        <v>1.3416889999999999</v>
      </c>
      <c r="G1454">
        <v>4.9616879999999997</v>
      </c>
      <c r="H1454">
        <v>19.389040000000001</v>
      </c>
      <c r="I1454">
        <v>1.4E-51</v>
      </c>
      <c r="J1454">
        <v>2.0200000000000001E-50</v>
      </c>
      <c r="K1454">
        <v>106.6301</v>
      </c>
    </row>
    <row r="1455" spans="1:11" x14ac:dyDescent="0.25">
      <c r="A1455" t="s">
        <v>7313</v>
      </c>
      <c r="B1455" t="s">
        <v>7312</v>
      </c>
      <c r="C1455">
        <v>1944</v>
      </c>
      <c r="D1455">
        <v>1.261145</v>
      </c>
      <c r="E1455">
        <v>1.1628799999999999</v>
      </c>
      <c r="F1455">
        <v>1.3594090000000001</v>
      </c>
      <c r="G1455">
        <v>5.3501649999999996</v>
      </c>
      <c r="H1455">
        <v>10.892160000000001</v>
      </c>
      <c r="I1455">
        <v>7.8699999999999997E-23</v>
      </c>
      <c r="J1455">
        <v>2.5899999999999998E-22</v>
      </c>
      <c r="K1455">
        <v>40.615749999999998</v>
      </c>
    </row>
    <row r="1456" spans="1:11" x14ac:dyDescent="0.25">
      <c r="A1456" t="s">
        <v>7314</v>
      </c>
      <c r="B1456" t="s">
        <v>4059</v>
      </c>
      <c r="C1456">
        <v>94122</v>
      </c>
      <c r="D1456">
        <v>-1.2596700000000001</v>
      </c>
      <c r="E1456">
        <v>-1.3576900000000001</v>
      </c>
      <c r="F1456">
        <v>-1.1616500000000001</v>
      </c>
      <c r="G1456">
        <v>5.5998979999999996</v>
      </c>
      <c r="H1456">
        <v>-9.1850799999999992</v>
      </c>
      <c r="I1456">
        <v>1.6999999999999999E-17</v>
      </c>
      <c r="J1456">
        <v>4.4800000000000002E-17</v>
      </c>
      <c r="K1456">
        <v>28.420169999999999</v>
      </c>
    </row>
    <row r="1457" spans="1:11" x14ac:dyDescent="0.25">
      <c r="A1457" t="s">
        <v>7316</v>
      </c>
      <c r="B1457" t="s">
        <v>7315</v>
      </c>
      <c r="C1457">
        <v>441478</v>
      </c>
      <c r="D1457">
        <v>-1.25952</v>
      </c>
      <c r="E1457">
        <v>-1.35747</v>
      </c>
      <c r="F1457">
        <v>-1.1615800000000001</v>
      </c>
      <c r="G1457">
        <v>9.1067079999999994</v>
      </c>
      <c r="H1457">
        <v>-13.3094</v>
      </c>
      <c r="I1457">
        <v>7.4500000000000001E-31</v>
      </c>
      <c r="J1457">
        <v>3.5500000000000003E-30</v>
      </c>
      <c r="K1457">
        <v>59.006889999999999</v>
      </c>
    </row>
    <row r="1458" spans="1:11" x14ac:dyDescent="0.25">
      <c r="A1458" t="s">
        <v>7317</v>
      </c>
      <c r="B1458" t="s">
        <v>3098</v>
      </c>
      <c r="C1458">
        <v>9787</v>
      </c>
      <c r="D1458">
        <v>1.259077</v>
      </c>
      <c r="E1458">
        <v>1.173222</v>
      </c>
      <c r="F1458">
        <v>1.344932</v>
      </c>
      <c r="G1458">
        <v>5.707344</v>
      </c>
      <c r="H1458">
        <v>12.050039999999999</v>
      </c>
      <c r="I1458">
        <v>1.26E-26</v>
      </c>
      <c r="J1458">
        <v>4.9399999999999998E-26</v>
      </c>
      <c r="K1458">
        <v>49.306220000000003</v>
      </c>
    </row>
    <row r="1459" spans="1:11" x14ac:dyDescent="0.25">
      <c r="A1459" t="s">
        <v>7318</v>
      </c>
      <c r="B1459" t="s">
        <v>1319</v>
      </c>
      <c r="C1459">
        <v>57820</v>
      </c>
      <c r="D1459">
        <v>1.2589840000000001</v>
      </c>
      <c r="E1459">
        <v>1.0614049999999999</v>
      </c>
      <c r="F1459">
        <v>1.456564</v>
      </c>
      <c r="G1459">
        <v>7.8162130000000003</v>
      </c>
      <c r="H1459">
        <v>20.049720000000001</v>
      </c>
      <c r="I1459">
        <v>8.6599999999999997E-54</v>
      </c>
      <c r="J1459">
        <v>1.44E-52</v>
      </c>
      <c r="K1459">
        <v>111.7058</v>
      </c>
    </row>
    <row r="1460" spans="1:11" x14ac:dyDescent="0.25">
      <c r="A1460" t="s">
        <v>7319</v>
      </c>
      <c r="B1460" t="s">
        <v>4011</v>
      </c>
      <c r="C1460">
        <v>4660</v>
      </c>
      <c r="D1460">
        <v>-1.25895</v>
      </c>
      <c r="E1460">
        <v>-1.4230400000000001</v>
      </c>
      <c r="F1460">
        <v>-1.09487</v>
      </c>
      <c r="G1460">
        <v>6.2682349999999998</v>
      </c>
      <c r="H1460">
        <v>-7.9797599999999997</v>
      </c>
      <c r="I1460">
        <v>5.4500000000000001E-14</v>
      </c>
      <c r="J1460">
        <v>1.2300000000000001E-13</v>
      </c>
      <c r="K1460">
        <v>20.432230000000001</v>
      </c>
    </row>
    <row r="1461" spans="1:11" x14ac:dyDescent="0.25">
      <c r="A1461" t="s">
        <v>7321</v>
      </c>
      <c r="B1461" t="s">
        <v>7320</v>
      </c>
      <c r="C1461">
        <v>79621</v>
      </c>
      <c r="D1461">
        <v>1.2587980000000001</v>
      </c>
      <c r="E1461">
        <v>1.1844060000000001</v>
      </c>
      <c r="F1461">
        <v>1.333189</v>
      </c>
      <c r="G1461">
        <v>8.3239509999999992</v>
      </c>
      <c r="H1461">
        <v>24.8048</v>
      </c>
      <c r="I1461">
        <v>4.3099999999999998E-69</v>
      </c>
      <c r="J1461">
        <v>2.1500000000000001E-67</v>
      </c>
      <c r="K1461">
        <v>146.89080000000001</v>
      </c>
    </row>
    <row r="1462" spans="1:11" x14ac:dyDescent="0.25">
      <c r="A1462" t="s">
        <v>7322</v>
      </c>
      <c r="B1462" t="s">
        <v>2994</v>
      </c>
      <c r="C1462">
        <v>27253</v>
      </c>
      <c r="D1462">
        <v>1.2586790000000001</v>
      </c>
      <c r="E1462">
        <v>1.136601</v>
      </c>
      <c r="F1462">
        <v>1.3807579999999999</v>
      </c>
      <c r="G1462">
        <v>4.0412879999999998</v>
      </c>
      <c r="H1462">
        <v>11.46889</v>
      </c>
      <c r="I1462">
        <v>1.05E-24</v>
      </c>
      <c r="J1462">
        <v>3.75E-24</v>
      </c>
      <c r="K1462">
        <v>44.910899999999998</v>
      </c>
    </row>
    <row r="1463" spans="1:11" x14ac:dyDescent="0.25">
      <c r="A1463" t="s">
        <v>7323</v>
      </c>
      <c r="B1463" t="s">
        <v>4285</v>
      </c>
      <c r="C1463">
        <v>7078</v>
      </c>
      <c r="D1463">
        <v>1.2585360000000001</v>
      </c>
      <c r="E1463">
        <v>0.92816799999999999</v>
      </c>
      <c r="F1463">
        <v>1.5889040000000001</v>
      </c>
      <c r="G1463">
        <v>6.4166230000000004</v>
      </c>
      <c r="H1463">
        <v>6.7372059999999996</v>
      </c>
      <c r="I1463">
        <v>1.12E-10</v>
      </c>
      <c r="J1463">
        <v>2.18E-10</v>
      </c>
      <c r="K1463">
        <v>12.91635</v>
      </c>
    </row>
    <row r="1464" spans="1:11" x14ac:dyDescent="0.25">
      <c r="A1464" t="s">
        <v>7324</v>
      </c>
      <c r="B1464" t="s">
        <v>2198</v>
      </c>
      <c r="C1464">
        <v>8801</v>
      </c>
      <c r="D1464">
        <v>-1.2582500000000001</v>
      </c>
      <c r="E1464">
        <v>-1.3325899999999999</v>
      </c>
      <c r="F1464">
        <v>-1.18391</v>
      </c>
      <c r="G1464">
        <v>7.8712479999999996</v>
      </c>
      <c r="H1464">
        <v>-16.963100000000001</v>
      </c>
      <c r="I1464">
        <v>2.35E-43</v>
      </c>
      <c r="J1464">
        <v>2.1200000000000001E-42</v>
      </c>
      <c r="K1464">
        <v>87.719319999999996</v>
      </c>
    </row>
    <row r="1465" spans="1:11" x14ac:dyDescent="0.25">
      <c r="A1465" t="s">
        <v>7325</v>
      </c>
      <c r="B1465" t="s">
        <v>2595</v>
      </c>
      <c r="C1465">
        <v>81620</v>
      </c>
      <c r="D1465">
        <v>1.2580469999999999</v>
      </c>
      <c r="E1465">
        <v>1.11832</v>
      </c>
      <c r="F1465">
        <v>1.3977740000000001</v>
      </c>
      <c r="G1465">
        <v>4.8955789999999997</v>
      </c>
      <c r="H1465">
        <v>14.731859999999999</v>
      </c>
      <c r="I1465">
        <v>1.05E-35</v>
      </c>
      <c r="J1465">
        <v>6.3099999999999996E-35</v>
      </c>
      <c r="K1465">
        <v>70.14385</v>
      </c>
    </row>
    <row r="1466" spans="1:11" x14ac:dyDescent="0.25">
      <c r="A1466" t="s">
        <v>7326</v>
      </c>
      <c r="B1466" t="s">
        <v>2718</v>
      </c>
      <c r="C1466">
        <v>55757</v>
      </c>
      <c r="D1466">
        <v>1.257951</v>
      </c>
      <c r="E1466">
        <v>1.1337159999999999</v>
      </c>
      <c r="F1466">
        <v>1.3821859999999999</v>
      </c>
      <c r="G1466">
        <v>4.0334279999999998</v>
      </c>
      <c r="H1466">
        <v>14.94389</v>
      </c>
      <c r="I1466">
        <v>1.9700000000000001E-36</v>
      </c>
      <c r="J1466">
        <v>1.23E-35</v>
      </c>
      <c r="K1466">
        <v>71.812700000000007</v>
      </c>
    </row>
    <row r="1467" spans="1:11" x14ac:dyDescent="0.25">
      <c r="A1467" t="s">
        <v>7327</v>
      </c>
      <c r="B1467" t="s">
        <v>3523</v>
      </c>
      <c r="C1467">
        <v>5203</v>
      </c>
      <c r="D1467">
        <v>1.2579070000000001</v>
      </c>
      <c r="E1467">
        <v>1.141327</v>
      </c>
      <c r="F1467">
        <v>1.374487</v>
      </c>
      <c r="G1467">
        <v>8.7771910000000002</v>
      </c>
      <c r="H1467">
        <v>18.704519999999999</v>
      </c>
      <c r="I1467">
        <v>2.8099999999999999E-49</v>
      </c>
      <c r="J1467">
        <v>3.4999999999999999E-48</v>
      </c>
      <c r="K1467">
        <v>101.3331</v>
      </c>
    </row>
    <row r="1468" spans="1:11" x14ac:dyDescent="0.25">
      <c r="A1468" t="s">
        <v>7329</v>
      </c>
      <c r="B1468" t="s">
        <v>7328</v>
      </c>
      <c r="C1468" t="s">
        <v>7330</v>
      </c>
      <c r="D1468">
        <v>-1.25776</v>
      </c>
      <c r="E1468">
        <v>-1.3340099999999999</v>
      </c>
      <c r="F1468">
        <v>-1.1815</v>
      </c>
      <c r="G1468">
        <v>6.883381</v>
      </c>
      <c r="H1468">
        <v>-15.215999999999999</v>
      </c>
      <c r="I1468">
        <v>2.3E-37</v>
      </c>
      <c r="J1468">
        <v>1.5000000000000001E-36</v>
      </c>
      <c r="K1468">
        <v>73.956029999999998</v>
      </c>
    </row>
    <row r="1469" spans="1:11" x14ac:dyDescent="0.25">
      <c r="A1469" t="s">
        <v>7332</v>
      </c>
      <c r="B1469" t="s">
        <v>7331</v>
      </c>
      <c r="C1469">
        <v>151507</v>
      </c>
      <c r="D1469">
        <v>1.2576879999999999</v>
      </c>
      <c r="E1469">
        <v>1.145508</v>
      </c>
      <c r="F1469">
        <v>1.369869</v>
      </c>
      <c r="G1469">
        <v>4.7878559999999997</v>
      </c>
      <c r="H1469">
        <v>18.036539999999999</v>
      </c>
      <c r="I1469">
        <v>5.1500000000000001E-47</v>
      </c>
      <c r="J1469">
        <v>5.6700000000000001E-46</v>
      </c>
      <c r="K1469">
        <v>96.131529999999998</v>
      </c>
    </row>
    <row r="1470" spans="1:11" x14ac:dyDescent="0.25">
      <c r="A1470" t="s">
        <v>7333</v>
      </c>
      <c r="B1470" t="s">
        <v>1395</v>
      </c>
      <c r="C1470">
        <v>26156</v>
      </c>
      <c r="D1470">
        <v>1.2572019999999999</v>
      </c>
      <c r="E1470">
        <v>1.0622830000000001</v>
      </c>
      <c r="F1470">
        <v>1.452121</v>
      </c>
      <c r="G1470">
        <v>8.1176659999999998</v>
      </c>
      <c r="H1470">
        <v>21.665769999999998</v>
      </c>
      <c r="I1470">
        <v>4.1099999999999999E-59</v>
      </c>
      <c r="J1470">
        <v>9.8899999999999994E-58</v>
      </c>
      <c r="K1470">
        <v>123.9455</v>
      </c>
    </row>
    <row r="1471" spans="1:11" x14ac:dyDescent="0.25">
      <c r="A1471" t="s">
        <v>7334</v>
      </c>
      <c r="B1471" t="s">
        <v>4841</v>
      </c>
      <c r="C1471">
        <v>5336</v>
      </c>
      <c r="D1471">
        <v>-1.25692</v>
      </c>
      <c r="E1471">
        <v>-1.3925700000000001</v>
      </c>
      <c r="F1471">
        <v>-1.12127</v>
      </c>
      <c r="G1471">
        <v>5.4651719999999999</v>
      </c>
      <c r="H1471">
        <v>-14.6355</v>
      </c>
      <c r="I1471">
        <v>2.2400000000000001E-35</v>
      </c>
      <c r="J1471">
        <v>1.33E-34</v>
      </c>
      <c r="K1471">
        <v>69.386229999999998</v>
      </c>
    </row>
    <row r="1472" spans="1:11" x14ac:dyDescent="0.25">
      <c r="A1472" t="s">
        <v>7335</v>
      </c>
      <c r="B1472" t="s">
        <v>3977</v>
      </c>
      <c r="C1472">
        <v>8082</v>
      </c>
      <c r="D1472">
        <v>-1.2568299999999999</v>
      </c>
      <c r="E1472">
        <v>-1.3409500000000001</v>
      </c>
      <c r="F1472">
        <v>-1.17272</v>
      </c>
      <c r="G1472">
        <v>7.2052139999999998</v>
      </c>
      <c r="H1472">
        <v>-9.8235899999999994</v>
      </c>
      <c r="I1472">
        <v>1.9E-19</v>
      </c>
      <c r="J1472">
        <v>5.4399999999999996E-19</v>
      </c>
      <c r="K1472">
        <v>32.87744</v>
      </c>
    </row>
    <row r="1473" spans="1:11" x14ac:dyDescent="0.25">
      <c r="A1473" t="s">
        <v>7336</v>
      </c>
      <c r="B1473" t="s">
        <v>903</v>
      </c>
      <c r="C1473">
        <v>5051</v>
      </c>
      <c r="D1473">
        <v>-1.2563200000000001</v>
      </c>
      <c r="E1473">
        <v>-1.39107</v>
      </c>
      <c r="F1473">
        <v>-1.12157</v>
      </c>
      <c r="G1473">
        <v>6.5162009999999997</v>
      </c>
      <c r="H1473">
        <v>-19.988299999999999</v>
      </c>
      <c r="I1473">
        <v>1.3899999999999999E-53</v>
      </c>
      <c r="J1473">
        <v>2.2600000000000002E-52</v>
      </c>
      <c r="K1473">
        <v>111.2358</v>
      </c>
    </row>
    <row r="1474" spans="1:11" x14ac:dyDescent="0.25">
      <c r="A1474" t="s">
        <v>7338</v>
      </c>
      <c r="B1474" t="s">
        <v>7337</v>
      </c>
      <c r="C1474">
        <v>220323</v>
      </c>
      <c r="D1474">
        <v>-1.2556499999999999</v>
      </c>
      <c r="E1474">
        <v>-1.3385899999999999</v>
      </c>
      <c r="F1474">
        <v>-1.1727000000000001</v>
      </c>
      <c r="G1474">
        <v>7.9401869999999999</v>
      </c>
      <c r="H1474">
        <v>-19.154699999999998</v>
      </c>
      <c r="I1474">
        <v>8.5500000000000005E-51</v>
      </c>
      <c r="J1474">
        <v>1.1699999999999999E-49</v>
      </c>
      <c r="K1474">
        <v>104.82080000000001</v>
      </c>
    </row>
    <row r="1475" spans="1:11" x14ac:dyDescent="0.25">
      <c r="A1475" t="s">
        <v>7339</v>
      </c>
      <c r="B1475" t="s">
        <v>5048</v>
      </c>
      <c r="C1475">
        <v>23359</v>
      </c>
      <c r="D1475">
        <v>-1.25542</v>
      </c>
      <c r="E1475">
        <v>-1.34714</v>
      </c>
      <c r="F1475">
        <v>-1.1637</v>
      </c>
      <c r="G1475">
        <v>3.49742</v>
      </c>
      <c r="H1475">
        <v>-18.6554</v>
      </c>
      <c r="I1475">
        <v>4.1199999999999999E-49</v>
      </c>
      <c r="J1475">
        <v>5.0800000000000002E-48</v>
      </c>
      <c r="K1475">
        <v>100.9516</v>
      </c>
    </row>
    <row r="1476" spans="1:11" x14ac:dyDescent="0.25">
      <c r="A1476" t="s">
        <v>7341</v>
      </c>
      <c r="B1476" t="s">
        <v>7340</v>
      </c>
      <c r="C1476">
        <v>8985</v>
      </c>
      <c r="D1476">
        <v>1.2552779999999999</v>
      </c>
      <c r="E1476">
        <v>1.178601</v>
      </c>
      <c r="F1476">
        <v>1.3319559999999999</v>
      </c>
      <c r="G1476">
        <v>5.1164699999999996</v>
      </c>
      <c r="H1476">
        <v>17.209779999999999</v>
      </c>
      <c r="I1476">
        <v>3.3700000000000002E-44</v>
      </c>
      <c r="J1476">
        <v>3.18E-43</v>
      </c>
      <c r="K1476">
        <v>89.657210000000006</v>
      </c>
    </row>
    <row r="1477" spans="1:11" x14ac:dyDescent="0.25">
      <c r="A1477" t="s">
        <v>7342</v>
      </c>
      <c r="B1477" t="s">
        <v>3627</v>
      </c>
      <c r="C1477">
        <v>3207</v>
      </c>
      <c r="D1477">
        <v>1.255171</v>
      </c>
      <c r="E1477">
        <v>1.1950860000000001</v>
      </c>
      <c r="F1477">
        <v>1.3152569999999999</v>
      </c>
      <c r="G1477">
        <v>4.7246309999999996</v>
      </c>
      <c r="H1477">
        <v>11.63199</v>
      </c>
      <c r="I1477">
        <v>3.0500000000000001E-25</v>
      </c>
      <c r="J1477">
        <v>1.12E-24</v>
      </c>
      <c r="K1477">
        <v>46.138190000000002</v>
      </c>
    </row>
    <row r="1478" spans="1:11" x14ac:dyDescent="0.25">
      <c r="A1478" t="s">
        <v>7344</v>
      </c>
      <c r="B1478" t="s">
        <v>7343</v>
      </c>
      <c r="C1478">
        <v>1907</v>
      </c>
      <c r="D1478">
        <v>-1.25495</v>
      </c>
      <c r="E1478">
        <v>-1.54444</v>
      </c>
      <c r="F1478">
        <v>-0.96545999999999998</v>
      </c>
      <c r="G1478">
        <v>4.204002</v>
      </c>
      <c r="H1478">
        <v>-13.5474</v>
      </c>
      <c r="I1478">
        <v>1.16E-31</v>
      </c>
      <c r="J1478">
        <v>5.7299999999999999E-31</v>
      </c>
      <c r="K1478">
        <v>60.86016</v>
      </c>
    </row>
    <row r="1479" spans="1:11" x14ac:dyDescent="0.25">
      <c r="A1479" t="s">
        <v>7345</v>
      </c>
      <c r="B1479" t="s">
        <v>3497</v>
      </c>
      <c r="C1479">
        <v>6491</v>
      </c>
      <c r="D1479">
        <v>1.254551</v>
      </c>
      <c r="E1479">
        <v>1.10666</v>
      </c>
      <c r="F1479">
        <v>1.402442</v>
      </c>
      <c r="G1479">
        <v>6.3747100000000003</v>
      </c>
      <c r="H1479">
        <v>14.4124</v>
      </c>
      <c r="I1479">
        <v>1.3E-34</v>
      </c>
      <c r="J1479">
        <v>7.39E-34</v>
      </c>
      <c r="K1479">
        <v>67.632390000000001</v>
      </c>
    </row>
    <row r="1480" spans="1:11" x14ac:dyDescent="0.25">
      <c r="A1480" t="s">
        <v>7346</v>
      </c>
      <c r="B1480" t="s">
        <v>3747</v>
      </c>
      <c r="C1480">
        <v>100</v>
      </c>
      <c r="D1480">
        <v>1.25441</v>
      </c>
      <c r="E1480">
        <v>1.151081</v>
      </c>
      <c r="F1480">
        <v>1.357739</v>
      </c>
      <c r="G1480">
        <v>5.651116</v>
      </c>
      <c r="H1480">
        <v>14.34552</v>
      </c>
      <c r="I1480">
        <v>2.2100000000000001E-34</v>
      </c>
      <c r="J1480">
        <v>1.2399999999999999E-33</v>
      </c>
      <c r="K1480">
        <v>67.107169999999996</v>
      </c>
    </row>
    <row r="1481" spans="1:11" x14ac:dyDescent="0.25">
      <c r="A1481" t="s">
        <v>7347</v>
      </c>
      <c r="B1481" t="s">
        <v>1604</v>
      </c>
      <c r="C1481">
        <v>1662</v>
      </c>
      <c r="D1481">
        <v>1.254216</v>
      </c>
      <c r="E1481">
        <v>1.144466</v>
      </c>
      <c r="F1481">
        <v>1.3639650000000001</v>
      </c>
      <c r="G1481">
        <v>4.4449420000000002</v>
      </c>
      <c r="H1481">
        <v>22.860050000000001</v>
      </c>
      <c r="I1481">
        <v>5.7299999999999996E-63</v>
      </c>
      <c r="J1481">
        <v>1.8000000000000001E-61</v>
      </c>
      <c r="K1481">
        <v>132.8115</v>
      </c>
    </row>
    <row r="1482" spans="1:11" x14ac:dyDescent="0.25">
      <c r="A1482" t="s">
        <v>7348</v>
      </c>
      <c r="B1482" t="s">
        <v>1651</v>
      </c>
      <c r="C1482">
        <v>91283</v>
      </c>
      <c r="D1482">
        <v>1.2541869999999999</v>
      </c>
      <c r="E1482">
        <v>1.1578599999999999</v>
      </c>
      <c r="F1482">
        <v>1.3505149999999999</v>
      </c>
      <c r="G1482">
        <v>4.6268390000000004</v>
      </c>
      <c r="H1482">
        <v>18.009</v>
      </c>
      <c r="I1482">
        <v>6.3799999999999999E-47</v>
      </c>
      <c r="J1482">
        <v>6.9900000000000003E-46</v>
      </c>
      <c r="K1482">
        <v>95.916399999999996</v>
      </c>
    </row>
    <row r="1483" spans="1:11" x14ac:dyDescent="0.25">
      <c r="A1483" t="s">
        <v>7350</v>
      </c>
      <c r="B1483" t="s">
        <v>7349</v>
      </c>
      <c r="C1483">
        <v>221830</v>
      </c>
      <c r="D1483">
        <v>1.2531060000000001</v>
      </c>
      <c r="E1483">
        <v>1.1648510000000001</v>
      </c>
      <c r="F1483">
        <v>1.3413619999999999</v>
      </c>
      <c r="G1483">
        <v>6.4669990000000004</v>
      </c>
      <c r="H1483">
        <v>22.428429999999999</v>
      </c>
      <c r="I1483">
        <v>1.3900000000000001E-61</v>
      </c>
      <c r="J1483">
        <v>3.9999999999999999E-60</v>
      </c>
      <c r="K1483">
        <v>129.6259</v>
      </c>
    </row>
    <row r="1484" spans="1:11" x14ac:dyDescent="0.25">
      <c r="A1484" t="s">
        <v>7352</v>
      </c>
      <c r="B1484" t="s">
        <v>7351</v>
      </c>
      <c r="C1484">
        <v>83992</v>
      </c>
      <c r="D1484">
        <v>1.253039</v>
      </c>
      <c r="E1484">
        <v>1.1072360000000001</v>
      </c>
      <c r="F1484">
        <v>1.398841</v>
      </c>
      <c r="G1484">
        <v>4.725873</v>
      </c>
      <c r="H1484">
        <v>11.488289999999999</v>
      </c>
      <c r="I1484">
        <v>9.0500000000000001E-25</v>
      </c>
      <c r="J1484">
        <v>3.25E-24</v>
      </c>
      <c r="K1484">
        <v>45.056649999999998</v>
      </c>
    </row>
    <row r="1485" spans="1:11" x14ac:dyDescent="0.25">
      <c r="A1485" t="s">
        <v>7353</v>
      </c>
      <c r="B1485" t="s">
        <v>504</v>
      </c>
      <c r="C1485">
        <v>79080</v>
      </c>
      <c r="D1485">
        <v>1.2529110000000001</v>
      </c>
      <c r="E1485">
        <v>1.163389</v>
      </c>
      <c r="F1485">
        <v>1.3424339999999999</v>
      </c>
      <c r="G1485">
        <v>6.0954119999999996</v>
      </c>
      <c r="H1485">
        <v>22.946090000000002</v>
      </c>
      <c r="I1485">
        <v>3.0400000000000001E-63</v>
      </c>
      <c r="J1485">
        <v>9.7300000000000002E-62</v>
      </c>
      <c r="K1485">
        <v>133.44390000000001</v>
      </c>
    </row>
    <row r="1486" spans="1:11" x14ac:dyDescent="0.25">
      <c r="A1486" t="s">
        <v>7354</v>
      </c>
      <c r="B1486" t="s">
        <v>3132</v>
      </c>
      <c r="C1486">
        <v>29995</v>
      </c>
      <c r="D1486">
        <v>1.2527779999999999</v>
      </c>
      <c r="E1486">
        <v>1.164355</v>
      </c>
      <c r="F1486">
        <v>1.3412010000000001</v>
      </c>
      <c r="G1486">
        <v>6.3762499999999998</v>
      </c>
      <c r="H1486">
        <v>12.46697</v>
      </c>
      <c r="I1486">
        <v>5.1499999999999996E-28</v>
      </c>
      <c r="J1486">
        <v>2.15E-27</v>
      </c>
      <c r="K1486">
        <v>52.494439999999997</v>
      </c>
    </row>
    <row r="1487" spans="1:11" x14ac:dyDescent="0.25">
      <c r="A1487" t="s">
        <v>7355</v>
      </c>
      <c r="B1487" t="s">
        <v>1771</v>
      </c>
      <c r="C1487">
        <v>57600</v>
      </c>
      <c r="D1487">
        <v>-1.2526600000000001</v>
      </c>
      <c r="E1487">
        <v>-1.3363</v>
      </c>
      <c r="F1487">
        <v>-1.16903</v>
      </c>
      <c r="G1487">
        <v>8.0125679999999999</v>
      </c>
      <c r="H1487">
        <v>-22.891300000000001</v>
      </c>
      <c r="I1487">
        <v>4.5600000000000002E-63</v>
      </c>
      <c r="J1487">
        <v>1.44E-61</v>
      </c>
      <c r="K1487">
        <v>133.04089999999999</v>
      </c>
    </row>
    <row r="1488" spans="1:11" x14ac:dyDescent="0.25">
      <c r="A1488" t="s">
        <v>7357</v>
      </c>
      <c r="B1488" t="s">
        <v>7356</v>
      </c>
      <c r="C1488" t="s">
        <v>7358</v>
      </c>
      <c r="D1488">
        <v>1.252418</v>
      </c>
      <c r="E1488">
        <v>1.181176</v>
      </c>
      <c r="F1488">
        <v>1.323661</v>
      </c>
      <c r="G1488">
        <v>5.4836489999999998</v>
      </c>
      <c r="H1488">
        <v>22.92896</v>
      </c>
      <c r="I1488">
        <v>3.45E-63</v>
      </c>
      <c r="J1488">
        <v>1.1E-61</v>
      </c>
      <c r="K1488">
        <v>133.31809999999999</v>
      </c>
    </row>
    <row r="1489" spans="1:11" x14ac:dyDescent="0.25">
      <c r="A1489" t="s">
        <v>7359</v>
      </c>
      <c r="B1489" t="s">
        <v>1276</v>
      </c>
      <c r="C1489">
        <v>25879</v>
      </c>
      <c r="D1489">
        <v>1.251803</v>
      </c>
      <c r="E1489">
        <v>1.156776</v>
      </c>
      <c r="F1489">
        <v>1.3468309999999999</v>
      </c>
      <c r="G1489">
        <v>7.5326550000000001</v>
      </c>
      <c r="H1489">
        <v>20.637789999999999</v>
      </c>
      <c r="I1489">
        <v>9.7100000000000001E-56</v>
      </c>
      <c r="J1489">
        <v>1.8400000000000001E-54</v>
      </c>
      <c r="K1489">
        <v>116.19</v>
      </c>
    </row>
    <row r="1490" spans="1:11" x14ac:dyDescent="0.25">
      <c r="A1490" t="s">
        <v>7360</v>
      </c>
      <c r="B1490" t="s">
        <v>5361</v>
      </c>
      <c r="C1490">
        <v>8882</v>
      </c>
      <c r="D1490">
        <v>1.251798</v>
      </c>
      <c r="E1490">
        <v>1.154698</v>
      </c>
      <c r="F1490">
        <v>1.3488990000000001</v>
      </c>
      <c r="G1490">
        <v>5.8877509999999997</v>
      </c>
      <c r="H1490">
        <v>24.53032</v>
      </c>
      <c r="I1490">
        <v>3.0699999999999999E-68</v>
      </c>
      <c r="J1490">
        <v>1.44E-66</v>
      </c>
      <c r="K1490">
        <v>144.9316</v>
      </c>
    </row>
    <row r="1491" spans="1:11" x14ac:dyDescent="0.25">
      <c r="A1491" t="s">
        <v>7362</v>
      </c>
      <c r="B1491" t="s">
        <v>7361</v>
      </c>
      <c r="C1491">
        <v>10849</v>
      </c>
      <c r="D1491">
        <v>1.250823</v>
      </c>
      <c r="E1491">
        <v>1.1289070000000001</v>
      </c>
      <c r="F1491">
        <v>1.3727389999999999</v>
      </c>
      <c r="G1491">
        <v>6.097512</v>
      </c>
      <c r="H1491">
        <v>26.596119999999999</v>
      </c>
      <c r="I1491">
        <v>1.4900000000000001E-74</v>
      </c>
      <c r="J1491">
        <v>1.19E-72</v>
      </c>
      <c r="K1491">
        <v>159.44649999999999</v>
      </c>
    </row>
    <row r="1492" spans="1:11" x14ac:dyDescent="0.25">
      <c r="A1492" t="s">
        <v>7364</v>
      </c>
      <c r="B1492" t="s">
        <v>7363</v>
      </c>
      <c r="C1492">
        <v>51230</v>
      </c>
      <c r="D1492">
        <v>1.2507429999999999</v>
      </c>
      <c r="E1492">
        <v>1.1151690000000001</v>
      </c>
      <c r="F1492">
        <v>1.3863160000000001</v>
      </c>
      <c r="G1492">
        <v>4.8955479999999998</v>
      </c>
      <c r="H1492">
        <v>19.563369999999999</v>
      </c>
      <c r="I1492">
        <v>3.6399999999999997E-52</v>
      </c>
      <c r="J1492">
        <v>5.4499999999999996E-51</v>
      </c>
      <c r="K1492">
        <v>107.973</v>
      </c>
    </row>
    <row r="1493" spans="1:11" x14ac:dyDescent="0.25">
      <c r="A1493" t="s">
        <v>7365</v>
      </c>
      <c r="B1493" t="s">
        <v>2001</v>
      </c>
      <c r="C1493">
        <v>51082</v>
      </c>
      <c r="D1493">
        <v>1.250451</v>
      </c>
      <c r="E1493">
        <v>1.1821200000000001</v>
      </c>
      <c r="F1493">
        <v>1.318781</v>
      </c>
      <c r="G1493">
        <v>7.4898699999999998</v>
      </c>
      <c r="H1493">
        <v>19.49286</v>
      </c>
      <c r="I1493">
        <v>6.2599999999999998E-52</v>
      </c>
      <c r="J1493">
        <v>9.2599999999999995E-51</v>
      </c>
      <c r="K1493">
        <v>107.4302</v>
      </c>
    </row>
    <row r="1494" spans="1:11" x14ac:dyDescent="0.25">
      <c r="A1494" t="s">
        <v>7366</v>
      </c>
      <c r="B1494" t="s">
        <v>1136</v>
      </c>
      <c r="C1494">
        <v>9368</v>
      </c>
      <c r="D1494">
        <v>-1.2499400000000001</v>
      </c>
      <c r="E1494">
        <v>-1.3296600000000001</v>
      </c>
      <c r="F1494">
        <v>-1.17022</v>
      </c>
      <c r="G1494">
        <v>8.9136450000000007</v>
      </c>
      <c r="H1494">
        <v>-16.342199999999998</v>
      </c>
      <c r="I1494">
        <v>3.1399999999999997E-41</v>
      </c>
      <c r="J1494">
        <v>2.5500000000000002E-40</v>
      </c>
      <c r="K1494">
        <v>82.832849999999993</v>
      </c>
    </row>
    <row r="1495" spans="1:11" x14ac:dyDescent="0.25">
      <c r="A1495" t="s">
        <v>7368</v>
      </c>
      <c r="B1495" t="s">
        <v>7367</v>
      </c>
      <c r="C1495">
        <v>9047</v>
      </c>
      <c r="D1495">
        <v>1.2493339999999999</v>
      </c>
      <c r="E1495">
        <v>1.1612169999999999</v>
      </c>
      <c r="F1495">
        <v>1.3374509999999999</v>
      </c>
      <c r="G1495">
        <v>4.906555</v>
      </c>
      <c r="H1495">
        <v>17.165500000000002</v>
      </c>
      <c r="I1495">
        <v>4.7799999999999996E-44</v>
      </c>
      <c r="J1495">
        <v>4.48E-43</v>
      </c>
      <c r="K1495">
        <v>89.309529999999995</v>
      </c>
    </row>
    <row r="1496" spans="1:11" x14ac:dyDescent="0.25">
      <c r="A1496" t="s">
        <v>7369</v>
      </c>
      <c r="B1496" t="s">
        <v>5338</v>
      </c>
      <c r="C1496">
        <v>81611</v>
      </c>
      <c r="D1496">
        <v>1.2493000000000001</v>
      </c>
      <c r="E1496">
        <v>1.1569959999999999</v>
      </c>
      <c r="F1496">
        <v>1.341604</v>
      </c>
      <c r="G1496">
        <v>4.8980959999999998</v>
      </c>
      <c r="H1496">
        <v>16.063939999999999</v>
      </c>
      <c r="I1496">
        <v>2.8300000000000001E-40</v>
      </c>
      <c r="J1496">
        <v>2.1700000000000001E-39</v>
      </c>
      <c r="K1496">
        <v>80.640330000000006</v>
      </c>
    </row>
    <row r="1497" spans="1:11" x14ac:dyDescent="0.25">
      <c r="A1497" t="s">
        <v>7370</v>
      </c>
      <c r="B1497" t="s">
        <v>992</v>
      </c>
      <c r="C1497">
        <v>27042</v>
      </c>
      <c r="D1497">
        <v>1.2491369999999999</v>
      </c>
      <c r="E1497">
        <v>1.141065</v>
      </c>
      <c r="F1497">
        <v>1.3572090000000001</v>
      </c>
      <c r="G1497">
        <v>4.9769050000000004</v>
      </c>
      <c r="H1497">
        <v>29.51127</v>
      </c>
      <c r="I1497">
        <v>4.5499999999999999E-83</v>
      </c>
      <c r="J1497">
        <v>8.5899999999999992E-81</v>
      </c>
      <c r="K1497">
        <v>179.01339999999999</v>
      </c>
    </row>
    <row r="1498" spans="1:11" x14ac:dyDescent="0.25">
      <c r="A1498" t="s">
        <v>7371</v>
      </c>
      <c r="B1498" t="s">
        <v>741</v>
      </c>
      <c r="C1498">
        <v>1615</v>
      </c>
      <c r="D1498">
        <v>1.2489170000000001</v>
      </c>
      <c r="E1498">
        <v>1.0778430000000001</v>
      </c>
      <c r="F1498">
        <v>1.419991</v>
      </c>
      <c r="G1498">
        <v>8.3221240000000005</v>
      </c>
      <c r="H1498">
        <v>25.327590000000001</v>
      </c>
      <c r="I1498">
        <v>1.0500000000000001E-70</v>
      </c>
      <c r="J1498">
        <v>6.0200000000000005E-69</v>
      </c>
      <c r="K1498">
        <v>150.5967</v>
      </c>
    </row>
    <row r="1499" spans="1:11" x14ac:dyDescent="0.25">
      <c r="A1499" t="s">
        <v>7373</v>
      </c>
      <c r="B1499" t="s">
        <v>7372</v>
      </c>
      <c r="C1499">
        <v>4234</v>
      </c>
      <c r="D1499">
        <v>1.2487779999999999</v>
      </c>
      <c r="E1499">
        <v>1.1026069999999999</v>
      </c>
      <c r="F1499">
        <v>1.394949</v>
      </c>
      <c r="G1499">
        <v>6.173762</v>
      </c>
      <c r="H1499">
        <v>22.879529999999999</v>
      </c>
      <c r="I1499">
        <v>4.9700000000000001E-63</v>
      </c>
      <c r="J1499">
        <v>1.5600000000000001E-61</v>
      </c>
      <c r="K1499">
        <v>132.95480000000001</v>
      </c>
    </row>
    <row r="1500" spans="1:11" x14ac:dyDescent="0.25">
      <c r="A1500" t="s">
        <v>7374</v>
      </c>
      <c r="B1500" t="s">
        <v>2981</v>
      </c>
      <c r="C1500" t="s">
        <v>2982</v>
      </c>
      <c r="D1500">
        <v>-1.2486699999999999</v>
      </c>
      <c r="E1500">
        <v>-1.34795</v>
      </c>
      <c r="F1500">
        <v>-1.1493899999999999</v>
      </c>
      <c r="G1500">
        <v>5.0898870000000001</v>
      </c>
      <c r="H1500">
        <v>-9.6913699999999992</v>
      </c>
      <c r="I1500">
        <v>4.8699999999999999E-19</v>
      </c>
      <c r="J1500">
        <v>1.37E-18</v>
      </c>
      <c r="K1500">
        <v>31.94323</v>
      </c>
    </row>
    <row r="1501" spans="1:11" x14ac:dyDescent="0.25">
      <c r="A1501" t="s">
        <v>7375</v>
      </c>
      <c r="B1501" t="s">
        <v>2790</v>
      </c>
      <c r="C1501">
        <v>26271</v>
      </c>
      <c r="D1501">
        <v>1.2483550000000001</v>
      </c>
      <c r="E1501">
        <v>1.0195320000000001</v>
      </c>
      <c r="F1501">
        <v>1.4771780000000001</v>
      </c>
      <c r="G1501">
        <v>6.8792020000000003</v>
      </c>
      <c r="H1501">
        <v>15.67629</v>
      </c>
      <c r="I1501">
        <v>6.0500000000000003E-39</v>
      </c>
      <c r="J1501">
        <v>4.29E-38</v>
      </c>
      <c r="K1501">
        <v>77.584410000000005</v>
      </c>
    </row>
    <row r="1502" spans="1:11" x14ac:dyDescent="0.25">
      <c r="A1502" t="s">
        <v>7377</v>
      </c>
      <c r="B1502" t="s">
        <v>7376</v>
      </c>
      <c r="C1502">
        <v>4179</v>
      </c>
      <c r="D1502">
        <v>1.2473350000000001</v>
      </c>
      <c r="E1502">
        <v>0.98148299999999999</v>
      </c>
      <c r="F1502">
        <v>1.5131859999999999</v>
      </c>
      <c r="G1502">
        <v>6.2407890000000004</v>
      </c>
      <c r="H1502">
        <v>13.520020000000001</v>
      </c>
      <c r="I1502">
        <v>1.44E-31</v>
      </c>
      <c r="J1502">
        <v>7.0599999999999996E-31</v>
      </c>
      <c r="K1502">
        <v>60.646630000000002</v>
      </c>
    </row>
    <row r="1503" spans="1:11" x14ac:dyDescent="0.25">
      <c r="A1503" t="s">
        <v>7379</v>
      </c>
      <c r="B1503" t="s">
        <v>7378</v>
      </c>
      <c r="C1503">
        <v>117178</v>
      </c>
      <c r="D1503">
        <v>1.2466060000000001</v>
      </c>
      <c r="E1503">
        <v>1.1784920000000001</v>
      </c>
      <c r="F1503">
        <v>1.3147200000000001</v>
      </c>
      <c r="G1503">
        <v>4.6484889999999996</v>
      </c>
      <c r="H1503">
        <v>15.310040000000001</v>
      </c>
      <c r="I1503">
        <v>1.09E-37</v>
      </c>
      <c r="J1503">
        <v>7.2699999999999999E-37</v>
      </c>
      <c r="K1503">
        <v>74.697270000000003</v>
      </c>
    </row>
    <row r="1504" spans="1:11" x14ac:dyDescent="0.25">
      <c r="A1504" t="s">
        <v>7380</v>
      </c>
      <c r="B1504" t="s">
        <v>4879</v>
      </c>
      <c r="C1504">
        <v>9277</v>
      </c>
      <c r="D1504">
        <v>1.2465850000000001</v>
      </c>
      <c r="E1504">
        <v>1.1719809999999999</v>
      </c>
      <c r="F1504">
        <v>1.3211889999999999</v>
      </c>
      <c r="G1504">
        <v>5.2464110000000002</v>
      </c>
      <c r="H1504">
        <v>18.869959999999999</v>
      </c>
      <c r="I1504">
        <v>7.7699999999999996E-50</v>
      </c>
      <c r="J1504">
        <v>9.9999999999999997E-49</v>
      </c>
      <c r="K1504">
        <v>102.61660000000001</v>
      </c>
    </row>
    <row r="1505" spans="1:11" x14ac:dyDescent="0.25">
      <c r="A1505" t="s">
        <v>7381</v>
      </c>
      <c r="B1505" t="s">
        <v>1068</v>
      </c>
      <c r="C1505">
        <v>9114</v>
      </c>
      <c r="D1505">
        <v>-1.24654</v>
      </c>
      <c r="E1505">
        <v>-1.4638800000000001</v>
      </c>
      <c r="F1505">
        <v>-1.0291999999999999</v>
      </c>
      <c r="G1505">
        <v>7.5541479999999996</v>
      </c>
      <c r="H1505">
        <v>-17.033200000000001</v>
      </c>
      <c r="I1505">
        <v>1.35E-43</v>
      </c>
      <c r="J1505">
        <v>1.24E-42</v>
      </c>
      <c r="K1505">
        <v>88.270449999999997</v>
      </c>
    </row>
    <row r="1506" spans="1:11" x14ac:dyDescent="0.25">
      <c r="A1506" t="s">
        <v>7382</v>
      </c>
      <c r="B1506" t="s">
        <v>2356</v>
      </c>
      <c r="C1506">
        <v>55110</v>
      </c>
      <c r="D1506">
        <v>1.2463169999999999</v>
      </c>
      <c r="E1506">
        <v>1.163198</v>
      </c>
      <c r="F1506">
        <v>1.329437</v>
      </c>
      <c r="G1506">
        <v>6.1959669999999996</v>
      </c>
      <c r="H1506">
        <v>18.843599999999999</v>
      </c>
      <c r="I1506">
        <v>9.5400000000000004E-50</v>
      </c>
      <c r="J1506">
        <v>1.2199999999999999E-48</v>
      </c>
      <c r="K1506">
        <v>102.4123</v>
      </c>
    </row>
    <row r="1507" spans="1:11" x14ac:dyDescent="0.25">
      <c r="A1507" t="s">
        <v>7383</v>
      </c>
      <c r="B1507" t="s">
        <v>454</v>
      </c>
      <c r="C1507">
        <v>5901</v>
      </c>
      <c r="D1507">
        <v>1.2459690000000001</v>
      </c>
      <c r="E1507">
        <v>0.88157399999999997</v>
      </c>
      <c r="F1507">
        <v>1.610365</v>
      </c>
      <c r="G1507">
        <v>8.9431290000000008</v>
      </c>
      <c r="H1507">
        <v>15.72284</v>
      </c>
      <c r="I1507">
        <v>4.1899999999999998E-39</v>
      </c>
      <c r="J1507">
        <v>2.9900000000000002E-38</v>
      </c>
      <c r="K1507">
        <v>77.951430000000002</v>
      </c>
    </row>
    <row r="1508" spans="1:11" x14ac:dyDescent="0.25">
      <c r="A1508" t="s">
        <v>7384</v>
      </c>
      <c r="B1508" t="s">
        <v>1973</v>
      </c>
      <c r="C1508">
        <v>23253</v>
      </c>
      <c r="D1508">
        <v>-1.2456400000000001</v>
      </c>
      <c r="E1508">
        <v>-1.3580300000000001</v>
      </c>
      <c r="F1508">
        <v>-1.1332599999999999</v>
      </c>
      <c r="G1508">
        <v>6.8379719999999997</v>
      </c>
      <c r="H1508">
        <v>-20.5246</v>
      </c>
      <c r="I1508">
        <v>2.3000000000000001E-55</v>
      </c>
      <c r="J1508">
        <v>4.2400000000000002E-54</v>
      </c>
      <c r="K1508">
        <v>115.3297</v>
      </c>
    </row>
    <row r="1509" spans="1:11" x14ac:dyDescent="0.25">
      <c r="A1509" t="s">
        <v>7385</v>
      </c>
      <c r="B1509" t="s">
        <v>2894</v>
      </c>
      <c r="C1509">
        <v>29842</v>
      </c>
      <c r="D1509">
        <v>-1.2454499999999999</v>
      </c>
      <c r="E1509">
        <v>-1.3189500000000001</v>
      </c>
      <c r="F1509">
        <v>-1.1719599999999999</v>
      </c>
      <c r="G1509">
        <v>6.1633370000000003</v>
      </c>
      <c r="H1509">
        <v>-15.180400000000001</v>
      </c>
      <c r="I1509">
        <v>3.04E-37</v>
      </c>
      <c r="J1509">
        <v>1.9700000000000001E-36</v>
      </c>
      <c r="K1509">
        <v>73.675669999999997</v>
      </c>
    </row>
    <row r="1510" spans="1:11" x14ac:dyDescent="0.25">
      <c r="A1510" t="s">
        <v>7387</v>
      </c>
      <c r="B1510" t="s">
        <v>7386</v>
      </c>
      <c r="C1510" t="s">
        <v>7388</v>
      </c>
      <c r="D1510">
        <v>1.245404</v>
      </c>
      <c r="E1510">
        <v>0.89648000000000005</v>
      </c>
      <c r="F1510">
        <v>1.594328</v>
      </c>
      <c r="G1510">
        <v>7.2985420000000003</v>
      </c>
      <c r="H1510">
        <v>19.837890000000002</v>
      </c>
      <c r="I1510">
        <v>4.4000000000000004E-53</v>
      </c>
      <c r="J1510">
        <v>6.9899999999999995E-52</v>
      </c>
      <c r="K1510">
        <v>110.0826</v>
      </c>
    </row>
    <row r="1511" spans="1:11" x14ac:dyDescent="0.25">
      <c r="A1511" t="s">
        <v>7390</v>
      </c>
      <c r="B1511" t="s">
        <v>7389</v>
      </c>
      <c r="C1511">
        <v>283897</v>
      </c>
      <c r="D1511">
        <v>-1.24522</v>
      </c>
      <c r="E1511">
        <v>-1.35225</v>
      </c>
      <c r="F1511">
        <v>-1.13819</v>
      </c>
      <c r="G1511">
        <v>4.3584360000000002</v>
      </c>
      <c r="H1511">
        <v>-12.2277</v>
      </c>
      <c r="I1511">
        <v>3.2399999999999999E-27</v>
      </c>
      <c r="J1511">
        <v>1.3000000000000001E-26</v>
      </c>
      <c r="K1511">
        <v>50.661180000000002</v>
      </c>
    </row>
    <row r="1512" spans="1:11" x14ac:dyDescent="0.25">
      <c r="A1512" t="s">
        <v>7391</v>
      </c>
      <c r="B1512" t="s">
        <v>5288</v>
      </c>
      <c r="C1512">
        <v>10614</v>
      </c>
      <c r="D1512">
        <v>-1.2451099999999999</v>
      </c>
      <c r="E1512">
        <v>-1.51118</v>
      </c>
      <c r="F1512">
        <v>-0.97904999999999998</v>
      </c>
      <c r="G1512">
        <v>7.6178670000000004</v>
      </c>
      <c r="H1512">
        <v>-19.528199999999998</v>
      </c>
      <c r="I1512">
        <v>4.7700000000000003E-52</v>
      </c>
      <c r="J1512">
        <v>7.0999999999999998E-51</v>
      </c>
      <c r="K1512">
        <v>107.7026</v>
      </c>
    </row>
    <row r="1513" spans="1:11" x14ac:dyDescent="0.25">
      <c r="A1513" t="s">
        <v>7393</v>
      </c>
      <c r="B1513" t="s">
        <v>7392</v>
      </c>
      <c r="C1513">
        <v>116238</v>
      </c>
      <c r="D1513">
        <v>1.244532</v>
      </c>
      <c r="E1513">
        <v>1.129308</v>
      </c>
      <c r="F1513">
        <v>1.359756</v>
      </c>
      <c r="G1513">
        <v>5.4911289999999999</v>
      </c>
      <c r="H1513">
        <v>13.148149999999999</v>
      </c>
      <c r="I1513">
        <v>2.6200000000000001E-30</v>
      </c>
      <c r="J1513">
        <v>1.21E-29</v>
      </c>
      <c r="K1513">
        <v>57.753920000000001</v>
      </c>
    </row>
    <row r="1514" spans="1:11" x14ac:dyDescent="0.25">
      <c r="A1514" t="s">
        <v>7394</v>
      </c>
      <c r="B1514" t="s">
        <v>1433</v>
      </c>
      <c r="C1514">
        <v>23150</v>
      </c>
      <c r="D1514">
        <v>-1.2444999999999999</v>
      </c>
      <c r="E1514">
        <v>-1.3143</v>
      </c>
      <c r="F1514">
        <v>-1.1747000000000001</v>
      </c>
      <c r="G1514">
        <v>6.386158</v>
      </c>
      <c r="H1514">
        <v>-17.323599999999999</v>
      </c>
      <c r="I1514">
        <v>1.3799999999999999E-44</v>
      </c>
      <c r="J1514">
        <v>1.3299999999999999E-43</v>
      </c>
      <c r="K1514">
        <v>90.55077</v>
      </c>
    </row>
    <row r="1515" spans="1:11" x14ac:dyDescent="0.25">
      <c r="A1515" t="s">
        <v>7396</v>
      </c>
      <c r="B1515" t="s">
        <v>7395</v>
      </c>
      <c r="C1515">
        <v>5595</v>
      </c>
      <c r="D1515">
        <v>-1.24448</v>
      </c>
      <c r="E1515">
        <v>-1.45075</v>
      </c>
      <c r="F1515">
        <v>-1.0382</v>
      </c>
      <c r="G1515">
        <v>7.121931</v>
      </c>
      <c r="H1515">
        <v>-19.563800000000001</v>
      </c>
      <c r="I1515">
        <v>3.6299999999999999E-52</v>
      </c>
      <c r="J1515">
        <v>5.4299999999999998E-51</v>
      </c>
      <c r="K1515">
        <v>107.97620000000001</v>
      </c>
    </row>
    <row r="1516" spans="1:11" x14ac:dyDescent="0.25">
      <c r="A1516" t="s">
        <v>7397</v>
      </c>
      <c r="B1516" t="s">
        <v>2704</v>
      </c>
      <c r="C1516">
        <v>57161</v>
      </c>
      <c r="D1516">
        <v>-1.24444</v>
      </c>
      <c r="E1516">
        <v>-1.3239000000000001</v>
      </c>
      <c r="F1516">
        <v>-1.1649700000000001</v>
      </c>
      <c r="G1516">
        <v>5.7663929999999999</v>
      </c>
      <c r="H1516">
        <v>-15.076499999999999</v>
      </c>
      <c r="I1516">
        <v>6.9100000000000001E-37</v>
      </c>
      <c r="J1516">
        <v>4.4100000000000002E-36</v>
      </c>
      <c r="K1516">
        <v>72.857479999999995</v>
      </c>
    </row>
    <row r="1517" spans="1:11" x14ac:dyDescent="0.25">
      <c r="A1517" t="s">
        <v>7398</v>
      </c>
      <c r="B1517" t="s">
        <v>3346</v>
      </c>
      <c r="C1517">
        <v>147525</v>
      </c>
      <c r="D1517">
        <v>-1.2443900000000001</v>
      </c>
      <c r="E1517">
        <v>-1.3260700000000001</v>
      </c>
      <c r="F1517">
        <v>-1.1627099999999999</v>
      </c>
      <c r="G1517">
        <v>5.4414300000000004</v>
      </c>
      <c r="H1517">
        <v>-15.0451</v>
      </c>
      <c r="I1517">
        <v>8.8599999999999996E-37</v>
      </c>
      <c r="J1517">
        <v>5.6200000000000003E-36</v>
      </c>
      <c r="K1517">
        <v>72.610100000000003</v>
      </c>
    </row>
    <row r="1518" spans="1:11" x14ac:dyDescent="0.25">
      <c r="A1518" t="s">
        <v>7400</v>
      </c>
      <c r="B1518" t="s">
        <v>7399</v>
      </c>
      <c r="C1518">
        <v>6392</v>
      </c>
      <c r="D1518">
        <v>-1.2443200000000001</v>
      </c>
      <c r="E1518">
        <v>-1.53392</v>
      </c>
      <c r="F1518">
        <v>-0.95472000000000001</v>
      </c>
      <c r="G1518">
        <v>7.8827199999999999</v>
      </c>
      <c r="H1518">
        <v>-15.837899999999999</v>
      </c>
      <c r="I1518">
        <v>1.6899999999999999E-39</v>
      </c>
      <c r="J1518">
        <v>1.2399999999999999E-38</v>
      </c>
      <c r="K1518">
        <v>78.858320000000006</v>
      </c>
    </row>
    <row r="1519" spans="1:11" x14ac:dyDescent="0.25">
      <c r="A1519" t="s">
        <v>7402</v>
      </c>
      <c r="B1519" t="s">
        <v>7401</v>
      </c>
      <c r="C1519">
        <v>1910</v>
      </c>
      <c r="D1519">
        <v>-1.24339</v>
      </c>
      <c r="E1519">
        <v>-1.34938</v>
      </c>
      <c r="F1519">
        <v>-1.13741</v>
      </c>
      <c r="G1519">
        <v>6.3659819999999998</v>
      </c>
      <c r="H1519">
        <v>-11.1197</v>
      </c>
      <c r="I1519">
        <v>1.44E-23</v>
      </c>
      <c r="J1519">
        <v>4.9099999999999998E-23</v>
      </c>
      <c r="K1519">
        <v>42.301830000000002</v>
      </c>
    </row>
    <row r="1520" spans="1:11" x14ac:dyDescent="0.25">
      <c r="A1520" t="s">
        <v>7403</v>
      </c>
      <c r="B1520" t="s">
        <v>1232</v>
      </c>
      <c r="C1520">
        <v>1366</v>
      </c>
      <c r="D1520">
        <v>-1.2428600000000001</v>
      </c>
      <c r="E1520">
        <v>-1.34656</v>
      </c>
      <c r="F1520">
        <v>-1.1391500000000001</v>
      </c>
      <c r="G1520">
        <v>10.043570000000001</v>
      </c>
      <c r="H1520">
        <v>-13.689299999999999</v>
      </c>
      <c r="I1520">
        <v>3.8199999999999998E-32</v>
      </c>
      <c r="J1520">
        <v>1.93E-31</v>
      </c>
      <c r="K1520">
        <v>61.967489999999998</v>
      </c>
    </row>
    <row r="1521" spans="1:11" x14ac:dyDescent="0.25">
      <c r="A1521" t="s">
        <v>7404</v>
      </c>
      <c r="B1521" t="s">
        <v>3668</v>
      </c>
      <c r="C1521">
        <v>57082</v>
      </c>
      <c r="D1521">
        <v>1.242812</v>
      </c>
      <c r="E1521">
        <v>1.174768</v>
      </c>
      <c r="F1521">
        <v>1.310856</v>
      </c>
      <c r="G1521">
        <v>4.1521309999999998</v>
      </c>
      <c r="H1521">
        <v>12.715949999999999</v>
      </c>
      <c r="I1521">
        <v>7.5199999999999995E-29</v>
      </c>
      <c r="J1521">
        <v>3.24E-28</v>
      </c>
      <c r="K1521">
        <v>54.410150000000002</v>
      </c>
    </row>
    <row r="1522" spans="1:11" x14ac:dyDescent="0.25">
      <c r="A1522" t="s">
        <v>7405</v>
      </c>
      <c r="B1522" t="s">
        <v>2030</v>
      </c>
      <c r="C1522">
        <v>2907</v>
      </c>
      <c r="D1522">
        <v>1.242642</v>
      </c>
      <c r="E1522">
        <v>0.98358400000000001</v>
      </c>
      <c r="F1522">
        <v>1.5017</v>
      </c>
      <c r="G1522">
        <v>4.2417660000000001</v>
      </c>
      <c r="H1522">
        <v>16.90954</v>
      </c>
      <c r="I1522">
        <v>3.5800000000000001E-43</v>
      </c>
      <c r="J1522">
        <v>3.2099999999999998E-42</v>
      </c>
      <c r="K1522">
        <v>87.298330000000007</v>
      </c>
    </row>
    <row r="1523" spans="1:11" x14ac:dyDescent="0.25">
      <c r="A1523" t="s">
        <v>7407</v>
      </c>
      <c r="B1523" t="s">
        <v>7406</v>
      </c>
      <c r="C1523" t="s">
        <v>7408</v>
      </c>
      <c r="D1523">
        <v>1.2424630000000001</v>
      </c>
      <c r="E1523">
        <v>1.1345959999999999</v>
      </c>
      <c r="F1523">
        <v>1.3503309999999999</v>
      </c>
      <c r="G1523">
        <v>11.16037</v>
      </c>
      <c r="H1523">
        <v>23.719439999999999</v>
      </c>
      <c r="I1523">
        <v>1.0699999999999999E-65</v>
      </c>
      <c r="J1523">
        <v>4.0100000000000002E-64</v>
      </c>
      <c r="K1523">
        <v>139.08940000000001</v>
      </c>
    </row>
    <row r="1524" spans="1:11" x14ac:dyDescent="0.25">
      <c r="A1524" t="s">
        <v>7410</v>
      </c>
      <c r="B1524" t="s">
        <v>7409</v>
      </c>
      <c r="C1524" t="s">
        <v>7411</v>
      </c>
      <c r="D1524">
        <v>1.241749</v>
      </c>
      <c r="E1524">
        <v>1.142153</v>
      </c>
      <c r="F1524">
        <v>1.3413440000000001</v>
      </c>
      <c r="G1524">
        <v>7.798781</v>
      </c>
      <c r="H1524">
        <v>21.947230000000001</v>
      </c>
      <c r="I1524">
        <v>5.0000000000000001E-60</v>
      </c>
      <c r="J1524">
        <v>1.28E-58</v>
      </c>
      <c r="K1524">
        <v>126.0493</v>
      </c>
    </row>
    <row r="1525" spans="1:11" x14ac:dyDescent="0.25">
      <c r="A1525" t="s">
        <v>7413</v>
      </c>
      <c r="B1525" t="s">
        <v>7412</v>
      </c>
      <c r="C1525">
        <v>84842</v>
      </c>
      <c r="D1525">
        <v>1.241433</v>
      </c>
      <c r="E1525">
        <v>1.142306</v>
      </c>
      <c r="F1525">
        <v>1.3405590000000001</v>
      </c>
      <c r="G1525">
        <v>5.126627</v>
      </c>
      <c r="H1525">
        <v>10.80368</v>
      </c>
      <c r="I1525">
        <v>1.52E-22</v>
      </c>
      <c r="J1525">
        <v>4.9100000000000004E-22</v>
      </c>
      <c r="K1525">
        <v>39.963540000000002</v>
      </c>
    </row>
    <row r="1526" spans="1:11" x14ac:dyDescent="0.25">
      <c r="A1526" t="s">
        <v>7414</v>
      </c>
      <c r="B1526" t="s">
        <v>1239</v>
      </c>
      <c r="C1526">
        <v>51491</v>
      </c>
      <c r="D1526">
        <v>1.2407919999999999</v>
      </c>
      <c r="E1526">
        <v>1.1402920000000001</v>
      </c>
      <c r="F1526">
        <v>1.341291</v>
      </c>
      <c r="G1526">
        <v>7.2171279999999998</v>
      </c>
      <c r="H1526">
        <v>20.392299999999999</v>
      </c>
      <c r="I1526">
        <v>6.2999999999999997E-55</v>
      </c>
      <c r="J1526">
        <v>1.1300000000000001E-53</v>
      </c>
      <c r="K1526">
        <v>114.32210000000001</v>
      </c>
    </row>
    <row r="1527" spans="1:11" x14ac:dyDescent="0.25">
      <c r="A1527" t="s">
        <v>7415</v>
      </c>
      <c r="B1527" t="s">
        <v>3682</v>
      </c>
      <c r="C1527">
        <v>7164</v>
      </c>
      <c r="D1527">
        <v>1.2401549999999999</v>
      </c>
      <c r="E1527">
        <v>1.159254</v>
      </c>
      <c r="F1527">
        <v>1.321056</v>
      </c>
      <c r="G1527">
        <v>7.1219279999999996</v>
      </c>
      <c r="H1527">
        <v>11.62415</v>
      </c>
      <c r="I1527">
        <v>3.24E-25</v>
      </c>
      <c r="J1527">
        <v>1.1899999999999999E-24</v>
      </c>
      <c r="K1527">
        <v>46.07911</v>
      </c>
    </row>
    <row r="1528" spans="1:11" x14ac:dyDescent="0.25">
      <c r="A1528" t="s">
        <v>7416</v>
      </c>
      <c r="B1528" t="s">
        <v>4624</v>
      </c>
      <c r="C1528">
        <v>114908</v>
      </c>
      <c r="D1528">
        <v>1.2395529999999999</v>
      </c>
      <c r="E1528">
        <v>1.1677770000000001</v>
      </c>
      <c r="F1528">
        <v>1.311329</v>
      </c>
      <c r="G1528">
        <v>8.1518270000000008</v>
      </c>
      <c r="H1528">
        <v>16.120249999999999</v>
      </c>
      <c r="I1528">
        <v>1.8099999999999999E-40</v>
      </c>
      <c r="J1528">
        <v>1.4000000000000001E-39</v>
      </c>
      <c r="K1528">
        <v>81.084159999999997</v>
      </c>
    </row>
    <row r="1529" spans="1:11" x14ac:dyDescent="0.25">
      <c r="A1529" t="s">
        <v>7417</v>
      </c>
      <c r="B1529" t="s">
        <v>2394</v>
      </c>
      <c r="C1529">
        <v>84918</v>
      </c>
      <c r="D1529">
        <v>1.238043</v>
      </c>
      <c r="E1529">
        <v>1.088611</v>
      </c>
      <c r="F1529">
        <v>1.387475</v>
      </c>
      <c r="G1529">
        <v>8.2103900000000003</v>
      </c>
      <c r="H1529">
        <v>25.81053</v>
      </c>
      <c r="I1529">
        <v>3.52E-72</v>
      </c>
      <c r="J1529">
        <v>2.2800000000000001E-70</v>
      </c>
      <c r="K1529">
        <v>153.9898</v>
      </c>
    </row>
    <row r="1530" spans="1:11" x14ac:dyDescent="0.25">
      <c r="A1530" t="s">
        <v>7418</v>
      </c>
      <c r="B1530" t="s">
        <v>2945</v>
      </c>
      <c r="C1530">
        <v>995</v>
      </c>
      <c r="D1530">
        <v>1.2380310000000001</v>
      </c>
      <c r="E1530">
        <v>1.1437360000000001</v>
      </c>
      <c r="F1530">
        <v>1.332325</v>
      </c>
      <c r="G1530">
        <v>4.2572530000000004</v>
      </c>
      <c r="H1530">
        <v>16.427289999999999</v>
      </c>
      <c r="I1530">
        <v>1.6100000000000001E-41</v>
      </c>
      <c r="J1530">
        <v>1.3200000000000001E-40</v>
      </c>
      <c r="K1530">
        <v>83.503280000000004</v>
      </c>
    </row>
    <row r="1531" spans="1:11" x14ac:dyDescent="0.25">
      <c r="A1531" t="s">
        <v>7419</v>
      </c>
      <c r="B1531" t="s">
        <v>4095</v>
      </c>
      <c r="C1531">
        <v>5169</v>
      </c>
      <c r="D1531">
        <v>-1.2375400000000001</v>
      </c>
      <c r="E1531">
        <v>-1.3577900000000001</v>
      </c>
      <c r="F1531">
        <v>-1.1172899999999999</v>
      </c>
      <c r="G1531">
        <v>6.0821870000000002</v>
      </c>
      <c r="H1531">
        <v>-7.6707400000000003</v>
      </c>
      <c r="I1531">
        <v>3.91E-13</v>
      </c>
      <c r="J1531">
        <v>8.4800000000000002E-13</v>
      </c>
      <c r="K1531">
        <v>18.48836</v>
      </c>
    </row>
    <row r="1532" spans="1:11" x14ac:dyDescent="0.25">
      <c r="A1532" t="s">
        <v>7421</v>
      </c>
      <c r="B1532" t="s">
        <v>7420</v>
      </c>
      <c r="C1532">
        <v>875</v>
      </c>
      <c r="D1532">
        <v>-1.23746</v>
      </c>
      <c r="E1532">
        <v>-1.40286</v>
      </c>
      <c r="F1532">
        <v>-1.07206</v>
      </c>
      <c r="G1532">
        <v>6.2070990000000004</v>
      </c>
      <c r="H1532">
        <v>-7.5913700000000004</v>
      </c>
      <c r="I1532">
        <v>6.4299999999999999E-13</v>
      </c>
      <c r="J1532">
        <v>1.38E-12</v>
      </c>
      <c r="K1532">
        <v>17.996659999999999</v>
      </c>
    </row>
    <row r="1533" spans="1:11" x14ac:dyDescent="0.25">
      <c r="A1533" t="s">
        <v>7422</v>
      </c>
      <c r="B1533" t="s">
        <v>5364</v>
      </c>
      <c r="C1533">
        <v>83787</v>
      </c>
      <c r="D1533">
        <v>1.237252</v>
      </c>
      <c r="E1533">
        <v>1.12463</v>
      </c>
      <c r="F1533">
        <v>1.349874</v>
      </c>
      <c r="G1533">
        <v>7.1375349999999997</v>
      </c>
      <c r="H1533">
        <v>27.905729999999998</v>
      </c>
      <c r="I1533">
        <v>1.9500000000000001E-78</v>
      </c>
      <c r="J1533">
        <v>2.3699999999999999E-76</v>
      </c>
      <c r="K1533">
        <v>168.36959999999999</v>
      </c>
    </row>
    <row r="1534" spans="1:11" x14ac:dyDescent="0.25">
      <c r="A1534" t="s">
        <v>7423</v>
      </c>
      <c r="B1534" t="s">
        <v>3939</v>
      </c>
      <c r="C1534">
        <v>55353</v>
      </c>
      <c r="D1534">
        <v>1.2367870000000001</v>
      </c>
      <c r="E1534">
        <v>1.1318520000000001</v>
      </c>
      <c r="F1534">
        <v>1.3417209999999999</v>
      </c>
      <c r="G1534">
        <v>6.9415190000000004</v>
      </c>
      <c r="H1534">
        <v>12.912929999999999</v>
      </c>
      <c r="I1534">
        <v>1.6300000000000001E-29</v>
      </c>
      <c r="J1534">
        <v>7.2500000000000003E-29</v>
      </c>
      <c r="K1534">
        <v>55.931449999999998</v>
      </c>
    </row>
    <row r="1535" spans="1:11" x14ac:dyDescent="0.25">
      <c r="A1535" t="s">
        <v>7424</v>
      </c>
      <c r="B1535" t="s">
        <v>3016</v>
      </c>
      <c r="C1535">
        <v>139886</v>
      </c>
      <c r="D1535">
        <v>1.2367140000000001</v>
      </c>
      <c r="E1535">
        <v>1.115499</v>
      </c>
      <c r="F1535">
        <v>1.3579289999999999</v>
      </c>
      <c r="G1535">
        <v>7.4549899999999996</v>
      </c>
      <c r="H1535">
        <v>18.814060000000001</v>
      </c>
      <c r="I1535">
        <v>1.2E-49</v>
      </c>
      <c r="J1535">
        <v>1.5199999999999999E-48</v>
      </c>
      <c r="K1535">
        <v>102.1832</v>
      </c>
    </row>
    <row r="1536" spans="1:11" x14ac:dyDescent="0.25">
      <c r="A1536" t="s">
        <v>7425</v>
      </c>
      <c r="B1536" t="s">
        <v>1751</v>
      </c>
      <c r="C1536">
        <v>55902</v>
      </c>
      <c r="D1536">
        <v>-1.23654</v>
      </c>
      <c r="E1536">
        <v>-1.3498699999999999</v>
      </c>
      <c r="F1536">
        <v>-1.12321</v>
      </c>
      <c r="G1536">
        <v>8.7991189999999992</v>
      </c>
      <c r="H1536">
        <v>-18.893999999999998</v>
      </c>
      <c r="I1536">
        <v>6.4500000000000004E-50</v>
      </c>
      <c r="J1536">
        <v>8.36E-49</v>
      </c>
      <c r="K1536">
        <v>102.8027</v>
      </c>
    </row>
    <row r="1537" spans="1:11" x14ac:dyDescent="0.25">
      <c r="A1537" t="s">
        <v>7426</v>
      </c>
      <c r="B1537" t="s">
        <v>747</v>
      </c>
      <c r="C1537">
        <v>2495</v>
      </c>
      <c r="D1537">
        <v>-1.2365200000000001</v>
      </c>
      <c r="E1537">
        <v>-1.34066</v>
      </c>
      <c r="F1537">
        <v>-1.1323799999999999</v>
      </c>
      <c r="G1537">
        <v>10.986409999999999</v>
      </c>
      <c r="H1537">
        <v>-18.960799999999999</v>
      </c>
      <c r="I1537">
        <v>3.84E-50</v>
      </c>
      <c r="J1537">
        <v>5.0799999999999997E-49</v>
      </c>
      <c r="K1537">
        <v>103.3201</v>
      </c>
    </row>
    <row r="1538" spans="1:11" x14ac:dyDescent="0.25">
      <c r="A1538" t="s">
        <v>7427</v>
      </c>
      <c r="B1538" t="s">
        <v>5148</v>
      </c>
      <c r="C1538">
        <v>84303</v>
      </c>
      <c r="D1538">
        <v>1.236305</v>
      </c>
      <c r="E1538">
        <v>1.1432739999999999</v>
      </c>
      <c r="F1538">
        <v>1.3293349999999999</v>
      </c>
      <c r="G1538">
        <v>5.7419969999999996</v>
      </c>
      <c r="H1538">
        <v>22.995239999999999</v>
      </c>
      <c r="I1538">
        <v>2.1200000000000001E-63</v>
      </c>
      <c r="J1538">
        <v>6.8299999999999999E-62</v>
      </c>
      <c r="K1538">
        <v>133.8048</v>
      </c>
    </row>
    <row r="1539" spans="1:11" x14ac:dyDescent="0.25">
      <c r="A1539" t="s">
        <v>7428</v>
      </c>
      <c r="B1539" t="s">
        <v>3328</v>
      </c>
      <c r="C1539">
        <v>57509</v>
      </c>
      <c r="D1539">
        <v>-1.23587</v>
      </c>
      <c r="E1539">
        <v>-1.3572900000000001</v>
      </c>
      <c r="F1539">
        <v>-1.11446</v>
      </c>
      <c r="G1539">
        <v>6.5152910000000004</v>
      </c>
      <c r="H1539">
        <v>-18.732800000000001</v>
      </c>
      <c r="I1539">
        <v>2.26E-49</v>
      </c>
      <c r="J1539">
        <v>2.8299999999999999E-48</v>
      </c>
      <c r="K1539">
        <v>101.55249999999999</v>
      </c>
    </row>
    <row r="1540" spans="1:11" x14ac:dyDescent="0.25">
      <c r="A1540" t="s">
        <v>7430</v>
      </c>
      <c r="B1540" t="s">
        <v>7429</v>
      </c>
      <c r="C1540" t="s">
        <v>7431</v>
      </c>
      <c r="D1540">
        <v>-1.23584</v>
      </c>
      <c r="E1540">
        <v>-1.3257099999999999</v>
      </c>
      <c r="F1540">
        <v>-1.1459699999999999</v>
      </c>
      <c r="G1540">
        <v>3.8019690000000002</v>
      </c>
      <c r="H1540">
        <v>-12.349399999999999</v>
      </c>
      <c r="I1540">
        <v>1.27E-27</v>
      </c>
      <c r="J1540">
        <v>5.2099999999999999E-27</v>
      </c>
      <c r="K1540">
        <v>51.592370000000003</v>
      </c>
    </row>
    <row r="1541" spans="1:11" x14ac:dyDescent="0.25">
      <c r="A1541" t="s">
        <v>7432</v>
      </c>
      <c r="B1541" t="s">
        <v>970</v>
      </c>
      <c r="C1541">
        <v>10885</v>
      </c>
      <c r="D1541">
        <v>1.23563</v>
      </c>
      <c r="E1541">
        <v>0.85468900000000003</v>
      </c>
      <c r="F1541">
        <v>1.6165719999999999</v>
      </c>
      <c r="G1541">
        <v>6.6047969999999996</v>
      </c>
      <c r="H1541">
        <v>24.436920000000001</v>
      </c>
      <c r="I1541">
        <v>6E-68</v>
      </c>
      <c r="J1541">
        <v>2.7400000000000002E-66</v>
      </c>
      <c r="K1541">
        <v>144.2627</v>
      </c>
    </row>
    <row r="1542" spans="1:11" x14ac:dyDescent="0.25">
      <c r="A1542" t="s">
        <v>7433</v>
      </c>
      <c r="B1542" t="s">
        <v>2147</v>
      </c>
      <c r="C1542">
        <v>91860</v>
      </c>
      <c r="D1542">
        <v>-1.2355499999999999</v>
      </c>
      <c r="E1542">
        <v>-1.38165</v>
      </c>
      <c r="F1542">
        <v>-1.08944</v>
      </c>
      <c r="G1542">
        <v>6.4196330000000001</v>
      </c>
      <c r="H1542">
        <v>-16.909300000000002</v>
      </c>
      <c r="I1542">
        <v>3.5900000000000002E-43</v>
      </c>
      <c r="J1542">
        <v>3.2099999999999998E-42</v>
      </c>
      <c r="K1542">
        <v>87.296360000000007</v>
      </c>
    </row>
    <row r="1543" spans="1:11" x14ac:dyDescent="0.25">
      <c r="A1543" t="s">
        <v>7434</v>
      </c>
      <c r="B1543" t="s">
        <v>2341</v>
      </c>
      <c r="C1543">
        <v>7464</v>
      </c>
      <c r="D1543">
        <v>-1.2353000000000001</v>
      </c>
      <c r="E1543">
        <v>-1.42994</v>
      </c>
      <c r="F1543">
        <v>-1.0406599999999999</v>
      </c>
      <c r="G1543">
        <v>7.5326500000000003</v>
      </c>
      <c r="H1543">
        <v>-12.614800000000001</v>
      </c>
      <c r="I1543">
        <v>1.6399999999999999E-28</v>
      </c>
      <c r="J1543">
        <v>6.9999999999999999E-28</v>
      </c>
      <c r="K1543">
        <v>53.630690000000001</v>
      </c>
    </row>
    <row r="1544" spans="1:11" x14ac:dyDescent="0.25">
      <c r="A1544" t="s">
        <v>7435</v>
      </c>
      <c r="B1544" t="s">
        <v>1058</v>
      </c>
      <c r="C1544">
        <v>5425</v>
      </c>
      <c r="D1544">
        <v>1.2350779999999999</v>
      </c>
      <c r="E1544">
        <v>1.1496679999999999</v>
      </c>
      <c r="F1544">
        <v>1.320487</v>
      </c>
      <c r="G1544">
        <v>8.1622430000000001</v>
      </c>
      <c r="H1544">
        <v>20.11439</v>
      </c>
      <c r="I1544">
        <v>5.2700000000000001E-54</v>
      </c>
      <c r="J1544">
        <v>8.9199999999999997E-53</v>
      </c>
      <c r="K1544">
        <v>112.20050000000001</v>
      </c>
    </row>
    <row r="1545" spans="1:11" x14ac:dyDescent="0.25">
      <c r="A1545" t="s">
        <v>7436</v>
      </c>
      <c r="B1545" t="s">
        <v>4024</v>
      </c>
      <c r="C1545">
        <v>151887</v>
      </c>
      <c r="D1545">
        <v>-1.23499</v>
      </c>
      <c r="E1545">
        <v>-1.3777200000000001</v>
      </c>
      <c r="F1545">
        <v>-1.09226</v>
      </c>
      <c r="G1545">
        <v>6.893364</v>
      </c>
      <c r="H1545">
        <v>-5.1890599999999996</v>
      </c>
      <c r="I1545">
        <v>4.4000000000000002E-7</v>
      </c>
      <c r="J1545">
        <v>7.1399999999999996E-7</v>
      </c>
      <c r="K1545">
        <v>4.8355259999999998</v>
      </c>
    </row>
    <row r="1546" spans="1:11" x14ac:dyDescent="0.25">
      <c r="A1546" t="s">
        <v>7438</v>
      </c>
      <c r="B1546" t="s">
        <v>7437</v>
      </c>
      <c r="C1546">
        <v>54865</v>
      </c>
      <c r="D1546">
        <v>1.2348330000000001</v>
      </c>
      <c r="E1546">
        <v>1.029293</v>
      </c>
      <c r="F1546">
        <v>1.440374</v>
      </c>
      <c r="G1546">
        <v>5.7566699999999997</v>
      </c>
      <c r="H1546">
        <v>17.09226</v>
      </c>
      <c r="I1546">
        <v>8.5000000000000002E-44</v>
      </c>
      <c r="J1546">
        <v>7.8599999999999999E-43</v>
      </c>
      <c r="K1546">
        <v>88.73433</v>
      </c>
    </row>
    <row r="1547" spans="1:11" x14ac:dyDescent="0.25">
      <c r="A1547" t="s">
        <v>7440</v>
      </c>
      <c r="B1547" t="s">
        <v>7439</v>
      </c>
      <c r="C1547">
        <v>54606</v>
      </c>
      <c r="D1547">
        <v>1.233433</v>
      </c>
      <c r="E1547">
        <v>1.0819829999999999</v>
      </c>
      <c r="F1547">
        <v>1.3848819999999999</v>
      </c>
      <c r="G1547">
        <v>7.3963179999999999</v>
      </c>
      <c r="H1547">
        <v>27.178709999999999</v>
      </c>
      <c r="I1547">
        <v>2.7199999999999999E-76</v>
      </c>
      <c r="J1547">
        <v>2.62E-74</v>
      </c>
      <c r="K1547">
        <v>163.44280000000001</v>
      </c>
    </row>
    <row r="1548" spans="1:11" x14ac:dyDescent="0.25">
      <c r="A1548" t="s">
        <v>7441</v>
      </c>
      <c r="B1548" t="s">
        <v>3537</v>
      </c>
      <c r="C1548">
        <v>51523</v>
      </c>
      <c r="D1548">
        <v>1.2321059999999999</v>
      </c>
      <c r="E1548">
        <v>1.1688350000000001</v>
      </c>
      <c r="F1548">
        <v>1.2953760000000001</v>
      </c>
      <c r="G1548">
        <v>7.5834770000000002</v>
      </c>
      <c r="H1548">
        <v>19.240870000000001</v>
      </c>
      <c r="I1548">
        <v>4.3900000000000001E-51</v>
      </c>
      <c r="J1548">
        <v>6.1300000000000004E-50</v>
      </c>
      <c r="K1548">
        <v>105.4867</v>
      </c>
    </row>
    <row r="1549" spans="1:11" x14ac:dyDescent="0.25">
      <c r="A1549" t="s">
        <v>7442</v>
      </c>
      <c r="B1549" t="s">
        <v>2588</v>
      </c>
      <c r="C1549">
        <v>55366</v>
      </c>
      <c r="D1549">
        <v>-1.2316100000000001</v>
      </c>
      <c r="E1549">
        <v>-1.3416699999999999</v>
      </c>
      <c r="F1549">
        <v>-1.12155</v>
      </c>
      <c r="G1549">
        <v>8.0177019999999999</v>
      </c>
      <c r="H1549">
        <v>-17.185600000000001</v>
      </c>
      <c r="I1549">
        <v>4.0799999999999998E-44</v>
      </c>
      <c r="J1549">
        <v>3.8299999999999996E-43</v>
      </c>
      <c r="K1549">
        <v>89.467209999999994</v>
      </c>
    </row>
    <row r="1550" spans="1:11" x14ac:dyDescent="0.25">
      <c r="A1550" t="s">
        <v>7443</v>
      </c>
      <c r="B1550" t="s">
        <v>1753</v>
      </c>
      <c r="C1550">
        <v>701</v>
      </c>
      <c r="D1550">
        <v>1.231528</v>
      </c>
      <c r="E1550">
        <v>1.157478</v>
      </c>
      <c r="F1550">
        <v>1.3055779999999999</v>
      </c>
      <c r="G1550">
        <v>6.0227969999999997</v>
      </c>
      <c r="H1550">
        <v>13.65509</v>
      </c>
      <c r="I1550">
        <v>5.0000000000000004E-32</v>
      </c>
      <c r="J1550">
        <v>2.5100000000000001E-31</v>
      </c>
      <c r="K1550">
        <v>61.700380000000003</v>
      </c>
    </row>
    <row r="1551" spans="1:11" x14ac:dyDescent="0.25">
      <c r="A1551" t="s">
        <v>7445</v>
      </c>
      <c r="B1551" t="s">
        <v>7444</v>
      </c>
      <c r="C1551">
        <v>87178</v>
      </c>
      <c r="D1551">
        <v>1.2312479999999999</v>
      </c>
      <c r="E1551">
        <v>0.97771799999999998</v>
      </c>
      <c r="F1551">
        <v>1.4847790000000001</v>
      </c>
      <c r="G1551">
        <v>7.8500069999999997</v>
      </c>
      <c r="H1551">
        <v>18.633479999999999</v>
      </c>
      <c r="I1551">
        <v>4.8799999999999997E-49</v>
      </c>
      <c r="J1551">
        <v>5.9899999999999999E-48</v>
      </c>
      <c r="K1551">
        <v>100.7814</v>
      </c>
    </row>
    <row r="1552" spans="1:11" x14ac:dyDescent="0.25">
      <c r="A1552" t="s">
        <v>7446</v>
      </c>
      <c r="B1552" t="s">
        <v>2092</v>
      </c>
      <c r="C1552">
        <v>490</v>
      </c>
      <c r="D1552">
        <v>-1.23123</v>
      </c>
      <c r="E1552">
        <v>-1.34517</v>
      </c>
      <c r="F1552">
        <v>-1.1173</v>
      </c>
      <c r="G1552">
        <v>5.6910069999999999</v>
      </c>
      <c r="H1552">
        <v>-17.831800000000001</v>
      </c>
      <c r="I1552">
        <v>2.5599999999999999E-46</v>
      </c>
      <c r="J1552">
        <v>2.7099999999999999E-45</v>
      </c>
      <c r="K1552">
        <v>94.531270000000006</v>
      </c>
    </row>
    <row r="1553" spans="1:11" x14ac:dyDescent="0.25">
      <c r="A1553" t="s">
        <v>7447</v>
      </c>
      <c r="B1553" t="s">
        <v>4804</v>
      </c>
      <c r="C1553">
        <v>56852</v>
      </c>
      <c r="D1553">
        <v>1.2311449999999999</v>
      </c>
      <c r="E1553">
        <v>1.1227039999999999</v>
      </c>
      <c r="F1553">
        <v>1.3395870000000001</v>
      </c>
      <c r="G1553">
        <v>4.9454919999999998</v>
      </c>
      <c r="H1553">
        <v>19.18271</v>
      </c>
      <c r="I1553">
        <v>6.8800000000000005E-51</v>
      </c>
      <c r="J1553">
        <v>9.4900000000000009E-50</v>
      </c>
      <c r="K1553">
        <v>105.0373</v>
      </c>
    </row>
    <row r="1554" spans="1:11" x14ac:dyDescent="0.25">
      <c r="A1554" t="s">
        <v>7448</v>
      </c>
      <c r="B1554" t="s">
        <v>5205</v>
      </c>
      <c r="C1554">
        <v>79745</v>
      </c>
      <c r="D1554">
        <v>-1.2307999999999999</v>
      </c>
      <c r="E1554">
        <v>-1.50674</v>
      </c>
      <c r="F1554">
        <v>-0.95486000000000004</v>
      </c>
      <c r="G1554">
        <v>5.6460410000000003</v>
      </c>
      <c r="H1554">
        <v>-9.21631</v>
      </c>
      <c r="I1554">
        <v>1.37E-17</v>
      </c>
      <c r="J1554">
        <v>3.6200000000000002E-17</v>
      </c>
      <c r="K1554">
        <v>28.63486</v>
      </c>
    </row>
    <row r="1555" spans="1:11" x14ac:dyDescent="0.25">
      <c r="A1555" t="s">
        <v>7449</v>
      </c>
      <c r="B1555" t="s">
        <v>3515</v>
      </c>
      <c r="C1555">
        <v>80321</v>
      </c>
      <c r="D1555">
        <v>-1.23044</v>
      </c>
      <c r="E1555">
        <v>-1.4703900000000001</v>
      </c>
      <c r="F1555">
        <v>-0.99048000000000003</v>
      </c>
      <c r="G1555">
        <v>6.0060229999999999</v>
      </c>
      <c r="H1555">
        <v>-14.8025</v>
      </c>
      <c r="I1555">
        <v>6.01E-36</v>
      </c>
      <c r="J1555">
        <v>3.66E-35</v>
      </c>
      <c r="K1555">
        <v>70.699619999999996</v>
      </c>
    </row>
    <row r="1556" spans="1:11" x14ac:dyDescent="0.25">
      <c r="A1556" t="s">
        <v>7450</v>
      </c>
      <c r="B1556" t="s">
        <v>2555</v>
      </c>
      <c r="C1556">
        <v>92675</v>
      </c>
      <c r="D1556">
        <v>1.230362</v>
      </c>
      <c r="E1556">
        <v>1.0958140000000001</v>
      </c>
      <c r="F1556">
        <v>1.364911</v>
      </c>
      <c r="G1556">
        <v>7.1597249999999999</v>
      </c>
      <c r="H1556">
        <v>17.5382</v>
      </c>
      <c r="I1556">
        <v>2.5499999999999999E-45</v>
      </c>
      <c r="J1556">
        <v>2.5600000000000001E-44</v>
      </c>
      <c r="K1556">
        <v>92.233180000000004</v>
      </c>
    </row>
    <row r="1557" spans="1:11" x14ac:dyDescent="0.25">
      <c r="A1557" t="s">
        <v>7451</v>
      </c>
      <c r="B1557" t="s">
        <v>5399</v>
      </c>
      <c r="C1557">
        <v>23483</v>
      </c>
      <c r="D1557">
        <v>1.2301930000000001</v>
      </c>
      <c r="E1557">
        <v>1.1276660000000001</v>
      </c>
      <c r="F1557">
        <v>1.3327199999999999</v>
      </c>
      <c r="G1557">
        <v>6.1445210000000001</v>
      </c>
      <c r="H1557">
        <v>22.421019999999999</v>
      </c>
      <c r="I1557">
        <v>1.4699999999999999E-61</v>
      </c>
      <c r="J1557">
        <v>4.1999999999999998E-60</v>
      </c>
      <c r="K1557">
        <v>129.571</v>
      </c>
    </row>
    <row r="1558" spans="1:11" x14ac:dyDescent="0.25">
      <c r="A1558" t="s">
        <v>7453</v>
      </c>
      <c r="B1558" t="s">
        <v>7452</v>
      </c>
      <c r="C1558">
        <v>1288</v>
      </c>
      <c r="D1558">
        <v>-1.2299899999999999</v>
      </c>
      <c r="E1558">
        <v>-1.41015</v>
      </c>
      <c r="F1558">
        <v>-1.0498400000000001</v>
      </c>
      <c r="G1558">
        <v>4.4357870000000004</v>
      </c>
      <c r="H1558">
        <v>-14.3955</v>
      </c>
      <c r="I1558">
        <v>1.49E-34</v>
      </c>
      <c r="J1558">
        <v>8.4099999999999993E-34</v>
      </c>
      <c r="K1558">
        <v>67.499669999999995</v>
      </c>
    </row>
    <row r="1559" spans="1:11" x14ac:dyDescent="0.25">
      <c r="A1559" t="s">
        <v>7454</v>
      </c>
      <c r="B1559" t="s">
        <v>2912</v>
      </c>
      <c r="C1559">
        <v>124961</v>
      </c>
      <c r="D1559">
        <v>-1.2298100000000001</v>
      </c>
      <c r="E1559">
        <v>-1.30792</v>
      </c>
      <c r="F1559">
        <v>-1.1516999999999999</v>
      </c>
      <c r="G1559">
        <v>5.2316799999999999</v>
      </c>
      <c r="H1559">
        <v>-18.487300000000001</v>
      </c>
      <c r="I1559">
        <v>1.5199999999999999E-48</v>
      </c>
      <c r="J1559">
        <v>1.8099999999999999E-47</v>
      </c>
      <c r="K1559">
        <v>99.644919999999999</v>
      </c>
    </row>
    <row r="1560" spans="1:11" x14ac:dyDescent="0.25">
      <c r="A1560" t="s">
        <v>7456</v>
      </c>
      <c r="B1560" t="s">
        <v>7455</v>
      </c>
      <c r="C1560">
        <v>388125</v>
      </c>
      <c r="D1560">
        <v>1.2286760000000001</v>
      </c>
      <c r="E1560">
        <v>1.003001</v>
      </c>
      <c r="F1560">
        <v>1.4543520000000001</v>
      </c>
      <c r="G1560">
        <v>5.9945409999999999</v>
      </c>
      <c r="H1560">
        <v>8.9783790000000003</v>
      </c>
      <c r="I1560">
        <v>7.0699999999999995E-17</v>
      </c>
      <c r="J1560">
        <v>1.8100000000000001E-16</v>
      </c>
      <c r="K1560">
        <v>27.008320000000001</v>
      </c>
    </row>
    <row r="1561" spans="1:11" x14ac:dyDescent="0.25">
      <c r="A1561" t="s">
        <v>7458</v>
      </c>
      <c r="B1561" t="s">
        <v>7457</v>
      </c>
      <c r="C1561">
        <v>221143</v>
      </c>
      <c r="D1561">
        <v>1.2284349999999999</v>
      </c>
      <c r="E1561">
        <v>1.1643969999999999</v>
      </c>
      <c r="F1561">
        <v>1.2924739999999999</v>
      </c>
      <c r="G1561">
        <v>5.3380960000000002</v>
      </c>
      <c r="H1561">
        <v>17.756820000000001</v>
      </c>
      <c r="I1561">
        <v>4.5999999999999998E-46</v>
      </c>
      <c r="J1561">
        <v>4.8199999999999999E-45</v>
      </c>
      <c r="K1561">
        <v>93.945070000000001</v>
      </c>
    </row>
    <row r="1562" spans="1:11" x14ac:dyDescent="0.25">
      <c r="A1562" t="s">
        <v>7459</v>
      </c>
      <c r="B1562" t="s">
        <v>751</v>
      </c>
      <c r="C1562">
        <v>64792</v>
      </c>
      <c r="D1562">
        <v>1.2282820000000001</v>
      </c>
      <c r="E1562">
        <v>1.093583</v>
      </c>
      <c r="F1562">
        <v>1.362981</v>
      </c>
      <c r="G1562">
        <v>6.131386</v>
      </c>
      <c r="H1562">
        <v>16.110420000000001</v>
      </c>
      <c r="I1562">
        <v>1.9599999999999998E-40</v>
      </c>
      <c r="J1562">
        <v>1.5099999999999999E-39</v>
      </c>
      <c r="K1562">
        <v>81.006720000000001</v>
      </c>
    </row>
    <row r="1563" spans="1:11" x14ac:dyDescent="0.25">
      <c r="A1563" t="s">
        <v>7461</v>
      </c>
      <c r="B1563" t="s">
        <v>7460</v>
      </c>
      <c r="C1563" t="s">
        <v>7462</v>
      </c>
      <c r="D1563">
        <v>1.2271570000000001</v>
      </c>
      <c r="E1563">
        <v>1.1387910000000001</v>
      </c>
      <c r="F1563">
        <v>1.3155239999999999</v>
      </c>
      <c r="G1563">
        <v>8.5620019999999997</v>
      </c>
      <c r="H1563">
        <v>4.628768</v>
      </c>
      <c r="I1563">
        <v>5.9399999999999999E-6</v>
      </c>
      <c r="J1563">
        <v>9.0899999999999994E-6</v>
      </c>
      <c r="K1563">
        <v>2.3225799999999999</v>
      </c>
    </row>
    <row r="1564" spans="1:11" x14ac:dyDescent="0.25">
      <c r="A1564" t="s">
        <v>7464</v>
      </c>
      <c r="B1564" t="s">
        <v>7463</v>
      </c>
      <c r="C1564">
        <v>23475</v>
      </c>
      <c r="D1564">
        <v>1.227061</v>
      </c>
      <c r="E1564">
        <v>1.0667899999999999</v>
      </c>
      <c r="F1564">
        <v>1.3873329999999999</v>
      </c>
      <c r="G1564">
        <v>7.1941220000000001</v>
      </c>
      <c r="H1564">
        <v>8.516769</v>
      </c>
      <c r="I1564">
        <v>1.6099999999999999E-15</v>
      </c>
      <c r="J1564">
        <v>3.8799999999999999E-15</v>
      </c>
      <c r="K1564">
        <v>23.91574</v>
      </c>
    </row>
    <row r="1565" spans="1:11" x14ac:dyDescent="0.25">
      <c r="A1565" t="s">
        <v>7465</v>
      </c>
      <c r="B1565" t="s">
        <v>1374</v>
      </c>
      <c r="C1565">
        <v>1876</v>
      </c>
      <c r="D1565">
        <v>1.2270129999999999</v>
      </c>
      <c r="E1565">
        <v>1.148174</v>
      </c>
      <c r="F1565">
        <v>1.3058529999999999</v>
      </c>
      <c r="G1565">
        <v>4.5670099999999998</v>
      </c>
      <c r="H1565">
        <v>25.030149999999999</v>
      </c>
      <c r="I1565">
        <v>8.6699999999999995E-70</v>
      </c>
      <c r="J1565">
        <v>4.5799999999999996E-68</v>
      </c>
      <c r="K1565">
        <v>148.4924</v>
      </c>
    </row>
    <row r="1566" spans="1:11" x14ac:dyDescent="0.25">
      <c r="A1566" t="s">
        <v>7466</v>
      </c>
      <c r="B1566" t="s">
        <v>1880</v>
      </c>
      <c r="C1566">
        <v>9156</v>
      </c>
      <c r="D1566">
        <v>1.2270000000000001</v>
      </c>
      <c r="E1566">
        <v>1.144263</v>
      </c>
      <c r="F1566">
        <v>1.3097380000000001</v>
      </c>
      <c r="G1566">
        <v>5.1777540000000002</v>
      </c>
      <c r="H1566">
        <v>17.007829999999998</v>
      </c>
      <c r="I1566">
        <v>1.6500000000000001E-43</v>
      </c>
      <c r="J1566">
        <v>1.51E-42</v>
      </c>
      <c r="K1566">
        <v>88.070959999999999</v>
      </c>
    </row>
    <row r="1567" spans="1:11" x14ac:dyDescent="0.25">
      <c r="A1567" t="s">
        <v>7468</v>
      </c>
      <c r="B1567" t="s">
        <v>7467</v>
      </c>
      <c r="C1567">
        <v>25885</v>
      </c>
      <c r="D1567">
        <v>1.226961</v>
      </c>
      <c r="E1567">
        <v>1.0000169999999999</v>
      </c>
      <c r="F1567">
        <v>1.4539059999999999</v>
      </c>
      <c r="G1567">
        <v>6.5081899999999999</v>
      </c>
      <c r="H1567">
        <v>21.868510000000001</v>
      </c>
      <c r="I1567">
        <v>9.0099999999999996E-60</v>
      </c>
      <c r="J1567">
        <v>2.2500000000000001E-58</v>
      </c>
      <c r="K1567">
        <v>125.4618</v>
      </c>
    </row>
    <row r="1568" spans="1:11" x14ac:dyDescent="0.25">
      <c r="A1568" t="s">
        <v>7470</v>
      </c>
      <c r="B1568" t="s">
        <v>7469</v>
      </c>
      <c r="C1568">
        <v>126382</v>
      </c>
      <c r="D1568">
        <v>1.2267030000000001</v>
      </c>
      <c r="E1568">
        <v>1.12164</v>
      </c>
      <c r="F1568">
        <v>1.3317669999999999</v>
      </c>
      <c r="G1568">
        <v>5.0681529999999997</v>
      </c>
      <c r="H1568">
        <v>20.54533</v>
      </c>
      <c r="I1568">
        <v>1.96E-55</v>
      </c>
      <c r="J1568">
        <v>3.64E-54</v>
      </c>
      <c r="K1568">
        <v>115.4871</v>
      </c>
    </row>
    <row r="1569" spans="1:11" x14ac:dyDescent="0.25">
      <c r="A1569" t="s">
        <v>7471</v>
      </c>
      <c r="B1569" t="s">
        <v>1832</v>
      </c>
      <c r="C1569">
        <v>55720</v>
      </c>
      <c r="D1569">
        <v>1.226275</v>
      </c>
      <c r="E1569">
        <v>1.153492</v>
      </c>
      <c r="F1569">
        <v>1.2990569999999999</v>
      </c>
      <c r="G1569">
        <v>5.973789</v>
      </c>
      <c r="H1569">
        <v>20.433140000000002</v>
      </c>
      <c r="I1569">
        <v>4.62E-55</v>
      </c>
      <c r="J1569">
        <v>8.3500000000000001E-54</v>
      </c>
      <c r="K1569">
        <v>114.6332</v>
      </c>
    </row>
    <row r="1570" spans="1:11" x14ac:dyDescent="0.25">
      <c r="A1570" t="s">
        <v>7472</v>
      </c>
      <c r="B1570" t="s">
        <v>885</v>
      </c>
      <c r="C1570">
        <v>11035</v>
      </c>
      <c r="D1570">
        <v>-1.2258899999999999</v>
      </c>
      <c r="E1570">
        <v>-1.3505400000000001</v>
      </c>
      <c r="F1570">
        <v>-1.1012500000000001</v>
      </c>
      <c r="G1570">
        <v>5.8364609999999999</v>
      </c>
      <c r="H1570">
        <v>-15.588800000000001</v>
      </c>
      <c r="I1570">
        <v>1.2100000000000001E-38</v>
      </c>
      <c r="J1570">
        <v>8.3900000000000003E-38</v>
      </c>
      <c r="K1570">
        <v>76.894880000000001</v>
      </c>
    </row>
    <row r="1571" spans="1:11" x14ac:dyDescent="0.25">
      <c r="A1571" t="s">
        <v>7473</v>
      </c>
      <c r="B1571" t="s">
        <v>1785</v>
      </c>
      <c r="C1571">
        <v>64785</v>
      </c>
      <c r="D1571">
        <v>1.225835</v>
      </c>
      <c r="E1571">
        <v>1.1504799999999999</v>
      </c>
      <c r="F1571">
        <v>1.3011889999999999</v>
      </c>
      <c r="G1571">
        <v>5.6723670000000004</v>
      </c>
      <c r="H1571">
        <v>17.541419999999999</v>
      </c>
      <c r="I1571">
        <v>2.4900000000000001E-45</v>
      </c>
      <c r="J1571">
        <v>2.4899999999999999E-44</v>
      </c>
      <c r="K1571">
        <v>92.258439999999993</v>
      </c>
    </row>
    <row r="1572" spans="1:11" x14ac:dyDescent="0.25">
      <c r="A1572" t="s">
        <v>7474</v>
      </c>
      <c r="B1572" t="s">
        <v>3718</v>
      </c>
      <c r="C1572">
        <v>5468</v>
      </c>
      <c r="D1572">
        <v>-1.2254100000000001</v>
      </c>
      <c r="E1572">
        <v>-1.2992600000000001</v>
      </c>
      <c r="F1572">
        <v>-1.1515599999999999</v>
      </c>
      <c r="G1572">
        <v>7.7222410000000004</v>
      </c>
      <c r="H1572">
        <v>-12.7338</v>
      </c>
      <c r="I1572">
        <v>6.5499999999999997E-29</v>
      </c>
      <c r="J1572">
        <v>2.8299999999999998E-28</v>
      </c>
      <c r="K1572">
        <v>54.547490000000003</v>
      </c>
    </row>
    <row r="1573" spans="1:11" x14ac:dyDescent="0.25">
      <c r="A1573" t="s">
        <v>7476</v>
      </c>
      <c r="B1573" t="s">
        <v>7475</v>
      </c>
      <c r="C1573">
        <v>6536</v>
      </c>
      <c r="D1573">
        <v>-1.22403</v>
      </c>
      <c r="E1573">
        <v>-1.30087</v>
      </c>
      <c r="F1573">
        <v>-1.1471800000000001</v>
      </c>
      <c r="G1573">
        <v>6.5005420000000003</v>
      </c>
      <c r="H1573">
        <v>-16.631599999999999</v>
      </c>
      <c r="I1573">
        <v>3.2000000000000002E-42</v>
      </c>
      <c r="J1573">
        <v>2.73E-41</v>
      </c>
      <c r="K1573">
        <v>85.111859999999993</v>
      </c>
    </row>
    <row r="1574" spans="1:11" x14ac:dyDescent="0.25">
      <c r="A1574" t="s">
        <v>7477</v>
      </c>
      <c r="B1574" t="s">
        <v>2772</v>
      </c>
      <c r="C1574">
        <v>57447</v>
      </c>
      <c r="D1574">
        <v>-1.22393</v>
      </c>
      <c r="E1574">
        <v>-1.3186800000000001</v>
      </c>
      <c r="F1574">
        <v>-1.12917</v>
      </c>
      <c r="G1574">
        <v>8.2823060000000002</v>
      </c>
      <c r="H1574">
        <v>-21.1523</v>
      </c>
      <c r="I1574">
        <v>1.9600000000000001E-57</v>
      </c>
      <c r="J1574">
        <v>4.19E-56</v>
      </c>
      <c r="K1574">
        <v>120.0853</v>
      </c>
    </row>
    <row r="1575" spans="1:11" x14ac:dyDescent="0.25">
      <c r="A1575" t="s">
        <v>7479</v>
      </c>
      <c r="B1575" t="s">
        <v>7478</v>
      </c>
      <c r="C1575">
        <v>80174</v>
      </c>
      <c r="D1575">
        <v>1.2235590000000001</v>
      </c>
      <c r="E1575">
        <v>1.0967709999999999</v>
      </c>
      <c r="F1575">
        <v>1.350346</v>
      </c>
      <c r="G1575">
        <v>4.6692960000000001</v>
      </c>
      <c r="H1575">
        <v>19.665569999999999</v>
      </c>
      <c r="I1575">
        <v>1.6599999999999999E-52</v>
      </c>
      <c r="J1575">
        <v>2.54E-51</v>
      </c>
      <c r="K1575">
        <v>108.75920000000001</v>
      </c>
    </row>
    <row r="1576" spans="1:11" x14ac:dyDescent="0.25">
      <c r="A1576" t="s">
        <v>7480</v>
      </c>
      <c r="B1576" t="s">
        <v>4947</v>
      </c>
      <c r="C1576">
        <v>6948</v>
      </c>
      <c r="D1576">
        <v>-1.2233700000000001</v>
      </c>
      <c r="E1576">
        <v>-1.36686</v>
      </c>
      <c r="F1576">
        <v>-1.07988</v>
      </c>
      <c r="G1576">
        <v>5.4597790000000002</v>
      </c>
      <c r="H1576">
        <v>-14.0288</v>
      </c>
      <c r="I1576">
        <v>2.6600000000000002E-33</v>
      </c>
      <c r="J1576">
        <v>1.4199999999999999E-32</v>
      </c>
      <c r="K1576">
        <v>64.623500000000007</v>
      </c>
    </row>
    <row r="1577" spans="1:11" x14ac:dyDescent="0.25">
      <c r="A1577" t="s">
        <v>7481</v>
      </c>
      <c r="B1577" t="s">
        <v>393</v>
      </c>
      <c r="C1577">
        <v>11252</v>
      </c>
      <c r="D1577">
        <v>-1.2233000000000001</v>
      </c>
      <c r="E1577">
        <v>-1.31975</v>
      </c>
      <c r="F1577">
        <v>-1.1268400000000001</v>
      </c>
      <c r="G1577">
        <v>8.9028720000000003</v>
      </c>
      <c r="H1577">
        <v>-25.4361</v>
      </c>
      <c r="I1577">
        <v>4.8999999999999997E-71</v>
      </c>
      <c r="J1577">
        <v>2.8800000000000001E-69</v>
      </c>
      <c r="K1577">
        <v>151.36179999999999</v>
      </c>
    </row>
    <row r="1578" spans="1:11" x14ac:dyDescent="0.25">
      <c r="A1578" t="s">
        <v>7482</v>
      </c>
      <c r="B1578" t="s">
        <v>1902</v>
      </c>
      <c r="C1578">
        <v>6059</v>
      </c>
      <c r="D1578">
        <v>1.222585</v>
      </c>
      <c r="E1578">
        <v>1.1475150000000001</v>
      </c>
      <c r="F1578">
        <v>1.2976540000000001</v>
      </c>
      <c r="G1578">
        <v>4.0482820000000004</v>
      </c>
      <c r="H1578">
        <v>19.782859999999999</v>
      </c>
      <c r="I1578">
        <v>6.7100000000000003E-53</v>
      </c>
      <c r="J1578">
        <v>1.05E-51</v>
      </c>
      <c r="K1578">
        <v>109.6602</v>
      </c>
    </row>
    <row r="1579" spans="1:11" x14ac:dyDescent="0.25">
      <c r="A1579" t="s">
        <v>7483</v>
      </c>
      <c r="B1579" t="s">
        <v>2631</v>
      </c>
      <c r="C1579">
        <v>1978</v>
      </c>
      <c r="D1579">
        <v>1.2209319999999999</v>
      </c>
      <c r="E1579">
        <v>1.1294489999999999</v>
      </c>
      <c r="F1579">
        <v>1.312414</v>
      </c>
      <c r="G1579">
        <v>7.3492790000000001</v>
      </c>
      <c r="H1579">
        <v>15.23826</v>
      </c>
      <c r="I1579">
        <v>1.93E-37</v>
      </c>
      <c r="J1579">
        <v>1.26E-36</v>
      </c>
      <c r="K1579">
        <v>74.131619999999998</v>
      </c>
    </row>
    <row r="1580" spans="1:11" x14ac:dyDescent="0.25">
      <c r="A1580" t="s">
        <v>7484</v>
      </c>
      <c r="B1580" t="s">
        <v>3042</v>
      </c>
      <c r="C1580">
        <v>91057</v>
      </c>
      <c r="D1580">
        <v>1.2206129999999999</v>
      </c>
      <c r="E1580">
        <v>1.0453699999999999</v>
      </c>
      <c r="F1580">
        <v>1.3958550000000001</v>
      </c>
      <c r="G1580">
        <v>6.3004030000000002</v>
      </c>
      <c r="H1580">
        <v>15.692819999999999</v>
      </c>
      <c r="I1580">
        <v>5.3100000000000001E-39</v>
      </c>
      <c r="J1580">
        <v>3.7800000000000001E-38</v>
      </c>
      <c r="K1580">
        <v>77.71472</v>
      </c>
    </row>
    <row r="1581" spans="1:11" x14ac:dyDescent="0.25">
      <c r="A1581" t="s">
        <v>7485</v>
      </c>
      <c r="B1581" t="s">
        <v>3641</v>
      </c>
      <c r="C1581">
        <v>22800</v>
      </c>
      <c r="D1581">
        <v>-1.2203599999999999</v>
      </c>
      <c r="E1581">
        <v>-1.2980400000000001</v>
      </c>
      <c r="F1581">
        <v>-1.1426799999999999</v>
      </c>
      <c r="G1581">
        <v>6.4514480000000001</v>
      </c>
      <c r="H1581">
        <v>-10.7608</v>
      </c>
      <c r="I1581">
        <v>2.08E-22</v>
      </c>
      <c r="J1581">
        <v>6.7099999999999996E-22</v>
      </c>
      <c r="K1581">
        <v>39.648310000000002</v>
      </c>
    </row>
    <row r="1582" spans="1:11" x14ac:dyDescent="0.25">
      <c r="A1582" t="s">
        <v>7486</v>
      </c>
      <c r="B1582" t="s">
        <v>3252</v>
      </c>
      <c r="C1582">
        <v>11062</v>
      </c>
      <c r="D1582">
        <v>1.2203379999999999</v>
      </c>
      <c r="E1582">
        <v>1.103086</v>
      </c>
      <c r="F1582">
        <v>1.3375900000000001</v>
      </c>
      <c r="G1582">
        <v>5.6179839999999999</v>
      </c>
      <c r="H1582">
        <v>21.74934</v>
      </c>
      <c r="I1582">
        <v>2.1999999999999999E-59</v>
      </c>
      <c r="J1582">
        <v>5.3799999999999999E-58</v>
      </c>
      <c r="K1582">
        <v>124.571</v>
      </c>
    </row>
    <row r="1583" spans="1:11" x14ac:dyDescent="0.25">
      <c r="A1583" t="s">
        <v>7487</v>
      </c>
      <c r="B1583" t="s">
        <v>753</v>
      </c>
      <c r="C1583">
        <v>3609</v>
      </c>
      <c r="D1583">
        <v>1.2203329999999999</v>
      </c>
      <c r="E1583">
        <v>1.1121190000000001</v>
      </c>
      <c r="F1583">
        <v>1.3285469999999999</v>
      </c>
      <c r="G1583">
        <v>4.8666590000000003</v>
      </c>
      <c r="H1583">
        <v>15.63749</v>
      </c>
      <c r="I1583">
        <v>8.2199999999999997E-39</v>
      </c>
      <c r="J1583">
        <v>5.7800000000000005E-38</v>
      </c>
      <c r="K1583">
        <v>77.278490000000005</v>
      </c>
    </row>
    <row r="1584" spans="1:11" x14ac:dyDescent="0.25">
      <c r="A1584" t="s">
        <v>7488</v>
      </c>
      <c r="B1584" t="s">
        <v>466</v>
      </c>
      <c r="C1584">
        <v>53345</v>
      </c>
      <c r="D1584">
        <v>-1.2199599999999999</v>
      </c>
      <c r="E1584">
        <v>-1.3849199999999999</v>
      </c>
      <c r="F1584">
        <v>-1.0549900000000001</v>
      </c>
      <c r="G1584">
        <v>3.8728250000000002</v>
      </c>
      <c r="H1584">
        <v>-16.662700000000001</v>
      </c>
      <c r="I1584">
        <v>2.5099999999999999E-42</v>
      </c>
      <c r="J1584">
        <v>2.1499999999999999E-41</v>
      </c>
      <c r="K1584">
        <v>85.356369999999998</v>
      </c>
    </row>
    <row r="1585" spans="1:11" x14ac:dyDescent="0.25">
      <c r="A1585" t="s">
        <v>7490</v>
      </c>
      <c r="B1585" t="s">
        <v>7489</v>
      </c>
      <c r="C1585">
        <v>5433</v>
      </c>
      <c r="D1585">
        <v>1.219905</v>
      </c>
      <c r="E1585">
        <v>1.0983449999999999</v>
      </c>
      <c r="F1585">
        <v>1.341466</v>
      </c>
      <c r="G1585">
        <v>5.7493020000000001</v>
      </c>
      <c r="H1585">
        <v>23.3202</v>
      </c>
      <c r="I1585">
        <v>1.9599999999999999E-64</v>
      </c>
      <c r="J1585">
        <v>6.7600000000000002E-63</v>
      </c>
      <c r="K1585">
        <v>136.18379999999999</v>
      </c>
    </row>
    <row r="1586" spans="1:11" x14ac:dyDescent="0.25">
      <c r="A1586" t="s">
        <v>7491</v>
      </c>
      <c r="B1586" t="s">
        <v>1465</v>
      </c>
      <c r="C1586">
        <v>7407</v>
      </c>
      <c r="D1586">
        <v>1.219082</v>
      </c>
      <c r="E1586">
        <v>1.0259560000000001</v>
      </c>
      <c r="F1586">
        <v>1.4122079999999999</v>
      </c>
      <c r="G1586">
        <v>5.774521</v>
      </c>
      <c r="H1586">
        <v>18.63822</v>
      </c>
      <c r="I1586">
        <v>4.7099999999999997E-49</v>
      </c>
      <c r="J1586">
        <v>5.7899999999999994E-48</v>
      </c>
      <c r="K1586">
        <v>100.8182</v>
      </c>
    </row>
    <row r="1587" spans="1:11" x14ac:dyDescent="0.25">
      <c r="A1587" t="s">
        <v>7493</v>
      </c>
      <c r="B1587" t="s">
        <v>7492</v>
      </c>
      <c r="C1587">
        <v>9296</v>
      </c>
      <c r="D1587">
        <v>1.2190300000000001</v>
      </c>
      <c r="E1587">
        <v>1.1122510000000001</v>
      </c>
      <c r="F1587">
        <v>1.325809</v>
      </c>
      <c r="G1587">
        <v>8.9110610000000001</v>
      </c>
      <c r="H1587">
        <v>25.646280000000001</v>
      </c>
      <c r="I1587">
        <v>1.1199999999999999E-71</v>
      </c>
      <c r="J1587">
        <v>6.9099999999999998E-70</v>
      </c>
      <c r="K1587">
        <v>152.8391</v>
      </c>
    </row>
    <row r="1588" spans="1:11" x14ac:dyDescent="0.25">
      <c r="A1588" t="s">
        <v>7495</v>
      </c>
      <c r="B1588" t="s">
        <v>7494</v>
      </c>
      <c r="C1588">
        <v>55251</v>
      </c>
      <c r="D1588">
        <v>1.2190000000000001</v>
      </c>
      <c r="E1588">
        <v>1.003433</v>
      </c>
      <c r="F1588">
        <v>1.4345669999999999</v>
      </c>
      <c r="G1588">
        <v>7.6963559999999998</v>
      </c>
      <c r="H1588">
        <v>19.03058</v>
      </c>
      <c r="I1588">
        <v>2.24E-50</v>
      </c>
      <c r="J1588">
        <v>3E-49</v>
      </c>
      <c r="K1588">
        <v>103.8608</v>
      </c>
    </row>
    <row r="1589" spans="1:11" x14ac:dyDescent="0.25">
      <c r="A1589" t="s">
        <v>7497</v>
      </c>
      <c r="B1589" t="s">
        <v>7496</v>
      </c>
      <c r="C1589">
        <v>6285</v>
      </c>
      <c r="D1589">
        <v>-1.21872</v>
      </c>
      <c r="E1589">
        <v>-1.3194999999999999</v>
      </c>
      <c r="F1589">
        <v>-1.1179399999999999</v>
      </c>
      <c r="G1589">
        <v>4.9093580000000001</v>
      </c>
      <c r="H1589">
        <v>-8.01511</v>
      </c>
      <c r="I1589">
        <v>4.3400000000000003E-14</v>
      </c>
      <c r="J1589">
        <v>9.8400000000000002E-14</v>
      </c>
      <c r="K1589">
        <v>20.657550000000001</v>
      </c>
    </row>
    <row r="1590" spans="1:11" x14ac:dyDescent="0.25">
      <c r="A1590" t="s">
        <v>7499</v>
      </c>
      <c r="B1590" t="s">
        <v>7498</v>
      </c>
      <c r="C1590" t="s">
        <v>7500</v>
      </c>
      <c r="D1590">
        <v>-1.21828</v>
      </c>
      <c r="E1590">
        <v>-1.36547</v>
      </c>
      <c r="F1590">
        <v>-1.07108</v>
      </c>
      <c r="G1590">
        <v>5.4195900000000004</v>
      </c>
      <c r="H1590">
        <v>-13.0511</v>
      </c>
      <c r="I1590">
        <v>5.5799999999999999E-30</v>
      </c>
      <c r="J1590">
        <v>2.5499999999999999E-29</v>
      </c>
      <c r="K1590">
        <v>57.0015</v>
      </c>
    </row>
    <row r="1591" spans="1:11" x14ac:dyDescent="0.25">
      <c r="A1591" t="s">
        <v>7502</v>
      </c>
      <c r="B1591" t="s">
        <v>7501</v>
      </c>
      <c r="C1591">
        <v>93974</v>
      </c>
      <c r="D1591">
        <v>-1.21801</v>
      </c>
      <c r="E1591">
        <v>-1.3539099999999999</v>
      </c>
      <c r="F1591">
        <v>-1.0821099999999999</v>
      </c>
      <c r="G1591">
        <v>6.134849</v>
      </c>
      <c r="H1591">
        <v>-17.227900000000002</v>
      </c>
      <c r="I1591">
        <v>2.9300000000000001E-44</v>
      </c>
      <c r="J1591">
        <v>2.7699999999999999E-43</v>
      </c>
      <c r="K1591">
        <v>89.799490000000006</v>
      </c>
    </row>
    <row r="1592" spans="1:11" x14ac:dyDescent="0.25">
      <c r="A1592" t="s">
        <v>7503</v>
      </c>
      <c r="B1592" t="s">
        <v>4475</v>
      </c>
      <c r="C1592">
        <v>6423</v>
      </c>
      <c r="D1592">
        <v>-1.2176899999999999</v>
      </c>
      <c r="E1592">
        <v>-1.28704</v>
      </c>
      <c r="F1592">
        <v>-1.14835</v>
      </c>
      <c r="G1592">
        <v>5.1585669999999997</v>
      </c>
      <c r="H1592">
        <v>-3.742</v>
      </c>
      <c r="I1592">
        <v>2.2699999999999999E-4</v>
      </c>
      <c r="J1592">
        <v>3.1599999999999998E-4</v>
      </c>
      <c r="K1592">
        <v>-1.15117</v>
      </c>
    </row>
    <row r="1593" spans="1:11" x14ac:dyDescent="0.25">
      <c r="A1593" t="s">
        <v>7504</v>
      </c>
      <c r="B1593" t="s">
        <v>2762</v>
      </c>
      <c r="C1593">
        <v>991</v>
      </c>
      <c r="D1593">
        <v>1.217611</v>
      </c>
      <c r="E1593">
        <v>0.90363199999999999</v>
      </c>
      <c r="F1593">
        <v>1.5315909999999999</v>
      </c>
      <c r="G1593">
        <v>6.880846</v>
      </c>
      <c r="H1593">
        <v>11.23592</v>
      </c>
      <c r="I1593">
        <v>6.0500000000000001E-24</v>
      </c>
      <c r="J1593">
        <v>2.09E-23</v>
      </c>
      <c r="K1593">
        <v>43.167189999999998</v>
      </c>
    </row>
    <row r="1594" spans="1:11" x14ac:dyDescent="0.25">
      <c r="A1594" t="s">
        <v>7505</v>
      </c>
      <c r="B1594" t="s">
        <v>5105</v>
      </c>
      <c r="C1594">
        <v>27077</v>
      </c>
      <c r="D1594">
        <v>1.217476</v>
      </c>
      <c r="E1594">
        <v>1.0754600000000001</v>
      </c>
      <c r="F1594">
        <v>1.3594919999999999</v>
      </c>
      <c r="G1594">
        <v>4.7827210000000004</v>
      </c>
      <c r="H1594">
        <v>15.91962</v>
      </c>
      <c r="I1594">
        <v>8.8500000000000007E-40</v>
      </c>
      <c r="J1594">
        <v>6.5799999999999996E-39</v>
      </c>
      <c r="K1594">
        <v>79.502759999999995</v>
      </c>
    </row>
    <row r="1595" spans="1:11" x14ac:dyDescent="0.25">
      <c r="A1595" t="s">
        <v>7506</v>
      </c>
      <c r="B1595" t="s">
        <v>1906</v>
      </c>
      <c r="C1595">
        <v>54751</v>
      </c>
      <c r="D1595">
        <v>-1.2170300000000001</v>
      </c>
      <c r="E1595">
        <v>-1.3165500000000001</v>
      </c>
      <c r="F1595">
        <v>-1.11751</v>
      </c>
      <c r="G1595">
        <v>8.9323139999999999</v>
      </c>
      <c r="H1595">
        <v>-26.311</v>
      </c>
      <c r="I1595">
        <v>1.07E-73</v>
      </c>
      <c r="J1595">
        <v>8.0600000000000003E-72</v>
      </c>
      <c r="K1595">
        <v>157.4751</v>
      </c>
    </row>
    <row r="1596" spans="1:11" x14ac:dyDescent="0.25">
      <c r="A1596" t="s">
        <v>7507</v>
      </c>
      <c r="B1596" t="s">
        <v>4703</v>
      </c>
      <c r="C1596">
        <v>57650</v>
      </c>
      <c r="D1596">
        <v>1.216658</v>
      </c>
      <c r="E1596">
        <v>1.0893759999999999</v>
      </c>
      <c r="F1596">
        <v>1.343939</v>
      </c>
      <c r="G1596">
        <v>4.3886649999999996</v>
      </c>
      <c r="H1596">
        <v>17.024750000000001</v>
      </c>
      <c r="I1596">
        <v>1.4500000000000001E-43</v>
      </c>
      <c r="J1596">
        <v>1.3200000000000001E-42</v>
      </c>
      <c r="K1596">
        <v>88.203950000000006</v>
      </c>
    </row>
    <row r="1597" spans="1:11" x14ac:dyDescent="0.25">
      <c r="A1597" t="s">
        <v>7508</v>
      </c>
      <c r="B1597" t="s">
        <v>5426</v>
      </c>
      <c r="C1597">
        <v>7345</v>
      </c>
      <c r="D1597">
        <v>-1.21638</v>
      </c>
      <c r="E1597">
        <v>-1.3832500000000001</v>
      </c>
      <c r="F1597">
        <v>-1.04952</v>
      </c>
      <c r="G1597">
        <v>4.3666309999999999</v>
      </c>
      <c r="H1597">
        <v>-5.9383299999999997</v>
      </c>
      <c r="I1597">
        <v>9.6799999999999997E-9</v>
      </c>
      <c r="J1597">
        <v>1.7100000000000001E-8</v>
      </c>
      <c r="K1597">
        <v>8.5498250000000002</v>
      </c>
    </row>
    <row r="1598" spans="1:11" x14ac:dyDescent="0.25">
      <c r="A1598" t="s">
        <v>7510</v>
      </c>
      <c r="B1598" t="s">
        <v>7509</v>
      </c>
      <c r="C1598">
        <v>53834</v>
      </c>
      <c r="D1598">
        <v>1.2161550000000001</v>
      </c>
      <c r="E1598">
        <v>1.0868409999999999</v>
      </c>
      <c r="F1598">
        <v>1.3454699999999999</v>
      </c>
      <c r="G1598">
        <v>4.2714699999999999</v>
      </c>
      <c r="H1598">
        <v>18.672879999999999</v>
      </c>
      <c r="I1598">
        <v>3.5999999999999997E-49</v>
      </c>
      <c r="J1598">
        <v>4.4500000000000001E-48</v>
      </c>
      <c r="K1598">
        <v>101.0874</v>
      </c>
    </row>
    <row r="1599" spans="1:11" x14ac:dyDescent="0.25">
      <c r="A1599" t="s">
        <v>7512</v>
      </c>
      <c r="B1599" t="s">
        <v>7511</v>
      </c>
      <c r="C1599">
        <v>51360</v>
      </c>
      <c r="D1599">
        <v>1.2161040000000001</v>
      </c>
      <c r="E1599">
        <v>1.144447</v>
      </c>
      <c r="F1599">
        <v>1.2877609999999999</v>
      </c>
      <c r="G1599">
        <v>7.7368639999999997</v>
      </c>
      <c r="H1599">
        <v>21.929500000000001</v>
      </c>
      <c r="I1599">
        <v>5.7099999999999998E-60</v>
      </c>
      <c r="J1599">
        <v>1.4499999999999999E-58</v>
      </c>
      <c r="K1599">
        <v>125.9171</v>
      </c>
    </row>
    <row r="1600" spans="1:11" x14ac:dyDescent="0.25">
      <c r="A1600" t="s">
        <v>7514</v>
      </c>
      <c r="B1600" t="s">
        <v>7513</v>
      </c>
      <c r="C1600">
        <v>10495</v>
      </c>
      <c r="D1600">
        <v>1.2148570000000001</v>
      </c>
      <c r="E1600">
        <v>1.112476</v>
      </c>
      <c r="F1600">
        <v>1.3172379999999999</v>
      </c>
      <c r="G1600">
        <v>5.2926770000000003</v>
      </c>
      <c r="H1600">
        <v>24.647570000000002</v>
      </c>
      <c r="I1600">
        <v>1.33E-68</v>
      </c>
      <c r="J1600">
        <v>6.3699999999999995E-67</v>
      </c>
      <c r="K1600">
        <v>145.7696</v>
      </c>
    </row>
    <row r="1601" spans="1:11" x14ac:dyDescent="0.25">
      <c r="A1601" t="s">
        <v>7516</v>
      </c>
      <c r="B1601" t="s">
        <v>7515</v>
      </c>
      <c r="C1601">
        <v>253714</v>
      </c>
      <c r="D1601">
        <v>1.214658</v>
      </c>
      <c r="E1601">
        <v>1.0387900000000001</v>
      </c>
      <c r="F1601">
        <v>1.3905259999999999</v>
      </c>
      <c r="G1601">
        <v>4.2688610000000002</v>
      </c>
      <c r="H1601">
        <v>17.915710000000001</v>
      </c>
      <c r="I1601">
        <v>1.32E-46</v>
      </c>
      <c r="J1601">
        <v>1.4299999999999999E-45</v>
      </c>
      <c r="K1601">
        <v>95.187569999999994</v>
      </c>
    </row>
    <row r="1602" spans="1:11" x14ac:dyDescent="0.25">
      <c r="A1602" t="s">
        <v>7518</v>
      </c>
      <c r="B1602" t="s">
        <v>7517</v>
      </c>
      <c r="C1602">
        <v>5563</v>
      </c>
      <c r="D1602">
        <v>-1.21397</v>
      </c>
      <c r="E1602">
        <v>-1.32291</v>
      </c>
      <c r="F1602">
        <v>-1.10503</v>
      </c>
      <c r="G1602">
        <v>4.0477939999999997</v>
      </c>
      <c r="H1602">
        <v>-7.57036</v>
      </c>
      <c r="I1602">
        <v>7.34E-13</v>
      </c>
      <c r="J1602">
        <v>1.57E-12</v>
      </c>
      <c r="K1602">
        <v>17.867080000000001</v>
      </c>
    </row>
    <row r="1603" spans="1:11" x14ac:dyDescent="0.25">
      <c r="A1603" t="s">
        <v>7519</v>
      </c>
      <c r="B1603" t="s">
        <v>3236</v>
      </c>
      <c r="C1603">
        <v>79026</v>
      </c>
      <c r="D1603">
        <v>-1.2133100000000001</v>
      </c>
      <c r="E1603">
        <v>-1.31331</v>
      </c>
      <c r="F1603">
        <v>-1.1133200000000001</v>
      </c>
      <c r="G1603">
        <v>5.2175599999999998</v>
      </c>
      <c r="H1603">
        <v>-13.1721</v>
      </c>
      <c r="I1603">
        <v>2.17E-30</v>
      </c>
      <c r="J1603">
        <v>1.0099999999999999E-29</v>
      </c>
      <c r="K1603">
        <v>57.939959999999999</v>
      </c>
    </row>
    <row r="1604" spans="1:11" x14ac:dyDescent="0.25">
      <c r="A1604" t="s">
        <v>7521</v>
      </c>
      <c r="B1604" t="s">
        <v>7520</v>
      </c>
      <c r="C1604" t="s">
        <v>7522</v>
      </c>
      <c r="D1604">
        <v>1.2126520000000001</v>
      </c>
      <c r="E1604">
        <v>1.1029409999999999</v>
      </c>
      <c r="F1604">
        <v>1.322363</v>
      </c>
      <c r="G1604">
        <v>8.6375080000000004</v>
      </c>
      <c r="H1604">
        <v>4.9060430000000004</v>
      </c>
      <c r="I1604">
        <v>1.68E-6</v>
      </c>
      <c r="J1604">
        <v>2.6599999999999999E-6</v>
      </c>
      <c r="K1604">
        <v>3.5366789999999999</v>
      </c>
    </row>
    <row r="1605" spans="1:11" x14ac:dyDescent="0.25">
      <c r="A1605" t="s">
        <v>7523</v>
      </c>
      <c r="B1605" t="s">
        <v>3364</v>
      </c>
      <c r="C1605">
        <v>4053</v>
      </c>
      <c r="D1605">
        <v>1.212483</v>
      </c>
      <c r="E1605">
        <v>1.0954839999999999</v>
      </c>
      <c r="F1605">
        <v>1.3294820000000001</v>
      </c>
      <c r="G1605">
        <v>5.2677009999999997</v>
      </c>
      <c r="H1605">
        <v>9.2959809999999994</v>
      </c>
      <c r="I1605">
        <v>7.8700000000000005E-18</v>
      </c>
      <c r="J1605">
        <v>2.0999999999999999E-17</v>
      </c>
      <c r="K1605">
        <v>29.184200000000001</v>
      </c>
    </row>
    <row r="1606" spans="1:11" x14ac:dyDescent="0.25">
      <c r="A1606" t="s">
        <v>7524</v>
      </c>
      <c r="B1606" t="s">
        <v>1032</v>
      </c>
      <c r="C1606">
        <v>55759</v>
      </c>
      <c r="D1606">
        <v>1.2117770000000001</v>
      </c>
      <c r="E1606">
        <v>1.0511919999999999</v>
      </c>
      <c r="F1606">
        <v>1.3723620000000001</v>
      </c>
      <c r="G1606">
        <v>7.6158700000000001</v>
      </c>
      <c r="H1606">
        <v>22.840869999999999</v>
      </c>
      <c r="I1606">
        <v>6.5999999999999999E-63</v>
      </c>
      <c r="J1606">
        <v>2.06E-61</v>
      </c>
      <c r="K1606">
        <v>132.6704</v>
      </c>
    </row>
    <row r="1607" spans="1:11" x14ac:dyDescent="0.25">
      <c r="A1607" t="s">
        <v>7525</v>
      </c>
      <c r="B1607" t="s">
        <v>3594</v>
      </c>
      <c r="C1607">
        <v>834</v>
      </c>
      <c r="D1607">
        <v>-1.2108399999999999</v>
      </c>
      <c r="E1607">
        <v>-1.2831399999999999</v>
      </c>
      <c r="F1607">
        <v>-1.13853</v>
      </c>
      <c r="G1607">
        <v>7.093547</v>
      </c>
      <c r="H1607">
        <v>-10.3399</v>
      </c>
      <c r="I1607">
        <v>4.5800000000000002E-21</v>
      </c>
      <c r="J1607">
        <v>1.4000000000000001E-20</v>
      </c>
      <c r="K1607">
        <v>36.576790000000003</v>
      </c>
    </row>
    <row r="1608" spans="1:11" x14ac:dyDescent="0.25">
      <c r="A1608" t="s">
        <v>7526</v>
      </c>
      <c r="B1608" t="s">
        <v>3124</v>
      </c>
      <c r="C1608">
        <v>55723</v>
      </c>
      <c r="D1608">
        <v>1.210701</v>
      </c>
      <c r="E1608">
        <v>1.1137919999999999</v>
      </c>
      <c r="F1608">
        <v>1.3076110000000001</v>
      </c>
      <c r="G1608">
        <v>4.9339630000000003</v>
      </c>
      <c r="H1608">
        <v>13.578480000000001</v>
      </c>
      <c r="I1608">
        <v>9.0999999999999996E-32</v>
      </c>
      <c r="J1608">
        <v>4.5200000000000001E-31</v>
      </c>
      <c r="K1608">
        <v>61.102499999999999</v>
      </c>
    </row>
    <row r="1609" spans="1:11" x14ac:dyDescent="0.25">
      <c r="A1609" t="s">
        <v>7528</v>
      </c>
      <c r="B1609" t="s">
        <v>7527</v>
      </c>
      <c r="C1609">
        <v>3779</v>
      </c>
      <c r="D1609">
        <v>-1.21051</v>
      </c>
      <c r="E1609">
        <v>-1.32901</v>
      </c>
      <c r="F1609">
        <v>-1.0920099999999999</v>
      </c>
      <c r="G1609">
        <v>4.6639600000000003</v>
      </c>
      <c r="H1609">
        <v>-5.8060799999999997</v>
      </c>
      <c r="I1609">
        <v>1.9499999999999999E-8</v>
      </c>
      <c r="J1609">
        <v>3.3899999999999999E-8</v>
      </c>
      <c r="K1609">
        <v>7.8662280000000004</v>
      </c>
    </row>
    <row r="1610" spans="1:11" x14ac:dyDescent="0.25">
      <c r="A1610" t="s">
        <v>7529</v>
      </c>
      <c r="B1610" t="s">
        <v>3266</v>
      </c>
      <c r="C1610">
        <v>23443</v>
      </c>
      <c r="D1610">
        <v>-1.2100500000000001</v>
      </c>
      <c r="E1610">
        <v>-1.3143899999999999</v>
      </c>
      <c r="F1610">
        <v>-1.10571</v>
      </c>
      <c r="G1610">
        <v>7.9958349999999996</v>
      </c>
      <c r="H1610">
        <v>-17.136399999999998</v>
      </c>
      <c r="I1610">
        <v>6.0099999999999998E-44</v>
      </c>
      <c r="J1610">
        <v>5.5899999999999999E-43</v>
      </c>
      <c r="K1610">
        <v>89.080950000000001</v>
      </c>
    </row>
    <row r="1611" spans="1:11" x14ac:dyDescent="0.25">
      <c r="A1611" t="s">
        <v>7530</v>
      </c>
      <c r="B1611" t="s">
        <v>1691</v>
      </c>
      <c r="C1611">
        <v>116225</v>
      </c>
      <c r="D1611">
        <v>1.2098390000000001</v>
      </c>
      <c r="E1611">
        <v>1.089925</v>
      </c>
      <c r="F1611">
        <v>1.329753</v>
      </c>
      <c r="G1611">
        <v>5.853898</v>
      </c>
      <c r="H1611">
        <v>24.073720000000002</v>
      </c>
      <c r="I1611">
        <v>8.1999999999999994E-67</v>
      </c>
      <c r="J1611">
        <v>3.3800000000000002E-65</v>
      </c>
      <c r="K1611">
        <v>141.65180000000001</v>
      </c>
    </row>
    <row r="1612" spans="1:11" x14ac:dyDescent="0.25">
      <c r="A1612" t="s">
        <v>7531</v>
      </c>
      <c r="B1612" t="s">
        <v>3282</v>
      </c>
      <c r="C1612">
        <v>2182</v>
      </c>
      <c r="D1612">
        <v>1.2088639999999999</v>
      </c>
      <c r="E1612">
        <v>1.065499</v>
      </c>
      <c r="F1612">
        <v>1.3522289999999999</v>
      </c>
      <c r="G1612">
        <v>7.618449</v>
      </c>
      <c r="H1612">
        <v>17.725529999999999</v>
      </c>
      <c r="I1612">
        <v>5.8799999999999998E-46</v>
      </c>
      <c r="J1612">
        <v>6.1099999999999996E-45</v>
      </c>
      <c r="K1612">
        <v>93.70017</v>
      </c>
    </row>
    <row r="1613" spans="1:11" x14ac:dyDescent="0.25">
      <c r="A1613" t="s">
        <v>7532</v>
      </c>
      <c r="B1613" t="s">
        <v>2681</v>
      </c>
      <c r="C1613">
        <v>6566</v>
      </c>
      <c r="D1613">
        <v>-1.20885</v>
      </c>
      <c r="E1613">
        <v>-1.4164699999999999</v>
      </c>
      <c r="F1613">
        <v>-1.0012300000000001</v>
      </c>
      <c r="G1613">
        <v>5.8035379999999996</v>
      </c>
      <c r="H1613">
        <v>-8.8190399999999993</v>
      </c>
      <c r="I1613">
        <v>2.1000000000000001E-16</v>
      </c>
      <c r="J1613">
        <v>5.28E-16</v>
      </c>
      <c r="K1613">
        <v>25.931149999999999</v>
      </c>
    </row>
    <row r="1614" spans="1:11" x14ac:dyDescent="0.25">
      <c r="A1614" t="s">
        <v>7533</v>
      </c>
      <c r="B1614" t="s">
        <v>2390</v>
      </c>
      <c r="C1614">
        <v>624</v>
      </c>
      <c r="D1614">
        <v>-1.2088300000000001</v>
      </c>
      <c r="E1614">
        <v>-1.29471</v>
      </c>
      <c r="F1614">
        <v>-1.1229499999999999</v>
      </c>
      <c r="G1614">
        <v>3.8271999999999999</v>
      </c>
      <c r="H1614">
        <v>-13.6281</v>
      </c>
      <c r="I1614">
        <v>6.1699999999999996E-32</v>
      </c>
      <c r="J1614">
        <v>3.0900000000000002E-31</v>
      </c>
      <c r="K1614">
        <v>61.489750000000001</v>
      </c>
    </row>
    <row r="1615" spans="1:11" x14ac:dyDescent="0.25">
      <c r="A1615" t="s">
        <v>7535</v>
      </c>
      <c r="B1615" t="s">
        <v>7534</v>
      </c>
      <c r="C1615">
        <v>29952</v>
      </c>
      <c r="D1615">
        <v>1.2085330000000001</v>
      </c>
      <c r="E1615">
        <v>1.127729</v>
      </c>
      <c r="F1615">
        <v>1.289337</v>
      </c>
      <c r="G1615">
        <v>6.6482640000000002</v>
      </c>
      <c r="H1615">
        <v>16.217639999999999</v>
      </c>
      <c r="I1615">
        <v>8.4099999999999998E-41</v>
      </c>
      <c r="J1615">
        <v>6.6199999999999997E-40</v>
      </c>
      <c r="K1615">
        <v>81.851640000000003</v>
      </c>
    </row>
    <row r="1616" spans="1:11" x14ac:dyDescent="0.25">
      <c r="A1616" t="s">
        <v>7536</v>
      </c>
      <c r="B1616" t="s">
        <v>1749</v>
      </c>
      <c r="C1616">
        <v>2237</v>
      </c>
      <c r="D1616">
        <v>1.2084569999999999</v>
      </c>
      <c r="E1616">
        <v>1.094684</v>
      </c>
      <c r="F1616">
        <v>1.32223</v>
      </c>
      <c r="G1616">
        <v>7.6041749999999997</v>
      </c>
      <c r="H1616">
        <v>15.1426</v>
      </c>
      <c r="I1616">
        <v>4.0999999999999998E-37</v>
      </c>
      <c r="J1616">
        <v>2.6399999999999999E-36</v>
      </c>
      <c r="K1616">
        <v>73.377859999999998</v>
      </c>
    </row>
    <row r="1617" spans="1:11" x14ac:dyDescent="0.25">
      <c r="A1617" t="s">
        <v>7538</v>
      </c>
      <c r="B1617" t="s">
        <v>7537</v>
      </c>
      <c r="C1617">
        <v>8425</v>
      </c>
      <c r="D1617">
        <v>-1.2083999999999999</v>
      </c>
      <c r="E1617">
        <v>-1.5242800000000001</v>
      </c>
      <c r="F1617">
        <v>-0.89251000000000003</v>
      </c>
      <c r="G1617">
        <v>5.3232160000000004</v>
      </c>
      <c r="H1617">
        <v>-12.2882</v>
      </c>
      <c r="I1617">
        <v>2.04E-27</v>
      </c>
      <c r="J1617">
        <v>8.2499999999999996E-27</v>
      </c>
      <c r="K1617">
        <v>51.124189999999999</v>
      </c>
    </row>
    <row r="1618" spans="1:11" x14ac:dyDescent="0.25">
      <c r="A1618" t="s">
        <v>7539</v>
      </c>
      <c r="B1618" t="s">
        <v>3204</v>
      </c>
      <c r="C1618">
        <v>54996</v>
      </c>
      <c r="D1618">
        <v>-1.20797</v>
      </c>
      <c r="E1618">
        <v>-1.31365</v>
      </c>
      <c r="F1618">
        <v>-1.10229</v>
      </c>
      <c r="G1618">
        <v>6.3352040000000001</v>
      </c>
      <c r="H1618">
        <v>-15.6371</v>
      </c>
      <c r="I1618">
        <v>8.2500000000000006E-39</v>
      </c>
      <c r="J1618">
        <v>5.7999999999999999E-38</v>
      </c>
      <c r="K1618">
        <v>77.275329999999997</v>
      </c>
    </row>
    <row r="1619" spans="1:11" x14ac:dyDescent="0.25">
      <c r="A1619" t="s">
        <v>7541</v>
      </c>
      <c r="B1619" t="s">
        <v>7540</v>
      </c>
      <c r="C1619">
        <v>388743</v>
      </c>
      <c r="D1619">
        <v>-1.2079500000000001</v>
      </c>
      <c r="E1619">
        <v>-1.2945</v>
      </c>
      <c r="F1619">
        <v>-1.1214</v>
      </c>
      <c r="G1619">
        <v>5.9364319999999999</v>
      </c>
      <c r="H1619">
        <v>-10.105399999999999</v>
      </c>
      <c r="I1619">
        <v>2.51E-20</v>
      </c>
      <c r="J1619">
        <v>7.4500000000000006E-20</v>
      </c>
      <c r="K1619">
        <v>34.887180000000001</v>
      </c>
    </row>
    <row r="1620" spans="1:11" x14ac:dyDescent="0.25">
      <c r="A1620" t="s">
        <v>7542</v>
      </c>
      <c r="B1620" t="s">
        <v>4965</v>
      </c>
      <c r="C1620">
        <v>4915</v>
      </c>
      <c r="D1620">
        <v>-1.2076100000000001</v>
      </c>
      <c r="E1620">
        <v>-1.3341400000000001</v>
      </c>
      <c r="F1620">
        <v>-1.0810900000000001</v>
      </c>
      <c r="G1620">
        <v>4.2899640000000003</v>
      </c>
      <c r="H1620">
        <v>-7.4990800000000002</v>
      </c>
      <c r="I1620">
        <v>1.14E-12</v>
      </c>
      <c r="J1620">
        <v>2.4299999999999999E-12</v>
      </c>
      <c r="K1620">
        <v>17.42897</v>
      </c>
    </row>
    <row r="1621" spans="1:11" x14ac:dyDescent="0.25">
      <c r="A1621" t="s">
        <v>7543</v>
      </c>
      <c r="B1621" t="s">
        <v>3360</v>
      </c>
      <c r="C1621">
        <v>94241</v>
      </c>
      <c r="D1621">
        <v>-1.20703</v>
      </c>
      <c r="E1621">
        <v>-1.2742199999999999</v>
      </c>
      <c r="F1621">
        <v>-1.13984</v>
      </c>
      <c r="G1621">
        <v>7.8849859999999996</v>
      </c>
      <c r="H1621">
        <v>-14.9335</v>
      </c>
      <c r="I1621">
        <v>2.1400000000000001E-36</v>
      </c>
      <c r="J1621">
        <v>1.3299999999999999E-35</v>
      </c>
      <c r="K1621">
        <v>71.730869999999996</v>
      </c>
    </row>
    <row r="1622" spans="1:11" x14ac:dyDescent="0.25">
      <c r="A1622" t="s">
        <v>7545</v>
      </c>
      <c r="B1622" t="s">
        <v>7544</v>
      </c>
      <c r="C1622">
        <v>5743</v>
      </c>
      <c r="D1622">
        <v>1.206639</v>
      </c>
      <c r="E1622">
        <v>1.1148210000000001</v>
      </c>
      <c r="F1622">
        <v>1.2984579999999999</v>
      </c>
      <c r="G1622">
        <v>5.1309120000000004</v>
      </c>
      <c r="H1622">
        <v>5.3665599999999998</v>
      </c>
      <c r="I1622">
        <v>1.8400000000000001E-7</v>
      </c>
      <c r="J1622">
        <v>3.0499999999999999E-7</v>
      </c>
      <c r="K1622">
        <v>5.6799499999999998</v>
      </c>
    </row>
    <row r="1623" spans="1:11" x14ac:dyDescent="0.25">
      <c r="A1623" t="s">
        <v>7547</v>
      </c>
      <c r="B1623" t="s">
        <v>7546</v>
      </c>
      <c r="C1623">
        <v>54102</v>
      </c>
      <c r="D1623">
        <v>-1.20624</v>
      </c>
      <c r="E1623">
        <v>-1.27698</v>
      </c>
      <c r="F1623">
        <v>-1.1354900000000001</v>
      </c>
      <c r="G1623">
        <v>3.9030840000000002</v>
      </c>
      <c r="H1623">
        <v>-7.4706900000000003</v>
      </c>
      <c r="I1623">
        <v>1.3600000000000001E-12</v>
      </c>
      <c r="J1623">
        <v>2.89E-12</v>
      </c>
      <c r="K1623">
        <v>17.255220000000001</v>
      </c>
    </row>
    <row r="1624" spans="1:11" x14ac:dyDescent="0.25">
      <c r="A1624" t="s">
        <v>7548</v>
      </c>
      <c r="B1624" t="s">
        <v>2515</v>
      </c>
      <c r="C1624">
        <v>23347</v>
      </c>
      <c r="D1624">
        <v>-1.20618</v>
      </c>
      <c r="E1624">
        <v>-1.31108</v>
      </c>
      <c r="F1624">
        <v>-1.1012900000000001</v>
      </c>
      <c r="G1624">
        <v>6.0356699999999996</v>
      </c>
      <c r="H1624">
        <v>-23.0749</v>
      </c>
      <c r="I1624">
        <v>1.18E-63</v>
      </c>
      <c r="J1624">
        <v>3.8599999999999999E-62</v>
      </c>
      <c r="K1624">
        <v>134.38900000000001</v>
      </c>
    </row>
    <row r="1625" spans="1:11" x14ac:dyDescent="0.25">
      <c r="A1625" t="s">
        <v>7549</v>
      </c>
      <c r="B1625" t="s">
        <v>2155</v>
      </c>
      <c r="C1625">
        <v>27292</v>
      </c>
      <c r="D1625">
        <v>1.2061379999999999</v>
      </c>
      <c r="E1625">
        <v>1.0878270000000001</v>
      </c>
      <c r="F1625">
        <v>1.3244499999999999</v>
      </c>
      <c r="G1625">
        <v>7.6083340000000002</v>
      </c>
      <c r="H1625">
        <v>23.500430000000001</v>
      </c>
      <c r="I1625">
        <v>5.2500000000000003E-65</v>
      </c>
      <c r="J1625">
        <v>1.8899999999999999E-63</v>
      </c>
      <c r="K1625">
        <v>137.49789999999999</v>
      </c>
    </row>
    <row r="1626" spans="1:11" x14ac:dyDescent="0.25">
      <c r="A1626" t="s">
        <v>7550</v>
      </c>
      <c r="B1626" t="s">
        <v>1401</v>
      </c>
      <c r="C1626">
        <v>55020</v>
      </c>
      <c r="D1626">
        <v>-1.2060999999999999</v>
      </c>
      <c r="E1626">
        <v>-1.3642799999999999</v>
      </c>
      <c r="F1626">
        <v>-1.0479099999999999</v>
      </c>
      <c r="G1626">
        <v>6.762105</v>
      </c>
      <c r="H1626">
        <v>-15.9084</v>
      </c>
      <c r="I1626">
        <v>9.6699999999999998E-40</v>
      </c>
      <c r="J1626">
        <v>7.1700000000000006E-39</v>
      </c>
      <c r="K1626">
        <v>79.414270000000002</v>
      </c>
    </row>
    <row r="1627" spans="1:11" x14ac:dyDescent="0.25">
      <c r="A1627" t="s">
        <v>7551</v>
      </c>
      <c r="B1627" t="s">
        <v>4093</v>
      </c>
      <c r="C1627">
        <v>9760</v>
      </c>
      <c r="D1627">
        <v>-1.20485</v>
      </c>
      <c r="E1627">
        <v>-1.3183100000000001</v>
      </c>
      <c r="F1627">
        <v>-1.0913999999999999</v>
      </c>
      <c r="G1627">
        <v>4.4537000000000004</v>
      </c>
      <c r="H1627">
        <v>-13.620100000000001</v>
      </c>
      <c r="I1627">
        <v>6.5699999999999999E-32</v>
      </c>
      <c r="J1627">
        <v>3.2799999999999998E-31</v>
      </c>
      <c r="K1627">
        <v>61.427219999999998</v>
      </c>
    </row>
    <row r="1628" spans="1:11" x14ac:dyDescent="0.25">
      <c r="A1628" t="s">
        <v>7552</v>
      </c>
      <c r="B1628" t="s">
        <v>3067</v>
      </c>
      <c r="C1628">
        <v>55010</v>
      </c>
      <c r="D1628">
        <v>1.2047030000000001</v>
      </c>
      <c r="E1628">
        <v>0.88668899999999995</v>
      </c>
      <c r="F1628">
        <v>1.5227170000000001</v>
      </c>
      <c r="G1628">
        <v>4.6465389999999998</v>
      </c>
      <c r="H1628">
        <v>14.71908</v>
      </c>
      <c r="I1628">
        <v>1.1600000000000001E-35</v>
      </c>
      <c r="J1628">
        <v>6.96E-35</v>
      </c>
      <c r="K1628">
        <v>70.043239999999997</v>
      </c>
    </row>
    <row r="1629" spans="1:11" x14ac:dyDescent="0.25">
      <c r="A1629" t="s">
        <v>7554</v>
      </c>
      <c r="B1629" t="s">
        <v>7553</v>
      </c>
      <c r="C1629">
        <v>4360</v>
      </c>
      <c r="D1629">
        <v>-1.20461</v>
      </c>
      <c r="E1629">
        <v>-1.48312</v>
      </c>
      <c r="F1629">
        <v>-0.92610999999999999</v>
      </c>
      <c r="G1629">
        <v>5.6788670000000003</v>
      </c>
      <c r="H1629">
        <v>-8.9573300000000007</v>
      </c>
      <c r="I1629">
        <v>8.1700000000000001E-17</v>
      </c>
      <c r="J1629">
        <v>2.0899999999999999E-16</v>
      </c>
      <c r="K1629">
        <v>26.865459999999999</v>
      </c>
    </row>
    <row r="1630" spans="1:11" x14ac:dyDescent="0.25">
      <c r="A1630" t="s">
        <v>7555</v>
      </c>
      <c r="B1630" t="s">
        <v>3110</v>
      </c>
      <c r="C1630">
        <v>57715</v>
      </c>
      <c r="D1630">
        <v>-1.20427</v>
      </c>
      <c r="E1630">
        <v>-1.3082199999999999</v>
      </c>
      <c r="F1630">
        <v>-1.10032</v>
      </c>
      <c r="G1630">
        <v>6.3511519999999999</v>
      </c>
      <c r="H1630">
        <v>-14.719099999999999</v>
      </c>
      <c r="I1630">
        <v>1.1600000000000001E-35</v>
      </c>
      <c r="J1630">
        <v>6.96E-35</v>
      </c>
      <c r="K1630">
        <v>70.043080000000003</v>
      </c>
    </row>
    <row r="1631" spans="1:11" x14ac:dyDescent="0.25">
      <c r="A1631" t="s">
        <v>7556</v>
      </c>
      <c r="B1631" t="s">
        <v>2416</v>
      </c>
      <c r="C1631">
        <v>3925</v>
      </c>
      <c r="D1631">
        <v>1.2027730000000001</v>
      </c>
      <c r="E1631">
        <v>1.0942799999999999</v>
      </c>
      <c r="F1631">
        <v>1.311267</v>
      </c>
      <c r="G1631">
        <v>7.3603189999999996</v>
      </c>
      <c r="H1631">
        <v>16.183229999999998</v>
      </c>
      <c r="I1631">
        <v>1.1E-40</v>
      </c>
      <c r="J1631">
        <v>8.6200000000000004E-40</v>
      </c>
      <c r="K1631">
        <v>81.580470000000005</v>
      </c>
    </row>
    <row r="1632" spans="1:11" x14ac:dyDescent="0.25">
      <c r="A1632" t="s">
        <v>7557</v>
      </c>
      <c r="B1632" t="s">
        <v>5414</v>
      </c>
      <c r="C1632">
        <v>64782</v>
      </c>
      <c r="D1632">
        <v>1.2027030000000001</v>
      </c>
      <c r="E1632">
        <v>0.98706099999999997</v>
      </c>
      <c r="F1632">
        <v>1.418345</v>
      </c>
      <c r="G1632">
        <v>5.2384440000000003</v>
      </c>
      <c r="H1632">
        <v>19.620809999999999</v>
      </c>
      <c r="I1632">
        <v>2.3400000000000001E-52</v>
      </c>
      <c r="J1632">
        <v>3.5599999999999998E-51</v>
      </c>
      <c r="K1632">
        <v>108.41500000000001</v>
      </c>
    </row>
    <row r="1633" spans="1:11" x14ac:dyDescent="0.25">
      <c r="A1633" t="s">
        <v>7559</v>
      </c>
      <c r="B1633" t="s">
        <v>7558</v>
      </c>
      <c r="C1633">
        <v>24148</v>
      </c>
      <c r="D1633">
        <v>1.2023379999999999</v>
      </c>
      <c r="E1633">
        <v>1.0426820000000001</v>
      </c>
      <c r="F1633">
        <v>1.3619939999999999</v>
      </c>
      <c r="G1633">
        <v>5.5803060000000002</v>
      </c>
      <c r="H1633">
        <v>18.162379999999999</v>
      </c>
      <c r="I1633">
        <v>1.92E-47</v>
      </c>
      <c r="J1633">
        <v>2.1599999999999998E-46</v>
      </c>
      <c r="K1633">
        <v>97.113650000000007</v>
      </c>
    </row>
    <row r="1634" spans="1:11" x14ac:dyDescent="0.25">
      <c r="A1634" t="s">
        <v>7560</v>
      </c>
      <c r="B1634" t="s">
        <v>3945</v>
      </c>
      <c r="C1634">
        <v>131177</v>
      </c>
      <c r="D1634">
        <v>-1.2022200000000001</v>
      </c>
      <c r="E1634">
        <v>-1.3092699999999999</v>
      </c>
      <c r="F1634">
        <v>-1.09518</v>
      </c>
      <c r="G1634">
        <v>10.1549</v>
      </c>
      <c r="H1634">
        <v>-8.7876499999999993</v>
      </c>
      <c r="I1634">
        <v>2.5999999999999998E-16</v>
      </c>
      <c r="J1634">
        <v>6.5000000000000001E-16</v>
      </c>
      <c r="K1634">
        <v>25.720099999999999</v>
      </c>
    </row>
    <row r="1635" spans="1:11" x14ac:dyDescent="0.25">
      <c r="A1635" t="s">
        <v>7561</v>
      </c>
      <c r="B1635" t="s">
        <v>2153</v>
      </c>
      <c r="C1635">
        <v>23598</v>
      </c>
      <c r="D1635">
        <v>1.201919</v>
      </c>
      <c r="E1635">
        <v>1.0858019999999999</v>
      </c>
      <c r="F1635">
        <v>1.318036</v>
      </c>
      <c r="G1635">
        <v>6.0027179999999998</v>
      </c>
      <c r="H1635">
        <v>20.001989999999999</v>
      </c>
      <c r="I1635">
        <v>1.25E-53</v>
      </c>
      <c r="J1635">
        <v>2.0400000000000002E-52</v>
      </c>
      <c r="K1635">
        <v>111.3404</v>
      </c>
    </row>
    <row r="1636" spans="1:11" x14ac:dyDescent="0.25">
      <c r="A1636" t="s">
        <v>7563</v>
      </c>
      <c r="B1636" t="s">
        <v>7562</v>
      </c>
      <c r="C1636">
        <v>59353</v>
      </c>
      <c r="D1636">
        <v>-1.20181</v>
      </c>
      <c r="E1636">
        <v>-1.4253400000000001</v>
      </c>
      <c r="F1636">
        <v>-0.97826999999999997</v>
      </c>
      <c r="G1636">
        <v>4.4039609999999998</v>
      </c>
      <c r="H1636">
        <v>-9.2945499999999992</v>
      </c>
      <c r="I1636">
        <v>7.9500000000000001E-18</v>
      </c>
      <c r="J1636">
        <v>2.1200000000000001E-17</v>
      </c>
      <c r="K1636">
        <v>29.174299999999999</v>
      </c>
    </row>
    <row r="1637" spans="1:11" x14ac:dyDescent="0.25">
      <c r="A1637" t="s">
        <v>7565</v>
      </c>
      <c r="B1637" t="s">
        <v>7564</v>
      </c>
      <c r="C1637">
        <v>154</v>
      </c>
      <c r="D1637">
        <v>-1.20156</v>
      </c>
      <c r="E1637">
        <v>-1.30389</v>
      </c>
      <c r="F1637">
        <v>-1.0992299999999999</v>
      </c>
      <c r="G1637">
        <v>4.3219050000000001</v>
      </c>
      <c r="H1637">
        <v>-15.800599999999999</v>
      </c>
      <c r="I1637">
        <v>2.2699999999999999E-39</v>
      </c>
      <c r="J1637">
        <v>1.6500000000000001E-38</v>
      </c>
      <c r="K1637">
        <v>78.564490000000006</v>
      </c>
    </row>
    <row r="1638" spans="1:11" x14ac:dyDescent="0.25">
      <c r="A1638" t="s">
        <v>7567</v>
      </c>
      <c r="B1638" t="s">
        <v>7566</v>
      </c>
      <c r="C1638">
        <v>146691</v>
      </c>
      <c r="D1638">
        <v>-1.2012700000000001</v>
      </c>
      <c r="E1638">
        <v>-1.29026</v>
      </c>
      <c r="F1638">
        <v>-1.11229</v>
      </c>
      <c r="G1638">
        <v>7.5951870000000001</v>
      </c>
      <c r="H1638">
        <v>-23.649000000000001</v>
      </c>
      <c r="I1638">
        <v>1.78E-65</v>
      </c>
      <c r="J1638">
        <v>6.6200000000000006E-64</v>
      </c>
      <c r="K1638">
        <v>138.5779</v>
      </c>
    </row>
    <row r="1639" spans="1:11" x14ac:dyDescent="0.25">
      <c r="A1639" t="s">
        <v>7568</v>
      </c>
      <c r="B1639" t="s">
        <v>2337</v>
      </c>
      <c r="C1639">
        <v>9262</v>
      </c>
      <c r="D1639">
        <v>-1.20119</v>
      </c>
      <c r="E1639">
        <v>-1.33246</v>
      </c>
      <c r="F1639">
        <v>-1.06992</v>
      </c>
      <c r="G1639">
        <v>5.012454</v>
      </c>
      <c r="H1639">
        <v>-13.4963</v>
      </c>
      <c r="I1639">
        <v>1.73E-31</v>
      </c>
      <c r="J1639">
        <v>8.4699999999999999E-31</v>
      </c>
      <c r="K1639">
        <v>60.461680000000001</v>
      </c>
    </row>
    <row r="1640" spans="1:11" x14ac:dyDescent="0.25">
      <c r="A1640" t="s">
        <v>7569</v>
      </c>
      <c r="B1640" t="s">
        <v>948</v>
      </c>
      <c r="C1640">
        <v>32</v>
      </c>
      <c r="D1640">
        <v>-1.2010400000000001</v>
      </c>
      <c r="E1640">
        <v>-1.2884500000000001</v>
      </c>
      <c r="F1640">
        <v>-1.1136299999999999</v>
      </c>
      <c r="G1640">
        <v>4.7884289999999998</v>
      </c>
      <c r="H1640">
        <v>-16.016500000000001</v>
      </c>
      <c r="I1640">
        <v>4.1100000000000004E-40</v>
      </c>
      <c r="J1640">
        <v>3.1199999999999998E-39</v>
      </c>
      <c r="K1640">
        <v>80.26679</v>
      </c>
    </row>
    <row r="1641" spans="1:11" x14ac:dyDescent="0.25">
      <c r="A1641" t="s">
        <v>7570</v>
      </c>
      <c r="B1641" t="s">
        <v>472</v>
      </c>
      <c r="C1641">
        <v>55793</v>
      </c>
      <c r="D1641">
        <v>-1.20092</v>
      </c>
      <c r="E1641">
        <v>-1.30175</v>
      </c>
      <c r="F1641">
        <v>-1.1001000000000001</v>
      </c>
      <c r="G1641">
        <v>6.538481</v>
      </c>
      <c r="H1641">
        <v>-21.2453</v>
      </c>
      <c r="I1641">
        <v>9.7300000000000003E-58</v>
      </c>
      <c r="J1641">
        <v>2.14E-56</v>
      </c>
      <c r="K1641">
        <v>120.7865</v>
      </c>
    </row>
    <row r="1642" spans="1:11" x14ac:dyDescent="0.25">
      <c r="A1642" t="s">
        <v>7571</v>
      </c>
      <c r="B1642" t="s">
        <v>4859</v>
      </c>
      <c r="C1642">
        <v>4254</v>
      </c>
      <c r="D1642">
        <v>-1.20061</v>
      </c>
      <c r="E1642">
        <v>-1.31985</v>
      </c>
      <c r="F1642">
        <v>-1.08138</v>
      </c>
      <c r="G1642">
        <v>9.3323920000000005</v>
      </c>
      <c r="H1642">
        <v>-18.5779</v>
      </c>
      <c r="I1642">
        <v>7.5300000000000006E-49</v>
      </c>
      <c r="J1642">
        <v>9.1100000000000006E-48</v>
      </c>
      <c r="K1642">
        <v>100.349</v>
      </c>
    </row>
    <row r="1643" spans="1:11" x14ac:dyDescent="0.25">
      <c r="A1643" t="s">
        <v>7572</v>
      </c>
      <c r="B1643" t="s">
        <v>1258</v>
      </c>
      <c r="C1643">
        <v>3321</v>
      </c>
      <c r="D1643">
        <v>-1.19926</v>
      </c>
      <c r="E1643">
        <v>-1.4915499999999999</v>
      </c>
      <c r="F1643">
        <v>-0.90698000000000001</v>
      </c>
      <c r="G1643">
        <v>7.3808769999999999</v>
      </c>
      <c r="H1643">
        <v>-17.893000000000001</v>
      </c>
      <c r="I1643">
        <v>1.58E-46</v>
      </c>
      <c r="J1643">
        <v>1.7E-45</v>
      </c>
      <c r="K1643">
        <v>95.010170000000002</v>
      </c>
    </row>
    <row r="1644" spans="1:11" x14ac:dyDescent="0.25">
      <c r="A1644" t="s">
        <v>7573</v>
      </c>
      <c r="B1644" t="s">
        <v>5104</v>
      </c>
      <c r="C1644">
        <v>9777</v>
      </c>
      <c r="D1644">
        <v>1.1990890000000001</v>
      </c>
      <c r="E1644">
        <v>1.0768880000000001</v>
      </c>
      <c r="F1644">
        <v>1.3212889999999999</v>
      </c>
      <c r="G1644">
        <v>6.0087570000000001</v>
      </c>
      <c r="H1644">
        <v>19.212890000000002</v>
      </c>
      <c r="I1644">
        <v>5.4499999999999996E-51</v>
      </c>
      <c r="J1644">
        <v>7.5400000000000001E-50</v>
      </c>
      <c r="K1644">
        <v>105.2705</v>
      </c>
    </row>
    <row r="1645" spans="1:11" x14ac:dyDescent="0.25">
      <c r="A1645" t="s">
        <v>7574</v>
      </c>
      <c r="B1645" t="s">
        <v>2487</v>
      </c>
      <c r="C1645">
        <v>8624</v>
      </c>
      <c r="D1645">
        <v>1.1988970000000001</v>
      </c>
      <c r="E1645">
        <v>1.0703260000000001</v>
      </c>
      <c r="F1645">
        <v>1.327469</v>
      </c>
      <c r="G1645">
        <v>7.2892950000000001</v>
      </c>
      <c r="H1645">
        <v>14.53524</v>
      </c>
      <c r="I1645">
        <v>4.9499999999999995E-35</v>
      </c>
      <c r="J1645">
        <v>2.8800000000000002E-34</v>
      </c>
      <c r="K1645">
        <v>68.597579999999994</v>
      </c>
    </row>
    <row r="1646" spans="1:11" x14ac:dyDescent="0.25">
      <c r="A1646" t="s">
        <v>7575</v>
      </c>
      <c r="B1646" t="s">
        <v>1234</v>
      </c>
      <c r="C1646">
        <v>57696</v>
      </c>
      <c r="D1646">
        <v>1.1983170000000001</v>
      </c>
      <c r="E1646">
        <v>1.1255280000000001</v>
      </c>
      <c r="F1646">
        <v>1.2711060000000001</v>
      </c>
      <c r="G1646">
        <v>4.3148169999999997</v>
      </c>
      <c r="H1646">
        <v>20.871839999999999</v>
      </c>
      <c r="I1646">
        <v>1.6400000000000001E-56</v>
      </c>
      <c r="J1646">
        <v>3.2700000000000002E-55</v>
      </c>
      <c r="K1646">
        <v>117.9653</v>
      </c>
    </row>
    <row r="1647" spans="1:11" x14ac:dyDescent="0.25">
      <c r="A1647" t="s">
        <v>7577</v>
      </c>
      <c r="B1647" t="s">
        <v>7576</v>
      </c>
      <c r="C1647">
        <v>96764</v>
      </c>
      <c r="D1647">
        <v>1.1981900000000001</v>
      </c>
      <c r="E1647">
        <v>0.81505099999999997</v>
      </c>
      <c r="F1647">
        <v>1.581329</v>
      </c>
      <c r="G1647">
        <v>4.3602879999999997</v>
      </c>
      <c r="H1647">
        <v>16.972719999999999</v>
      </c>
      <c r="I1647">
        <v>2.1800000000000001E-43</v>
      </c>
      <c r="J1647">
        <v>1.9700000000000001E-42</v>
      </c>
      <c r="K1647">
        <v>87.795029999999997</v>
      </c>
    </row>
    <row r="1648" spans="1:11" x14ac:dyDescent="0.25">
      <c r="A1648" t="s">
        <v>7578</v>
      </c>
      <c r="B1648" t="s">
        <v>3753</v>
      </c>
      <c r="C1648">
        <v>11080</v>
      </c>
      <c r="D1648">
        <v>-1.1980599999999999</v>
      </c>
      <c r="E1648">
        <v>-1.2964100000000001</v>
      </c>
      <c r="F1648">
        <v>-1.09971</v>
      </c>
      <c r="G1648">
        <v>5.2663890000000002</v>
      </c>
      <c r="H1648">
        <v>-16.797000000000001</v>
      </c>
      <c r="I1648">
        <v>8.6999999999999996E-43</v>
      </c>
      <c r="J1648">
        <v>7.6199999999999995E-42</v>
      </c>
      <c r="K1648">
        <v>86.413210000000007</v>
      </c>
    </row>
    <row r="1649" spans="1:11" x14ac:dyDescent="0.25">
      <c r="A1649" t="s">
        <v>7579</v>
      </c>
      <c r="B1649" t="s">
        <v>3154</v>
      </c>
      <c r="C1649">
        <v>3161</v>
      </c>
      <c r="D1649">
        <v>1.1979610000000001</v>
      </c>
      <c r="E1649">
        <v>1.0639620000000001</v>
      </c>
      <c r="F1649">
        <v>1.3319589999999999</v>
      </c>
      <c r="G1649">
        <v>5.0520880000000004</v>
      </c>
      <c r="H1649">
        <v>10.85111</v>
      </c>
      <c r="I1649">
        <v>1.07E-22</v>
      </c>
      <c r="J1649">
        <v>3.4800000000000002E-22</v>
      </c>
      <c r="K1649">
        <v>40.312910000000002</v>
      </c>
    </row>
    <row r="1650" spans="1:11" x14ac:dyDescent="0.25">
      <c r="A1650" t="s">
        <v>7581</v>
      </c>
      <c r="B1650" t="s">
        <v>7580</v>
      </c>
      <c r="C1650">
        <v>11335</v>
      </c>
      <c r="D1650">
        <v>1.1978470000000001</v>
      </c>
      <c r="E1650">
        <v>0.95590299999999995</v>
      </c>
      <c r="F1650">
        <v>1.4397899999999999</v>
      </c>
      <c r="G1650">
        <v>9.6901419999999998</v>
      </c>
      <c r="H1650">
        <v>28.767230000000001</v>
      </c>
      <c r="I1650">
        <v>6.1299999999999996E-81</v>
      </c>
      <c r="J1650">
        <v>9.7099999999999995E-79</v>
      </c>
      <c r="K1650">
        <v>174.12119999999999</v>
      </c>
    </row>
    <row r="1651" spans="1:11" x14ac:dyDescent="0.25">
      <c r="A1651" t="s">
        <v>7583</v>
      </c>
      <c r="B1651" t="s">
        <v>7582</v>
      </c>
      <c r="C1651">
        <v>2877</v>
      </c>
      <c r="D1651">
        <v>1.197654</v>
      </c>
      <c r="E1651">
        <v>1.055056</v>
      </c>
      <c r="F1651">
        <v>1.3402529999999999</v>
      </c>
      <c r="G1651">
        <v>10.947699999999999</v>
      </c>
      <c r="H1651">
        <v>10.91596</v>
      </c>
      <c r="I1651">
        <v>6.5899999999999998E-23</v>
      </c>
      <c r="J1651">
        <v>2.1800000000000002E-22</v>
      </c>
      <c r="K1651">
        <v>40.791580000000003</v>
      </c>
    </row>
    <row r="1652" spans="1:11" x14ac:dyDescent="0.25">
      <c r="A1652" t="s">
        <v>7585</v>
      </c>
      <c r="B1652" t="s">
        <v>7584</v>
      </c>
      <c r="C1652">
        <v>23016</v>
      </c>
      <c r="D1652">
        <v>1.1960519999999999</v>
      </c>
      <c r="E1652">
        <v>1.120438</v>
      </c>
      <c r="F1652">
        <v>1.271666</v>
      </c>
      <c r="G1652">
        <v>6.8734229999999998</v>
      </c>
      <c r="H1652">
        <v>22.737760000000002</v>
      </c>
      <c r="I1652">
        <v>1.4099999999999999E-62</v>
      </c>
      <c r="J1652">
        <v>4.3400000000000003E-61</v>
      </c>
      <c r="K1652">
        <v>131.911</v>
      </c>
    </row>
    <row r="1653" spans="1:11" x14ac:dyDescent="0.25">
      <c r="A1653" t="s">
        <v>7587</v>
      </c>
      <c r="B1653" t="s">
        <v>7586</v>
      </c>
      <c r="C1653">
        <v>339665</v>
      </c>
      <c r="D1653">
        <v>1.195856</v>
      </c>
      <c r="E1653">
        <v>1.1039000000000001</v>
      </c>
      <c r="F1653">
        <v>1.287812</v>
      </c>
      <c r="G1653">
        <v>5.2704029999999999</v>
      </c>
      <c r="H1653">
        <v>14.11204</v>
      </c>
      <c r="I1653">
        <v>1.38E-33</v>
      </c>
      <c r="J1653">
        <v>7.4699999999999995E-33</v>
      </c>
      <c r="K1653">
        <v>65.275440000000003</v>
      </c>
    </row>
    <row r="1654" spans="1:11" x14ac:dyDescent="0.25">
      <c r="A1654" t="s">
        <v>7588</v>
      </c>
      <c r="B1654" t="s">
        <v>1904</v>
      </c>
      <c r="C1654">
        <v>26503</v>
      </c>
      <c r="D1654">
        <v>-1.1957</v>
      </c>
      <c r="E1654">
        <v>-1.29932</v>
      </c>
      <c r="F1654">
        <v>-1.0920799999999999</v>
      </c>
      <c r="G1654">
        <v>5.991835</v>
      </c>
      <c r="H1654">
        <v>-16.658999999999999</v>
      </c>
      <c r="I1654">
        <v>2.5799999999999999E-42</v>
      </c>
      <c r="J1654">
        <v>2.21E-41</v>
      </c>
      <c r="K1654">
        <v>85.327179999999998</v>
      </c>
    </row>
    <row r="1655" spans="1:11" x14ac:dyDescent="0.25">
      <c r="A1655" t="s">
        <v>7589</v>
      </c>
      <c r="B1655" t="s">
        <v>1469</v>
      </c>
      <c r="C1655">
        <v>64398</v>
      </c>
      <c r="D1655">
        <v>-1.1939200000000001</v>
      </c>
      <c r="E1655">
        <v>-1.3383400000000001</v>
      </c>
      <c r="F1655">
        <v>-1.04949</v>
      </c>
      <c r="G1655">
        <v>6.198906</v>
      </c>
      <c r="H1655">
        <v>-16.464300000000001</v>
      </c>
      <c r="I1655">
        <v>1.2000000000000001E-41</v>
      </c>
      <c r="J1655">
        <v>9.9399999999999994E-41</v>
      </c>
      <c r="K1655">
        <v>83.794690000000003</v>
      </c>
    </row>
    <row r="1656" spans="1:11" x14ac:dyDescent="0.25">
      <c r="A1656" t="s">
        <v>7590</v>
      </c>
      <c r="B1656" t="s">
        <v>3391</v>
      </c>
      <c r="C1656">
        <v>4361</v>
      </c>
      <c r="D1656">
        <v>1.1936199999999999</v>
      </c>
      <c r="E1656">
        <v>1.0685210000000001</v>
      </c>
      <c r="F1656">
        <v>1.318719</v>
      </c>
      <c r="G1656">
        <v>6.0151459999999997</v>
      </c>
      <c r="H1656">
        <v>21.372509999999998</v>
      </c>
      <c r="I1656">
        <v>3.7300000000000001E-58</v>
      </c>
      <c r="J1656">
        <v>8.3799999999999996E-57</v>
      </c>
      <c r="K1656">
        <v>121.7443</v>
      </c>
    </row>
    <row r="1657" spans="1:11" x14ac:dyDescent="0.25">
      <c r="A1657" t="s">
        <v>7591</v>
      </c>
      <c r="B1657" t="s">
        <v>1861</v>
      </c>
      <c r="C1657">
        <v>6692</v>
      </c>
      <c r="D1657">
        <v>-1.1934800000000001</v>
      </c>
      <c r="E1657">
        <v>-1.42133</v>
      </c>
      <c r="F1657">
        <v>-0.96562999999999999</v>
      </c>
      <c r="G1657">
        <v>8.2092189999999992</v>
      </c>
      <c r="H1657">
        <v>-13.9016</v>
      </c>
      <c r="I1657">
        <v>7.2299999999999999E-33</v>
      </c>
      <c r="J1657">
        <v>3.7799999999999998E-32</v>
      </c>
      <c r="K1657">
        <v>63.627040000000001</v>
      </c>
    </row>
    <row r="1658" spans="1:11" x14ac:dyDescent="0.25">
      <c r="A1658" t="s">
        <v>7592</v>
      </c>
      <c r="B1658" t="s">
        <v>2122</v>
      </c>
      <c r="C1658" t="s">
        <v>2123</v>
      </c>
      <c r="D1658">
        <v>-1.19309</v>
      </c>
      <c r="E1658">
        <v>-1.3016700000000001</v>
      </c>
      <c r="F1658">
        <v>-1.0845100000000001</v>
      </c>
      <c r="G1658">
        <v>7.453659</v>
      </c>
      <c r="H1658">
        <v>-13.663399999999999</v>
      </c>
      <c r="I1658">
        <v>4.68E-32</v>
      </c>
      <c r="J1658">
        <v>2.3600000000000002E-31</v>
      </c>
      <c r="K1658">
        <v>61.765270000000001</v>
      </c>
    </row>
    <row r="1659" spans="1:11" x14ac:dyDescent="0.25">
      <c r="A1659" t="s">
        <v>7593</v>
      </c>
      <c r="B1659" t="s">
        <v>4281</v>
      </c>
      <c r="C1659">
        <v>219285</v>
      </c>
      <c r="D1659">
        <v>-1.1928700000000001</v>
      </c>
      <c r="E1659">
        <v>-1.2740400000000001</v>
      </c>
      <c r="F1659">
        <v>-1.1116999999999999</v>
      </c>
      <c r="G1659">
        <v>5.360989</v>
      </c>
      <c r="H1659">
        <v>-9.6921099999999996</v>
      </c>
      <c r="I1659">
        <v>4.8500000000000002E-19</v>
      </c>
      <c r="J1659">
        <v>1.37E-18</v>
      </c>
      <c r="K1659">
        <v>31.948440000000002</v>
      </c>
    </row>
    <row r="1660" spans="1:11" x14ac:dyDescent="0.25">
      <c r="A1660" t="s">
        <v>7594</v>
      </c>
      <c r="B1660" t="s">
        <v>2060</v>
      </c>
      <c r="C1660">
        <v>3159</v>
      </c>
      <c r="D1660">
        <v>1.192774</v>
      </c>
      <c r="E1660">
        <v>0.89818500000000001</v>
      </c>
      <c r="F1660">
        <v>1.487363</v>
      </c>
      <c r="G1660">
        <v>8.5435199999999991</v>
      </c>
      <c r="H1660">
        <v>14.662229999999999</v>
      </c>
      <c r="I1660">
        <v>1.82E-35</v>
      </c>
      <c r="J1660">
        <v>1.0799999999999999E-34</v>
      </c>
      <c r="K1660">
        <v>69.596069999999997</v>
      </c>
    </row>
    <row r="1661" spans="1:11" x14ac:dyDescent="0.25">
      <c r="A1661" t="s">
        <v>7595</v>
      </c>
      <c r="B1661" t="s">
        <v>5190</v>
      </c>
      <c r="C1661">
        <v>160897</v>
      </c>
      <c r="D1661">
        <v>1.1921079999999999</v>
      </c>
      <c r="E1661">
        <v>0.81041099999999999</v>
      </c>
      <c r="F1661">
        <v>1.5738049999999999</v>
      </c>
      <c r="G1661">
        <v>6.9843700000000002</v>
      </c>
      <c r="H1661">
        <v>20.98368</v>
      </c>
      <c r="I1661">
        <v>7.0300000000000001E-57</v>
      </c>
      <c r="J1661">
        <v>1.4399999999999999E-55</v>
      </c>
      <c r="K1661">
        <v>118.8117</v>
      </c>
    </row>
    <row r="1662" spans="1:11" x14ac:dyDescent="0.25">
      <c r="A1662" t="s">
        <v>7596</v>
      </c>
      <c r="B1662" t="s">
        <v>389</v>
      </c>
      <c r="C1662">
        <v>3376</v>
      </c>
      <c r="D1662">
        <v>1.192088</v>
      </c>
      <c r="E1662">
        <v>1.0850630000000001</v>
      </c>
      <c r="F1662">
        <v>1.299113</v>
      </c>
      <c r="G1662">
        <v>9.1407740000000004</v>
      </c>
      <c r="H1662">
        <v>23.872540000000001</v>
      </c>
      <c r="I1662">
        <v>3.5100000000000001E-66</v>
      </c>
      <c r="J1662">
        <v>1.38E-64</v>
      </c>
      <c r="K1662">
        <v>140.1985</v>
      </c>
    </row>
    <row r="1663" spans="1:11" x14ac:dyDescent="0.25">
      <c r="A1663" t="s">
        <v>7597</v>
      </c>
      <c r="B1663" t="s">
        <v>837</v>
      </c>
      <c r="C1663">
        <v>54955</v>
      </c>
      <c r="D1663">
        <v>1.1917960000000001</v>
      </c>
      <c r="E1663">
        <v>1.104433</v>
      </c>
      <c r="F1663">
        <v>1.2791600000000001</v>
      </c>
      <c r="G1663">
        <v>5.9484969999999997</v>
      </c>
      <c r="H1663">
        <v>21.562660000000001</v>
      </c>
      <c r="I1663">
        <v>8.9199999999999996E-59</v>
      </c>
      <c r="J1663">
        <v>2.0899999999999999E-57</v>
      </c>
      <c r="K1663">
        <v>123.1726</v>
      </c>
    </row>
    <row r="1664" spans="1:11" x14ac:dyDescent="0.25">
      <c r="A1664" t="s">
        <v>7598</v>
      </c>
      <c r="B1664" t="s">
        <v>1928</v>
      </c>
      <c r="C1664">
        <v>4521</v>
      </c>
      <c r="D1664">
        <v>1.1916869999999999</v>
      </c>
      <c r="E1664">
        <v>1.092201</v>
      </c>
      <c r="F1664">
        <v>1.2911729999999999</v>
      </c>
      <c r="G1664">
        <v>6.8695649999999997</v>
      </c>
      <c r="H1664">
        <v>19.414190000000001</v>
      </c>
      <c r="I1664">
        <v>1.15E-51</v>
      </c>
      <c r="J1664">
        <v>1.67E-50</v>
      </c>
      <c r="K1664">
        <v>106.824</v>
      </c>
    </row>
    <row r="1665" spans="1:11" x14ac:dyDescent="0.25">
      <c r="A1665" t="s">
        <v>7600</v>
      </c>
      <c r="B1665" t="s">
        <v>7599</v>
      </c>
      <c r="C1665">
        <v>2264</v>
      </c>
      <c r="D1665">
        <v>1.1914880000000001</v>
      </c>
      <c r="E1665">
        <v>0.99958800000000003</v>
      </c>
      <c r="F1665">
        <v>1.3833880000000001</v>
      </c>
      <c r="G1665">
        <v>6.1564230000000002</v>
      </c>
      <c r="H1665">
        <v>12.59454</v>
      </c>
      <c r="I1665">
        <v>1.9199999999999999E-28</v>
      </c>
      <c r="J1665">
        <v>8.1499999999999992E-28</v>
      </c>
      <c r="K1665">
        <v>53.474980000000002</v>
      </c>
    </row>
    <row r="1666" spans="1:11" x14ac:dyDescent="0.25">
      <c r="A1666" t="s">
        <v>7602</v>
      </c>
      <c r="B1666" t="s">
        <v>7601</v>
      </c>
      <c r="C1666">
        <v>54704</v>
      </c>
      <c r="D1666">
        <v>1.1906239999999999</v>
      </c>
      <c r="E1666">
        <v>1.0398339999999999</v>
      </c>
      <c r="F1666">
        <v>1.3414140000000001</v>
      </c>
      <c r="G1666">
        <v>5.3155580000000002</v>
      </c>
      <c r="H1666">
        <v>11.79344</v>
      </c>
      <c r="I1666">
        <v>8.9599999999999999E-26</v>
      </c>
      <c r="J1666">
        <v>3.3700000000000001E-25</v>
      </c>
      <c r="K1666">
        <v>47.358020000000003</v>
      </c>
    </row>
    <row r="1667" spans="1:11" x14ac:dyDescent="0.25">
      <c r="A1667" t="s">
        <v>7604</v>
      </c>
      <c r="B1667" t="s">
        <v>7603</v>
      </c>
      <c r="C1667">
        <v>55239</v>
      </c>
      <c r="D1667">
        <v>1.1898839999999999</v>
      </c>
      <c r="E1667">
        <v>1.0683830000000001</v>
      </c>
      <c r="F1667">
        <v>1.3113840000000001</v>
      </c>
      <c r="G1667">
        <v>4.8175910000000002</v>
      </c>
      <c r="H1667">
        <v>23.23807</v>
      </c>
      <c r="I1667">
        <v>3.5700000000000001E-64</v>
      </c>
      <c r="J1667">
        <v>1.21E-62</v>
      </c>
      <c r="K1667">
        <v>135.58369999999999</v>
      </c>
    </row>
    <row r="1668" spans="1:11" x14ac:dyDescent="0.25">
      <c r="A1668" t="s">
        <v>7605</v>
      </c>
      <c r="B1668" t="s">
        <v>1757</v>
      </c>
      <c r="C1668">
        <v>57699</v>
      </c>
      <c r="D1668">
        <v>-1.1897200000000001</v>
      </c>
      <c r="E1668">
        <v>-1.43313</v>
      </c>
      <c r="F1668">
        <v>-0.94630000000000003</v>
      </c>
      <c r="G1668">
        <v>4.633159</v>
      </c>
      <c r="H1668">
        <v>-18.064</v>
      </c>
      <c r="I1668">
        <v>4.1499999999999998E-47</v>
      </c>
      <c r="J1668">
        <v>4.5899999999999998E-46</v>
      </c>
      <c r="K1668">
        <v>96.345609999999994</v>
      </c>
    </row>
    <row r="1669" spans="1:11" x14ac:dyDescent="0.25">
      <c r="A1669" t="s">
        <v>7606</v>
      </c>
      <c r="B1669" t="s">
        <v>723</v>
      </c>
      <c r="C1669">
        <v>23673</v>
      </c>
      <c r="D1669">
        <v>-1.18933</v>
      </c>
      <c r="E1669">
        <v>-1.2792699999999999</v>
      </c>
      <c r="F1669">
        <v>-1.0993999999999999</v>
      </c>
      <c r="G1669">
        <v>8.066236</v>
      </c>
      <c r="H1669">
        <v>-28.047899999999998</v>
      </c>
      <c r="I1669">
        <v>7.4899999999999998E-79</v>
      </c>
      <c r="J1669">
        <v>9.6799999999999998E-77</v>
      </c>
      <c r="K1669">
        <v>169.3253</v>
      </c>
    </row>
    <row r="1670" spans="1:11" x14ac:dyDescent="0.25">
      <c r="A1670" t="s">
        <v>7608</v>
      </c>
      <c r="B1670" t="s">
        <v>7607</v>
      </c>
      <c r="C1670">
        <v>3094</v>
      </c>
      <c r="D1670">
        <v>-1.18903</v>
      </c>
      <c r="E1670">
        <v>-1.29623</v>
      </c>
      <c r="F1670">
        <v>-1.0818300000000001</v>
      </c>
      <c r="G1670">
        <v>4.796773</v>
      </c>
      <c r="H1670">
        <v>-12.1267</v>
      </c>
      <c r="I1670">
        <v>7.0299999999999996E-27</v>
      </c>
      <c r="J1670">
        <v>2.7800000000000002E-26</v>
      </c>
      <c r="K1670">
        <v>49.890630000000002</v>
      </c>
    </row>
    <row r="1671" spans="1:11" x14ac:dyDescent="0.25">
      <c r="A1671" t="s">
        <v>7610</v>
      </c>
      <c r="B1671" t="s">
        <v>7609</v>
      </c>
      <c r="C1671">
        <v>59352</v>
      </c>
      <c r="D1671">
        <v>1.1890130000000001</v>
      </c>
      <c r="E1671">
        <v>1.067696</v>
      </c>
      <c r="F1671">
        <v>1.31033</v>
      </c>
      <c r="G1671">
        <v>4.5574870000000001</v>
      </c>
      <c r="H1671">
        <v>8.9347390000000004</v>
      </c>
      <c r="I1671">
        <v>9.5399999999999995E-17</v>
      </c>
      <c r="J1671">
        <v>2.4400000000000002E-16</v>
      </c>
      <c r="K1671">
        <v>26.712309999999999</v>
      </c>
    </row>
    <row r="1672" spans="1:11" x14ac:dyDescent="0.25">
      <c r="A1672" t="s">
        <v>7611</v>
      </c>
      <c r="B1672" t="s">
        <v>1804</v>
      </c>
      <c r="C1672">
        <v>161291</v>
      </c>
      <c r="D1672">
        <v>-1.1889799999999999</v>
      </c>
      <c r="E1672">
        <v>-1.3506800000000001</v>
      </c>
      <c r="F1672">
        <v>-1.0272699999999999</v>
      </c>
      <c r="G1672">
        <v>8.6627860000000005</v>
      </c>
      <c r="H1672">
        <v>-14.4338</v>
      </c>
      <c r="I1672">
        <v>1.0999999999999999E-34</v>
      </c>
      <c r="J1672">
        <v>6.27E-34</v>
      </c>
      <c r="K1672">
        <v>67.80077</v>
      </c>
    </row>
    <row r="1673" spans="1:11" x14ac:dyDescent="0.25">
      <c r="A1673" t="s">
        <v>7612</v>
      </c>
      <c r="B1673" t="s">
        <v>2042</v>
      </c>
      <c r="C1673">
        <v>51495</v>
      </c>
      <c r="D1673">
        <v>1.188733</v>
      </c>
      <c r="E1673">
        <v>1.091289</v>
      </c>
      <c r="F1673">
        <v>1.2861769999999999</v>
      </c>
      <c r="G1673">
        <v>6.8378199999999998</v>
      </c>
      <c r="H1673">
        <v>17.052050000000001</v>
      </c>
      <c r="I1673">
        <v>1.17E-43</v>
      </c>
      <c r="J1673">
        <v>1.0699999999999999E-42</v>
      </c>
      <c r="K1673">
        <v>88.418450000000007</v>
      </c>
    </row>
    <row r="1674" spans="1:11" x14ac:dyDescent="0.25">
      <c r="A1674" t="s">
        <v>7614</v>
      </c>
      <c r="B1674" t="s">
        <v>7613</v>
      </c>
      <c r="C1674">
        <v>5790</v>
      </c>
      <c r="D1674">
        <v>-1.1882200000000001</v>
      </c>
      <c r="E1674">
        <v>-1.35016</v>
      </c>
      <c r="F1674">
        <v>-1.0262800000000001</v>
      </c>
      <c r="G1674">
        <v>5.2413189999999998</v>
      </c>
      <c r="H1674">
        <v>-9.6676099999999998</v>
      </c>
      <c r="I1674">
        <v>5.7699999999999999E-19</v>
      </c>
      <c r="J1674">
        <v>1.62E-18</v>
      </c>
      <c r="K1674">
        <v>31.775919999999999</v>
      </c>
    </row>
    <row r="1675" spans="1:11" x14ac:dyDescent="0.25">
      <c r="A1675" t="s">
        <v>7615</v>
      </c>
      <c r="B1675" t="s">
        <v>1612</v>
      </c>
      <c r="C1675">
        <v>10007</v>
      </c>
      <c r="D1675">
        <v>1.1879960000000001</v>
      </c>
      <c r="E1675">
        <v>1.099002</v>
      </c>
      <c r="F1675">
        <v>1.2769900000000001</v>
      </c>
      <c r="G1675">
        <v>4.6796680000000004</v>
      </c>
      <c r="H1675">
        <v>18.586040000000001</v>
      </c>
      <c r="I1675">
        <v>7.0700000000000005E-49</v>
      </c>
      <c r="J1675">
        <v>8.5700000000000001E-48</v>
      </c>
      <c r="K1675">
        <v>100.4127</v>
      </c>
    </row>
    <row r="1676" spans="1:11" x14ac:dyDescent="0.25">
      <c r="A1676" t="s">
        <v>7616</v>
      </c>
      <c r="B1676" t="s">
        <v>5326</v>
      </c>
      <c r="C1676">
        <v>92609</v>
      </c>
      <c r="D1676">
        <v>1.1877629999999999</v>
      </c>
      <c r="E1676">
        <v>1.0884959999999999</v>
      </c>
      <c r="F1676">
        <v>1.2870299999999999</v>
      </c>
      <c r="G1676">
        <v>6.446148</v>
      </c>
      <c r="H1676">
        <v>20.098700000000001</v>
      </c>
      <c r="I1676">
        <v>5.9500000000000002E-54</v>
      </c>
      <c r="J1676">
        <v>1E-52</v>
      </c>
      <c r="K1676">
        <v>112.0805</v>
      </c>
    </row>
    <row r="1677" spans="1:11" x14ac:dyDescent="0.25">
      <c r="A1677" t="s">
        <v>7617</v>
      </c>
      <c r="B1677" t="s">
        <v>412</v>
      </c>
      <c r="C1677">
        <v>79947</v>
      </c>
      <c r="D1677">
        <v>-1.1869000000000001</v>
      </c>
      <c r="E1677">
        <v>-1.2761100000000001</v>
      </c>
      <c r="F1677">
        <v>-1.0976900000000001</v>
      </c>
      <c r="G1677">
        <v>6.2200790000000001</v>
      </c>
      <c r="H1677">
        <v>-26.415299999999998</v>
      </c>
      <c r="I1677">
        <v>5.2000000000000002E-74</v>
      </c>
      <c r="J1677">
        <v>4.0100000000000001E-72</v>
      </c>
      <c r="K1677">
        <v>158.19720000000001</v>
      </c>
    </row>
    <row r="1678" spans="1:11" x14ac:dyDescent="0.25">
      <c r="A1678" t="s">
        <v>7618</v>
      </c>
      <c r="B1678" t="s">
        <v>2854</v>
      </c>
      <c r="C1678">
        <v>51527</v>
      </c>
      <c r="D1678">
        <v>-1.1862900000000001</v>
      </c>
      <c r="E1678">
        <v>-1.4283600000000001</v>
      </c>
      <c r="F1678">
        <v>-0.94420999999999999</v>
      </c>
      <c r="G1678">
        <v>10.36092</v>
      </c>
      <c r="H1678">
        <v>-18.3948</v>
      </c>
      <c r="I1678">
        <v>3.14E-48</v>
      </c>
      <c r="J1678">
        <v>3.6700000000000001E-47</v>
      </c>
      <c r="K1678">
        <v>98.924660000000003</v>
      </c>
    </row>
    <row r="1679" spans="1:11" x14ac:dyDescent="0.25">
      <c r="A1679" t="s">
        <v>7620</v>
      </c>
      <c r="B1679" t="s">
        <v>7619</v>
      </c>
      <c r="C1679">
        <v>27044</v>
      </c>
      <c r="D1679">
        <v>1.1857740000000001</v>
      </c>
      <c r="E1679">
        <v>1.0417540000000001</v>
      </c>
      <c r="F1679">
        <v>1.329793</v>
      </c>
      <c r="G1679">
        <v>8.0197260000000004</v>
      </c>
      <c r="H1679">
        <v>23.307120000000001</v>
      </c>
      <c r="I1679">
        <v>2.1499999999999999E-64</v>
      </c>
      <c r="J1679">
        <v>7.4199999999999996E-63</v>
      </c>
      <c r="K1679">
        <v>136.0883</v>
      </c>
    </row>
    <row r="1680" spans="1:11" x14ac:dyDescent="0.25">
      <c r="A1680" t="s">
        <v>7621</v>
      </c>
      <c r="B1680" t="s">
        <v>719</v>
      </c>
      <c r="C1680">
        <v>51504</v>
      </c>
      <c r="D1680">
        <v>1.185416</v>
      </c>
      <c r="E1680">
        <v>0.87997599999999998</v>
      </c>
      <c r="F1680">
        <v>1.490856</v>
      </c>
      <c r="G1680">
        <v>9.6362799999999993</v>
      </c>
      <c r="H1680">
        <v>19.419809999999998</v>
      </c>
      <c r="I1680">
        <v>1.1E-51</v>
      </c>
      <c r="J1680">
        <v>1.6E-50</v>
      </c>
      <c r="K1680">
        <v>106.8673</v>
      </c>
    </row>
    <row r="1681" spans="1:11" x14ac:dyDescent="0.25">
      <c r="A1681" t="s">
        <v>7623</v>
      </c>
      <c r="B1681" t="s">
        <v>7622</v>
      </c>
      <c r="C1681">
        <v>79600</v>
      </c>
      <c r="D1681">
        <v>1.1849510000000001</v>
      </c>
      <c r="E1681">
        <v>0.81531100000000001</v>
      </c>
      <c r="F1681">
        <v>1.5545910000000001</v>
      </c>
      <c r="G1681">
        <v>6.0344990000000003</v>
      </c>
      <c r="H1681">
        <v>15.30265</v>
      </c>
      <c r="I1681">
        <v>1.16E-37</v>
      </c>
      <c r="J1681">
        <v>7.6900000000000001E-37</v>
      </c>
      <c r="K1681">
        <v>74.639020000000002</v>
      </c>
    </row>
    <row r="1682" spans="1:11" x14ac:dyDescent="0.25">
      <c r="A1682" t="s">
        <v>7625</v>
      </c>
      <c r="B1682" t="s">
        <v>7624</v>
      </c>
      <c r="C1682">
        <v>733</v>
      </c>
      <c r="D1682">
        <v>-1.18458</v>
      </c>
      <c r="E1682">
        <v>-1.2957799999999999</v>
      </c>
      <c r="F1682">
        <v>-1.07338</v>
      </c>
      <c r="G1682">
        <v>3.8688820000000002</v>
      </c>
      <c r="H1682">
        <v>-13.7113</v>
      </c>
      <c r="I1682">
        <v>3.2199999999999999E-32</v>
      </c>
      <c r="J1682">
        <v>1.6300000000000001E-31</v>
      </c>
      <c r="K1682">
        <v>62.139409999999998</v>
      </c>
    </row>
    <row r="1683" spans="1:11" x14ac:dyDescent="0.25">
      <c r="A1683" t="s">
        <v>7627</v>
      </c>
      <c r="B1683" t="s">
        <v>7626</v>
      </c>
      <c r="C1683">
        <v>1763</v>
      </c>
      <c r="D1683">
        <v>1.1830039999999999</v>
      </c>
      <c r="E1683">
        <v>0.90647500000000003</v>
      </c>
      <c r="F1683">
        <v>1.459533</v>
      </c>
      <c r="G1683">
        <v>4.417306</v>
      </c>
      <c r="H1683">
        <v>15.750920000000001</v>
      </c>
      <c r="I1683">
        <v>3.3500000000000002E-39</v>
      </c>
      <c r="J1683">
        <v>2.4099999999999999E-38</v>
      </c>
      <c r="K1683">
        <v>78.172790000000006</v>
      </c>
    </row>
    <row r="1684" spans="1:11" x14ac:dyDescent="0.25">
      <c r="A1684" t="s">
        <v>7628</v>
      </c>
      <c r="B1684" t="s">
        <v>3270</v>
      </c>
      <c r="C1684">
        <v>2956</v>
      </c>
      <c r="D1684">
        <v>1.182517</v>
      </c>
      <c r="E1684">
        <v>1.0458529999999999</v>
      </c>
      <c r="F1684">
        <v>1.3191809999999999</v>
      </c>
      <c r="G1684">
        <v>7.3946420000000002</v>
      </c>
      <c r="H1684">
        <v>21.557639999999999</v>
      </c>
      <c r="I1684">
        <v>9.2599999999999992E-59</v>
      </c>
      <c r="J1684">
        <v>2.1599999999999999E-57</v>
      </c>
      <c r="K1684">
        <v>123.1349</v>
      </c>
    </row>
    <row r="1685" spans="1:11" x14ac:dyDescent="0.25">
      <c r="A1685" t="s">
        <v>7629</v>
      </c>
      <c r="B1685" t="s">
        <v>1342</v>
      </c>
      <c r="C1685">
        <v>8519</v>
      </c>
      <c r="D1685">
        <v>1.182102</v>
      </c>
      <c r="E1685">
        <v>1.09657</v>
      </c>
      <c r="F1685">
        <v>1.2676339999999999</v>
      </c>
      <c r="G1685">
        <v>11.40912</v>
      </c>
      <c r="H1685">
        <v>13.591559999999999</v>
      </c>
      <c r="I1685">
        <v>8.2200000000000003E-32</v>
      </c>
      <c r="J1685">
        <v>4.0900000000000002E-31</v>
      </c>
      <c r="K1685">
        <v>61.204509999999999</v>
      </c>
    </row>
    <row r="1686" spans="1:11" x14ac:dyDescent="0.25">
      <c r="A1686" t="s">
        <v>7631</v>
      </c>
      <c r="B1686" t="s">
        <v>7630</v>
      </c>
      <c r="C1686" t="s">
        <v>7632</v>
      </c>
      <c r="D1686">
        <v>1.181948</v>
      </c>
      <c r="E1686">
        <v>1.1018269999999999</v>
      </c>
      <c r="F1686">
        <v>1.26207</v>
      </c>
      <c r="G1686">
        <v>10.58507</v>
      </c>
      <c r="H1686">
        <v>25.270189999999999</v>
      </c>
      <c r="I1686">
        <v>1.58E-70</v>
      </c>
      <c r="J1686">
        <v>8.9299999999999997E-69</v>
      </c>
      <c r="K1686">
        <v>150.19149999999999</v>
      </c>
    </row>
    <row r="1687" spans="1:11" x14ac:dyDescent="0.25">
      <c r="A1687" t="s">
        <v>7633</v>
      </c>
      <c r="B1687" t="s">
        <v>3596</v>
      </c>
      <c r="C1687">
        <v>8863</v>
      </c>
      <c r="D1687">
        <v>-1.1816</v>
      </c>
      <c r="E1687">
        <v>-1.31813</v>
      </c>
      <c r="F1687">
        <v>-1.0450600000000001</v>
      </c>
      <c r="G1687">
        <v>6.0701429999999998</v>
      </c>
      <c r="H1687">
        <v>-9.9505499999999998</v>
      </c>
      <c r="I1687">
        <v>7.6600000000000003E-20</v>
      </c>
      <c r="J1687">
        <v>2.2299999999999999E-19</v>
      </c>
      <c r="K1687">
        <v>33.779760000000003</v>
      </c>
    </row>
    <row r="1688" spans="1:11" x14ac:dyDescent="0.25">
      <c r="A1688" t="s">
        <v>7634</v>
      </c>
      <c r="B1688" t="s">
        <v>4273</v>
      </c>
      <c r="C1688">
        <v>169981</v>
      </c>
      <c r="D1688">
        <v>1.1815359999999999</v>
      </c>
      <c r="E1688">
        <v>1.0746100000000001</v>
      </c>
      <c r="F1688">
        <v>1.2884629999999999</v>
      </c>
      <c r="G1688">
        <v>4.3641500000000004</v>
      </c>
      <c r="H1688">
        <v>16.63739</v>
      </c>
      <c r="I1688">
        <v>3.0600000000000001E-42</v>
      </c>
      <c r="J1688">
        <v>2.6099999999999997E-41</v>
      </c>
      <c r="K1688">
        <v>85.157439999999994</v>
      </c>
    </row>
    <row r="1689" spans="1:11" x14ac:dyDescent="0.25">
      <c r="A1689" t="s">
        <v>7636</v>
      </c>
      <c r="B1689" t="s">
        <v>7635</v>
      </c>
      <c r="C1689">
        <v>7057</v>
      </c>
      <c r="D1689">
        <v>-1.1815</v>
      </c>
      <c r="E1689">
        <v>-1.2933600000000001</v>
      </c>
      <c r="F1689">
        <v>-1.0696300000000001</v>
      </c>
      <c r="G1689">
        <v>6.9926570000000003</v>
      </c>
      <c r="H1689">
        <v>-10.1219</v>
      </c>
      <c r="I1689">
        <v>2.23E-20</v>
      </c>
      <c r="J1689">
        <v>6.6199999999999995E-20</v>
      </c>
      <c r="K1689">
        <v>35.005400000000002</v>
      </c>
    </row>
    <row r="1690" spans="1:11" x14ac:dyDescent="0.25">
      <c r="A1690" t="s">
        <v>7637</v>
      </c>
      <c r="B1690" t="s">
        <v>4089</v>
      </c>
      <c r="C1690">
        <v>23586</v>
      </c>
      <c r="D1690">
        <v>-1.18144</v>
      </c>
      <c r="E1690">
        <v>-1.26085</v>
      </c>
      <c r="F1690">
        <v>-1.1020300000000001</v>
      </c>
      <c r="G1690">
        <v>5.8399760000000001</v>
      </c>
      <c r="H1690">
        <v>-8.99756</v>
      </c>
      <c r="I1690">
        <v>6.1999999999999997E-17</v>
      </c>
      <c r="J1690">
        <v>1.6000000000000001E-16</v>
      </c>
      <c r="K1690">
        <v>27.138660000000002</v>
      </c>
    </row>
    <row r="1691" spans="1:11" x14ac:dyDescent="0.25">
      <c r="A1691" t="s">
        <v>7639</v>
      </c>
      <c r="B1691" t="s">
        <v>7638</v>
      </c>
      <c r="C1691" t="s">
        <v>7640</v>
      </c>
      <c r="D1691">
        <v>-1.18127</v>
      </c>
      <c r="E1691">
        <v>-1.4530099999999999</v>
      </c>
      <c r="F1691">
        <v>-0.90952</v>
      </c>
      <c r="G1691">
        <v>10.662990000000001</v>
      </c>
      <c r="H1691">
        <v>-10.8725</v>
      </c>
      <c r="I1691">
        <v>9.0999999999999999E-23</v>
      </c>
      <c r="J1691">
        <v>2.9800000000000001E-22</v>
      </c>
      <c r="K1691">
        <v>40.470570000000002</v>
      </c>
    </row>
    <row r="1692" spans="1:11" x14ac:dyDescent="0.25">
      <c r="A1692" t="s">
        <v>7641</v>
      </c>
      <c r="B1692" t="s">
        <v>3501</v>
      </c>
      <c r="C1692">
        <v>27161</v>
      </c>
      <c r="D1692">
        <v>1.18119</v>
      </c>
      <c r="E1692">
        <v>1.0816220000000001</v>
      </c>
      <c r="F1692">
        <v>1.280759</v>
      </c>
      <c r="G1692">
        <v>4.898828</v>
      </c>
      <c r="H1692">
        <v>15.832890000000001</v>
      </c>
      <c r="I1692">
        <v>1.7600000000000001E-39</v>
      </c>
      <c r="J1692">
        <v>1.2900000000000001E-38</v>
      </c>
      <c r="K1692">
        <v>78.818989999999999</v>
      </c>
    </row>
    <row r="1693" spans="1:11" x14ac:dyDescent="0.25">
      <c r="A1693" t="s">
        <v>7643</v>
      </c>
      <c r="B1693" t="s">
        <v>7642</v>
      </c>
      <c r="C1693">
        <v>94274</v>
      </c>
      <c r="D1693">
        <v>-1.1811499999999999</v>
      </c>
      <c r="E1693">
        <v>-1.3003199999999999</v>
      </c>
      <c r="F1693">
        <v>-1.0619799999999999</v>
      </c>
      <c r="G1693">
        <v>5.5684319999999996</v>
      </c>
      <c r="H1693">
        <v>-7.3970799999999999</v>
      </c>
      <c r="I1693">
        <v>2.1499999999999999E-12</v>
      </c>
      <c r="J1693">
        <v>4.51E-12</v>
      </c>
      <c r="K1693">
        <v>16.806619999999999</v>
      </c>
    </row>
    <row r="1694" spans="1:11" x14ac:dyDescent="0.25">
      <c r="A1694" t="s">
        <v>7645</v>
      </c>
      <c r="B1694" t="s">
        <v>7644</v>
      </c>
      <c r="C1694">
        <v>2954</v>
      </c>
      <c r="D1694">
        <v>-1.1811199999999999</v>
      </c>
      <c r="E1694">
        <v>-1.2954000000000001</v>
      </c>
      <c r="F1694">
        <v>-1.0668500000000001</v>
      </c>
      <c r="G1694">
        <v>6.0383880000000003</v>
      </c>
      <c r="H1694">
        <v>-14.373699999999999</v>
      </c>
      <c r="I1694">
        <v>1.77E-34</v>
      </c>
      <c r="J1694">
        <v>9.9599999999999996E-34</v>
      </c>
      <c r="K1694">
        <v>67.328270000000003</v>
      </c>
    </row>
    <row r="1695" spans="1:11" x14ac:dyDescent="0.25">
      <c r="A1695" t="s">
        <v>7646</v>
      </c>
      <c r="B1695" t="s">
        <v>5223</v>
      </c>
      <c r="C1695">
        <v>54919</v>
      </c>
      <c r="D1695">
        <v>1.180922</v>
      </c>
      <c r="E1695">
        <v>1.080454</v>
      </c>
      <c r="F1695">
        <v>1.28139</v>
      </c>
      <c r="G1695">
        <v>7.3027610000000003</v>
      </c>
      <c r="H1695">
        <v>23.063279999999999</v>
      </c>
      <c r="I1695">
        <v>1.2900000000000001E-63</v>
      </c>
      <c r="J1695">
        <v>4.1900000000000004E-62</v>
      </c>
      <c r="K1695">
        <v>134.304</v>
      </c>
    </row>
    <row r="1696" spans="1:11" x14ac:dyDescent="0.25">
      <c r="A1696" t="s">
        <v>7648</v>
      </c>
      <c r="B1696" t="s">
        <v>7647</v>
      </c>
      <c r="C1696">
        <v>9631</v>
      </c>
      <c r="D1696">
        <v>1.18076</v>
      </c>
      <c r="E1696">
        <v>1.112611</v>
      </c>
      <c r="F1696">
        <v>1.24891</v>
      </c>
      <c r="G1696">
        <v>5.1672289999999998</v>
      </c>
      <c r="H1696">
        <v>19.572140000000001</v>
      </c>
      <c r="I1696">
        <v>3.4000000000000002E-52</v>
      </c>
      <c r="J1696">
        <v>5.0999999999999997E-51</v>
      </c>
      <c r="K1696">
        <v>108.0406</v>
      </c>
    </row>
    <row r="1697" spans="1:11" x14ac:dyDescent="0.25">
      <c r="A1697" t="s">
        <v>7649</v>
      </c>
      <c r="B1697" t="s">
        <v>1942</v>
      </c>
      <c r="C1697">
        <v>54849</v>
      </c>
      <c r="D1697">
        <v>1.1801740000000001</v>
      </c>
      <c r="E1697">
        <v>1.1107320000000001</v>
      </c>
      <c r="F1697">
        <v>1.2496149999999999</v>
      </c>
      <c r="G1697">
        <v>6.0900350000000003</v>
      </c>
      <c r="H1697">
        <v>16.12886</v>
      </c>
      <c r="I1697">
        <v>1.69E-40</v>
      </c>
      <c r="J1697">
        <v>1.3100000000000001E-39</v>
      </c>
      <c r="K1697">
        <v>81.152050000000003</v>
      </c>
    </row>
    <row r="1698" spans="1:11" x14ac:dyDescent="0.25">
      <c r="A1698" t="s">
        <v>7650</v>
      </c>
      <c r="B1698" t="s">
        <v>1584</v>
      </c>
      <c r="C1698">
        <v>252839</v>
      </c>
      <c r="D1698">
        <v>1.180172</v>
      </c>
      <c r="E1698">
        <v>1.0186139999999999</v>
      </c>
      <c r="F1698">
        <v>1.3417300000000001</v>
      </c>
      <c r="G1698">
        <v>7.3152660000000003</v>
      </c>
      <c r="H1698">
        <v>18.335850000000001</v>
      </c>
      <c r="I1698">
        <v>4.97E-48</v>
      </c>
      <c r="J1698">
        <v>5.7499999999999998E-47</v>
      </c>
      <c r="K1698">
        <v>98.46593</v>
      </c>
    </row>
    <row r="1699" spans="1:11" x14ac:dyDescent="0.25">
      <c r="A1699" t="s">
        <v>7651</v>
      </c>
      <c r="B1699" t="s">
        <v>1325</v>
      </c>
      <c r="C1699">
        <v>26355</v>
      </c>
      <c r="D1699">
        <v>-1.1801600000000001</v>
      </c>
      <c r="E1699">
        <v>-1.5040899999999999</v>
      </c>
      <c r="F1699">
        <v>-0.85623000000000005</v>
      </c>
      <c r="G1699">
        <v>9.8405559999999994</v>
      </c>
      <c r="H1699">
        <v>-23.338699999999999</v>
      </c>
      <c r="I1699">
        <v>1.7100000000000001E-64</v>
      </c>
      <c r="J1699">
        <v>5.92E-63</v>
      </c>
      <c r="K1699">
        <v>136.31890000000001</v>
      </c>
    </row>
    <row r="1700" spans="1:11" x14ac:dyDescent="0.25">
      <c r="A1700" t="s">
        <v>7653</v>
      </c>
      <c r="B1700" t="s">
        <v>7652</v>
      </c>
      <c r="C1700">
        <v>5010</v>
      </c>
      <c r="D1700">
        <v>-1.1800299999999999</v>
      </c>
      <c r="E1700">
        <v>-1.49021</v>
      </c>
      <c r="F1700">
        <v>-0.86985000000000001</v>
      </c>
      <c r="G1700">
        <v>4.3400179999999997</v>
      </c>
      <c r="H1700">
        <v>-7.4178100000000002</v>
      </c>
      <c r="I1700">
        <v>1.8899999999999998E-12</v>
      </c>
      <c r="J1700">
        <v>3.9799999999999996E-12</v>
      </c>
      <c r="K1700">
        <v>16.932659999999998</v>
      </c>
    </row>
    <row r="1701" spans="1:11" x14ac:dyDescent="0.25">
      <c r="A1701" t="s">
        <v>7654</v>
      </c>
      <c r="B1701" t="s">
        <v>2052</v>
      </c>
      <c r="C1701">
        <v>6342</v>
      </c>
      <c r="D1701">
        <v>-1.1795100000000001</v>
      </c>
      <c r="E1701">
        <v>-1.36615</v>
      </c>
      <c r="F1701">
        <v>-0.99287000000000003</v>
      </c>
      <c r="G1701">
        <v>9.4922520000000006</v>
      </c>
      <c r="H1701">
        <v>-19.126000000000001</v>
      </c>
      <c r="I1701">
        <v>1.0700000000000001E-50</v>
      </c>
      <c r="J1701">
        <v>1.4600000000000001E-49</v>
      </c>
      <c r="K1701">
        <v>104.59869999999999</v>
      </c>
    </row>
    <row r="1702" spans="1:11" x14ac:dyDescent="0.25">
      <c r="A1702" t="s">
        <v>7655</v>
      </c>
      <c r="B1702" t="s">
        <v>585</v>
      </c>
      <c r="C1702">
        <v>63875</v>
      </c>
      <c r="D1702">
        <v>1.1794249999999999</v>
      </c>
      <c r="E1702">
        <v>1.116296</v>
      </c>
      <c r="F1702">
        <v>1.2425539999999999</v>
      </c>
      <c r="G1702">
        <v>8.1474860000000007</v>
      </c>
      <c r="H1702">
        <v>25.308879999999998</v>
      </c>
      <c r="I1702">
        <v>1.2000000000000001E-70</v>
      </c>
      <c r="J1702">
        <v>6.8499999999999999E-69</v>
      </c>
      <c r="K1702">
        <v>150.46469999999999</v>
      </c>
    </row>
    <row r="1703" spans="1:11" x14ac:dyDescent="0.25">
      <c r="A1703" t="s">
        <v>7656</v>
      </c>
      <c r="B1703" t="s">
        <v>4832</v>
      </c>
      <c r="C1703">
        <v>1871</v>
      </c>
      <c r="D1703">
        <v>1.1789590000000001</v>
      </c>
      <c r="E1703">
        <v>1.071539</v>
      </c>
      <c r="F1703">
        <v>1.2863789999999999</v>
      </c>
      <c r="G1703">
        <v>6.0507840000000002</v>
      </c>
      <c r="H1703">
        <v>20.452069999999999</v>
      </c>
      <c r="I1703">
        <v>3.9900000000000001E-55</v>
      </c>
      <c r="J1703">
        <v>7.2600000000000004E-54</v>
      </c>
      <c r="K1703">
        <v>114.7774</v>
      </c>
    </row>
    <row r="1704" spans="1:11" x14ac:dyDescent="0.25">
      <c r="A1704" t="s">
        <v>7658</v>
      </c>
      <c r="B1704" t="s">
        <v>7657</v>
      </c>
      <c r="C1704">
        <v>83667</v>
      </c>
      <c r="D1704">
        <v>-1.17893</v>
      </c>
      <c r="E1704">
        <v>-1.2839400000000001</v>
      </c>
      <c r="F1704">
        <v>-1.07392</v>
      </c>
      <c r="G1704">
        <v>5.965096</v>
      </c>
      <c r="H1704">
        <v>-17.660699999999999</v>
      </c>
      <c r="I1704">
        <v>9.77E-46</v>
      </c>
      <c r="J1704">
        <v>9.9799999999999994E-45</v>
      </c>
      <c r="K1704">
        <v>93.192520000000002</v>
      </c>
    </row>
    <row r="1705" spans="1:11" x14ac:dyDescent="0.25">
      <c r="A1705" t="s">
        <v>7659</v>
      </c>
      <c r="B1705" t="s">
        <v>4547</v>
      </c>
      <c r="C1705">
        <v>11328</v>
      </c>
      <c r="D1705">
        <v>1.178668</v>
      </c>
      <c r="E1705">
        <v>1.1112299999999999</v>
      </c>
      <c r="F1705">
        <v>1.2461059999999999</v>
      </c>
      <c r="G1705">
        <v>4.7021850000000001</v>
      </c>
      <c r="H1705">
        <v>13.30949</v>
      </c>
      <c r="I1705">
        <v>7.4500000000000001E-31</v>
      </c>
      <c r="J1705">
        <v>3.54E-30</v>
      </c>
      <c r="K1705">
        <v>59.007289999999998</v>
      </c>
    </row>
    <row r="1706" spans="1:11" x14ac:dyDescent="0.25">
      <c r="A1706" t="s">
        <v>7660</v>
      </c>
      <c r="B1706" t="s">
        <v>434</v>
      </c>
      <c r="C1706">
        <v>54805</v>
      </c>
      <c r="D1706">
        <v>-1.1778900000000001</v>
      </c>
      <c r="E1706">
        <v>-1.32186</v>
      </c>
      <c r="F1706">
        <v>-1.0339100000000001</v>
      </c>
      <c r="G1706">
        <v>3.8920210000000002</v>
      </c>
      <c r="H1706">
        <v>-19.039100000000001</v>
      </c>
      <c r="I1706">
        <v>2.09E-50</v>
      </c>
      <c r="J1706">
        <v>2.8099999999999999E-49</v>
      </c>
      <c r="K1706">
        <v>103.92700000000001</v>
      </c>
    </row>
    <row r="1707" spans="1:11" x14ac:dyDescent="0.25">
      <c r="A1707" t="s">
        <v>7661</v>
      </c>
      <c r="B1707" t="s">
        <v>2036</v>
      </c>
      <c r="C1707">
        <v>23677</v>
      </c>
      <c r="D1707">
        <v>1.1772339999999999</v>
      </c>
      <c r="E1707">
        <v>1.0464789999999999</v>
      </c>
      <c r="F1707">
        <v>1.3079890000000001</v>
      </c>
      <c r="G1707">
        <v>8.6474499999999992</v>
      </c>
      <c r="H1707">
        <v>19.441700000000001</v>
      </c>
      <c r="I1707">
        <v>9.3000000000000004E-52</v>
      </c>
      <c r="J1707">
        <v>1.36E-50</v>
      </c>
      <c r="K1707">
        <v>107.0361</v>
      </c>
    </row>
    <row r="1708" spans="1:11" x14ac:dyDescent="0.25">
      <c r="A1708" t="s">
        <v>7662</v>
      </c>
      <c r="B1708" t="s">
        <v>2965</v>
      </c>
      <c r="C1708">
        <v>56667</v>
      </c>
      <c r="D1708">
        <v>-1.1771799999999999</v>
      </c>
      <c r="E1708">
        <v>-1.2617700000000001</v>
      </c>
      <c r="F1708">
        <v>-1.09259</v>
      </c>
      <c r="G1708">
        <v>9.0470849999999992</v>
      </c>
      <c r="H1708">
        <v>-10.548500000000001</v>
      </c>
      <c r="I1708">
        <v>9.9499999999999997E-22</v>
      </c>
      <c r="J1708">
        <v>3.1100000000000001E-21</v>
      </c>
      <c r="K1708">
        <v>38.093319999999999</v>
      </c>
    </row>
    <row r="1709" spans="1:11" x14ac:dyDescent="0.25">
      <c r="A1709" t="s">
        <v>7663</v>
      </c>
      <c r="B1709" t="s">
        <v>3637</v>
      </c>
      <c r="C1709">
        <v>55876</v>
      </c>
      <c r="D1709">
        <v>-1.1771499999999999</v>
      </c>
      <c r="E1709">
        <v>-1.35582</v>
      </c>
      <c r="F1709">
        <v>-0.99848000000000003</v>
      </c>
      <c r="G1709">
        <v>7.1464160000000003</v>
      </c>
      <c r="H1709">
        <v>-10.7516</v>
      </c>
      <c r="I1709">
        <v>2.2300000000000001E-22</v>
      </c>
      <c r="J1709">
        <v>7.1800000000000002E-22</v>
      </c>
      <c r="K1709">
        <v>39.580440000000003</v>
      </c>
    </row>
    <row r="1710" spans="1:11" x14ac:dyDescent="0.25">
      <c r="A1710" t="s">
        <v>7665</v>
      </c>
      <c r="B1710" t="s">
        <v>7664</v>
      </c>
      <c r="C1710">
        <v>388595</v>
      </c>
      <c r="D1710">
        <v>-1.1770400000000001</v>
      </c>
      <c r="E1710">
        <v>-1.2781899999999999</v>
      </c>
      <c r="F1710">
        <v>-1.0759000000000001</v>
      </c>
      <c r="G1710">
        <v>4.0912559999999996</v>
      </c>
      <c r="H1710">
        <v>-21.0137</v>
      </c>
      <c r="I1710">
        <v>5.5999999999999999E-57</v>
      </c>
      <c r="J1710">
        <v>1.1500000000000001E-55</v>
      </c>
      <c r="K1710">
        <v>119.0384</v>
      </c>
    </row>
    <row r="1711" spans="1:11" x14ac:dyDescent="0.25">
      <c r="A1711" t="s">
        <v>7666</v>
      </c>
      <c r="B1711" t="s">
        <v>2740</v>
      </c>
      <c r="C1711">
        <v>28970</v>
      </c>
      <c r="D1711">
        <v>-1.1759200000000001</v>
      </c>
      <c r="E1711">
        <v>-1.2610399999999999</v>
      </c>
      <c r="F1711">
        <v>-1.0908</v>
      </c>
      <c r="G1711">
        <v>6.8833039999999999</v>
      </c>
      <c r="H1711">
        <v>-15.765000000000001</v>
      </c>
      <c r="I1711">
        <v>3.0000000000000003E-39</v>
      </c>
      <c r="J1711">
        <v>2.16E-38</v>
      </c>
      <c r="K1711">
        <v>78.283680000000004</v>
      </c>
    </row>
    <row r="1712" spans="1:11" x14ac:dyDescent="0.25">
      <c r="A1712" t="s">
        <v>7667</v>
      </c>
      <c r="B1712" t="s">
        <v>5379</v>
      </c>
      <c r="C1712">
        <v>10758</v>
      </c>
      <c r="D1712">
        <v>-1.1757899999999999</v>
      </c>
      <c r="E1712">
        <v>-1.5412600000000001</v>
      </c>
      <c r="F1712">
        <v>-0.81030999999999997</v>
      </c>
      <c r="G1712">
        <v>7.7089509999999999</v>
      </c>
      <c r="H1712">
        <v>-18.3582</v>
      </c>
      <c r="I1712">
        <v>4.1699999999999999E-48</v>
      </c>
      <c r="J1712">
        <v>4.8399999999999997E-47</v>
      </c>
      <c r="K1712">
        <v>98.639790000000005</v>
      </c>
    </row>
    <row r="1713" spans="1:11" x14ac:dyDescent="0.25">
      <c r="A1713" t="s">
        <v>7668</v>
      </c>
      <c r="B1713" t="s">
        <v>4235</v>
      </c>
      <c r="C1713">
        <v>387758</v>
      </c>
      <c r="D1713">
        <v>1.1752450000000001</v>
      </c>
      <c r="E1713">
        <v>0.97327699999999995</v>
      </c>
      <c r="F1713">
        <v>1.3772139999999999</v>
      </c>
      <c r="G1713">
        <v>4.199427</v>
      </c>
      <c r="H1713">
        <v>6.0622220000000002</v>
      </c>
      <c r="I1713">
        <v>4.97E-9</v>
      </c>
      <c r="J1713">
        <v>8.9000000000000003E-9</v>
      </c>
      <c r="K1713">
        <v>9.2006270000000008</v>
      </c>
    </row>
    <row r="1714" spans="1:11" x14ac:dyDescent="0.25">
      <c r="A1714" t="s">
        <v>7669</v>
      </c>
      <c r="B1714" t="s">
        <v>5438</v>
      </c>
      <c r="C1714">
        <v>55159</v>
      </c>
      <c r="D1714">
        <v>1.1752309999999999</v>
      </c>
      <c r="E1714">
        <v>1.088908</v>
      </c>
      <c r="F1714">
        <v>1.2615540000000001</v>
      </c>
      <c r="G1714">
        <v>4.3230440000000003</v>
      </c>
      <c r="H1714">
        <v>20.19322</v>
      </c>
      <c r="I1714">
        <v>2.8899999999999998E-54</v>
      </c>
      <c r="J1714">
        <v>4.9500000000000003E-53</v>
      </c>
      <c r="K1714">
        <v>112.803</v>
      </c>
    </row>
    <row r="1715" spans="1:11" x14ac:dyDescent="0.25">
      <c r="A1715" t="s">
        <v>7671</v>
      </c>
      <c r="B1715" t="s">
        <v>7670</v>
      </c>
      <c r="C1715">
        <v>4211</v>
      </c>
      <c r="D1715">
        <v>-1.1752100000000001</v>
      </c>
      <c r="E1715">
        <v>-1.2375499999999999</v>
      </c>
      <c r="F1715">
        <v>-1.11286</v>
      </c>
      <c r="G1715">
        <v>4.8272310000000003</v>
      </c>
      <c r="H1715">
        <v>-8.8391699999999993</v>
      </c>
      <c r="I1715">
        <v>1.8299999999999999E-16</v>
      </c>
      <c r="J1715">
        <v>4.6200000000000001E-16</v>
      </c>
      <c r="K1715">
        <v>26.066669999999998</v>
      </c>
    </row>
    <row r="1716" spans="1:11" x14ac:dyDescent="0.25">
      <c r="A1716" t="s">
        <v>7673</v>
      </c>
      <c r="B1716" t="s">
        <v>7672</v>
      </c>
      <c r="C1716">
        <v>7074</v>
      </c>
      <c r="D1716">
        <v>-1.1748099999999999</v>
      </c>
      <c r="E1716">
        <v>-1.2957000000000001</v>
      </c>
      <c r="F1716">
        <v>-1.05393</v>
      </c>
      <c r="G1716">
        <v>5.0859230000000002</v>
      </c>
      <c r="H1716">
        <v>-12.1319</v>
      </c>
      <c r="I1716">
        <v>6.7599999999999998E-27</v>
      </c>
      <c r="J1716">
        <v>2.6799999999999999E-26</v>
      </c>
      <c r="K1716">
        <v>49.929879999999997</v>
      </c>
    </row>
    <row r="1717" spans="1:11" x14ac:dyDescent="0.25">
      <c r="A1717" t="s">
        <v>7675</v>
      </c>
      <c r="B1717" t="s">
        <v>7674</v>
      </c>
      <c r="C1717">
        <v>26353</v>
      </c>
      <c r="D1717">
        <v>-1.1746099999999999</v>
      </c>
      <c r="E1717">
        <v>-1.25752</v>
      </c>
      <c r="F1717">
        <v>-1.09169</v>
      </c>
      <c r="G1717">
        <v>5.1703320000000001</v>
      </c>
      <c r="H1717">
        <v>-5.3001699999999996</v>
      </c>
      <c r="I1717">
        <v>2.5600000000000002E-7</v>
      </c>
      <c r="J1717">
        <v>4.2E-7</v>
      </c>
      <c r="K1717">
        <v>5.3614569999999997</v>
      </c>
    </row>
    <row r="1718" spans="1:11" x14ac:dyDescent="0.25">
      <c r="A1718" t="s">
        <v>7676</v>
      </c>
      <c r="B1718" t="s">
        <v>4063</v>
      </c>
      <c r="C1718">
        <v>9615</v>
      </c>
      <c r="D1718">
        <v>-1.1740999999999999</v>
      </c>
      <c r="E1718">
        <v>-1.31088</v>
      </c>
      <c r="F1718">
        <v>-1.03732</v>
      </c>
      <c r="G1718">
        <v>4.1605299999999996</v>
      </c>
      <c r="H1718">
        <v>-16.063099999999999</v>
      </c>
      <c r="I1718">
        <v>2.8499999999999999E-40</v>
      </c>
      <c r="J1718">
        <v>2.1799999999999999E-39</v>
      </c>
      <c r="K1718">
        <v>80.633409999999998</v>
      </c>
    </row>
    <row r="1719" spans="1:11" x14ac:dyDescent="0.25">
      <c r="A1719" t="s">
        <v>7677</v>
      </c>
      <c r="B1719" t="s">
        <v>3046</v>
      </c>
      <c r="C1719">
        <v>284207</v>
      </c>
      <c r="D1719">
        <v>-1.1738</v>
      </c>
      <c r="E1719">
        <v>-1.31986</v>
      </c>
      <c r="F1719">
        <v>-1.0277400000000001</v>
      </c>
      <c r="G1719">
        <v>7.6359339999999998</v>
      </c>
      <c r="H1719">
        <v>-17.120899999999999</v>
      </c>
      <c r="I1719">
        <v>6.79E-44</v>
      </c>
      <c r="J1719">
        <v>6.3000000000000002E-43</v>
      </c>
      <c r="K1719">
        <v>88.959329999999994</v>
      </c>
    </row>
    <row r="1720" spans="1:11" x14ac:dyDescent="0.25">
      <c r="A1720" t="s">
        <v>7678</v>
      </c>
      <c r="B1720" t="s">
        <v>2137</v>
      </c>
      <c r="C1720">
        <v>94081</v>
      </c>
      <c r="D1720">
        <v>-1.1734100000000001</v>
      </c>
      <c r="E1720">
        <v>-1.42109</v>
      </c>
      <c r="F1720">
        <v>-0.92573000000000005</v>
      </c>
      <c r="G1720">
        <v>5.7076890000000002</v>
      </c>
      <c r="H1720">
        <v>-12.1792</v>
      </c>
      <c r="I1720">
        <v>4.7000000000000003E-27</v>
      </c>
      <c r="J1720">
        <v>1.8800000000000001E-26</v>
      </c>
      <c r="K1720">
        <v>50.291409999999999</v>
      </c>
    </row>
    <row r="1721" spans="1:11" x14ac:dyDescent="0.25">
      <c r="A1721" t="s">
        <v>7679</v>
      </c>
      <c r="B1721" t="s">
        <v>851</v>
      </c>
      <c r="C1721">
        <v>4172</v>
      </c>
      <c r="D1721">
        <v>1.171667</v>
      </c>
      <c r="E1721">
        <v>1.0468649999999999</v>
      </c>
      <c r="F1721">
        <v>1.2964690000000001</v>
      </c>
      <c r="G1721">
        <v>6.043075</v>
      </c>
      <c r="H1721">
        <v>19.57105</v>
      </c>
      <c r="I1721">
        <v>3.4300000000000002E-52</v>
      </c>
      <c r="J1721">
        <v>5.14E-51</v>
      </c>
      <c r="K1721">
        <v>108.0322</v>
      </c>
    </row>
    <row r="1722" spans="1:11" x14ac:dyDescent="0.25">
      <c r="A1722" t="s">
        <v>7680</v>
      </c>
      <c r="B1722" t="s">
        <v>2796</v>
      </c>
      <c r="C1722">
        <v>1284</v>
      </c>
      <c r="D1722">
        <v>1.1715549999999999</v>
      </c>
      <c r="E1722">
        <v>0.813917</v>
      </c>
      <c r="F1722">
        <v>1.5291920000000001</v>
      </c>
      <c r="G1722">
        <v>8.8241250000000004</v>
      </c>
      <c r="H1722">
        <v>11.024749999999999</v>
      </c>
      <c r="I1722">
        <v>2.9299999999999997E-23</v>
      </c>
      <c r="J1722">
        <v>9.8399999999999998E-23</v>
      </c>
      <c r="K1722">
        <v>41.596699999999998</v>
      </c>
    </row>
    <row r="1723" spans="1:11" x14ac:dyDescent="0.25">
      <c r="A1723" t="s">
        <v>7681</v>
      </c>
      <c r="B1723" t="s">
        <v>3777</v>
      </c>
      <c r="C1723" t="s">
        <v>3778</v>
      </c>
      <c r="D1723">
        <v>1.1709959999999999</v>
      </c>
      <c r="E1723">
        <v>1.0859099999999999</v>
      </c>
      <c r="F1723">
        <v>1.256081</v>
      </c>
      <c r="G1723">
        <v>3.9999039999999999</v>
      </c>
      <c r="H1723">
        <v>13.705500000000001</v>
      </c>
      <c r="I1723">
        <v>3.3700000000000003E-32</v>
      </c>
      <c r="J1723">
        <v>1.7099999999999999E-31</v>
      </c>
      <c r="K1723">
        <v>62.093969999999999</v>
      </c>
    </row>
    <row r="1724" spans="1:11" x14ac:dyDescent="0.25">
      <c r="A1724" t="s">
        <v>7682</v>
      </c>
      <c r="B1724" t="s">
        <v>2040</v>
      </c>
      <c r="C1724">
        <v>5208</v>
      </c>
      <c r="D1724">
        <v>-1.1694</v>
      </c>
      <c r="E1724">
        <v>-1.28731</v>
      </c>
      <c r="F1724">
        <v>-1.05149</v>
      </c>
      <c r="G1724">
        <v>4.344265</v>
      </c>
      <c r="H1724">
        <v>-16.3462</v>
      </c>
      <c r="I1724">
        <v>3.0499999999999999E-41</v>
      </c>
      <c r="J1724">
        <v>2.4700000000000001E-40</v>
      </c>
      <c r="K1724">
        <v>82.864170000000001</v>
      </c>
    </row>
    <row r="1725" spans="1:11" x14ac:dyDescent="0.25">
      <c r="A1725" t="s">
        <v>7684</v>
      </c>
      <c r="B1725" t="s">
        <v>7683</v>
      </c>
      <c r="C1725">
        <v>161835</v>
      </c>
      <c r="D1725">
        <v>-1.1693199999999999</v>
      </c>
      <c r="E1725">
        <v>-1.3243400000000001</v>
      </c>
      <c r="F1725">
        <v>-1.0143</v>
      </c>
      <c r="G1725">
        <v>4.1874830000000003</v>
      </c>
      <c r="H1725">
        <v>-16.845700000000001</v>
      </c>
      <c r="I1725">
        <v>5.9299999999999997E-43</v>
      </c>
      <c r="J1725">
        <v>5.2500000000000003E-42</v>
      </c>
      <c r="K1725">
        <v>86.796440000000004</v>
      </c>
    </row>
    <row r="1726" spans="1:11" x14ac:dyDescent="0.25">
      <c r="A1726" t="s">
        <v>7686</v>
      </c>
      <c r="B1726" t="s">
        <v>7685</v>
      </c>
      <c r="C1726">
        <v>2317</v>
      </c>
      <c r="D1726">
        <v>-1.1690100000000001</v>
      </c>
      <c r="E1726">
        <v>-1.2444299999999999</v>
      </c>
      <c r="F1726">
        <v>-1.0935900000000001</v>
      </c>
      <c r="G1726">
        <v>8.5058749999999996</v>
      </c>
      <c r="H1726">
        <v>-18.571000000000002</v>
      </c>
      <c r="I1726">
        <v>7.9399999999999994E-49</v>
      </c>
      <c r="J1726">
        <v>9.6E-48</v>
      </c>
      <c r="K1726">
        <v>100.29600000000001</v>
      </c>
    </row>
    <row r="1727" spans="1:11" x14ac:dyDescent="0.25">
      <c r="A1727" t="s">
        <v>7688</v>
      </c>
      <c r="B1727" t="s">
        <v>7687</v>
      </c>
      <c r="C1727">
        <v>65982</v>
      </c>
      <c r="D1727">
        <v>-1.16875</v>
      </c>
      <c r="E1727">
        <v>-1.24274</v>
      </c>
      <c r="F1727">
        <v>-1.09477</v>
      </c>
      <c r="G1727">
        <v>5.7942879999999999</v>
      </c>
      <c r="H1727">
        <v>-8.6222999999999992</v>
      </c>
      <c r="I1727">
        <v>7.9299999999999997E-16</v>
      </c>
      <c r="J1727">
        <v>1.94E-15</v>
      </c>
      <c r="K1727">
        <v>24.615089999999999</v>
      </c>
    </row>
    <row r="1728" spans="1:11" x14ac:dyDescent="0.25">
      <c r="A1728" t="s">
        <v>7689</v>
      </c>
      <c r="B1728" t="s">
        <v>776</v>
      </c>
      <c r="C1728">
        <v>55355</v>
      </c>
      <c r="D1728">
        <v>1.1676709999999999</v>
      </c>
      <c r="E1728">
        <v>1.0283009999999999</v>
      </c>
      <c r="F1728">
        <v>1.3070409999999999</v>
      </c>
      <c r="G1728">
        <v>6.7688819999999996</v>
      </c>
      <c r="H1728">
        <v>15.22442</v>
      </c>
      <c r="I1728">
        <v>2.1499999999999998E-37</v>
      </c>
      <c r="J1728">
        <v>1.4000000000000001E-36</v>
      </c>
      <c r="K1728">
        <v>74.022509999999997</v>
      </c>
    </row>
    <row r="1729" spans="1:11" x14ac:dyDescent="0.25">
      <c r="A1729" t="s">
        <v>7691</v>
      </c>
      <c r="B1729" t="s">
        <v>7690</v>
      </c>
      <c r="C1729">
        <v>10406</v>
      </c>
      <c r="D1729">
        <v>-1.16726</v>
      </c>
      <c r="E1729">
        <v>-1.2629999999999999</v>
      </c>
      <c r="F1729">
        <v>-1.07151</v>
      </c>
      <c r="G1729">
        <v>6.586017</v>
      </c>
      <c r="H1729">
        <v>-4.8764599999999998</v>
      </c>
      <c r="I1729">
        <v>1.9300000000000002E-6</v>
      </c>
      <c r="J1729">
        <v>3.0299999999999998E-6</v>
      </c>
      <c r="K1729">
        <v>3.4043359999999998</v>
      </c>
    </row>
    <row r="1730" spans="1:11" x14ac:dyDescent="0.25">
      <c r="A1730" t="s">
        <v>7692</v>
      </c>
      <c r="B1730" t="s">
        <v>1840</v>
      </c>
      <c r="C1730">
        <v>6242</v>
      </c>
      <c r="D1730">
        <v>1.1670849999999999</v>
      </c>
      <c r="E1730">
        <v>1.06101</v>
      </c>
      <c r="F1730">
        <v>1.2731600000000001</v>
      </c>
      <c r="G1730">
        <v>4.948442</v>
      </c>
      <c r="H1730">
        <v>19.489709999999999</v>
      </c>
      <c r="I1730">
        <v>6.4199999999999997E-52</v>
      </c>
      <c r="J1730">
        <v>9.48E-51</v>
      </c>
      <c r="K1730">
        <v>107.4059</v>
      </c>
    </row>
    <row r="1731" spans="1:11" x14ac:dyDescent="0.25">
      <c r="A1731" t="s">
        <v>7693</v>
      </c>
      <c r="B1731" t="s">
        <v>5447</v>
      </c>
      <c r="C1731">
        <v>54677</v>
      </c>
      <c r="D1731">
        <v>-1.1669799999999999</v>
      </c>
      <c r="E1731">
        <v>-1.25434</v>
      </c>
      <c r="F1731">
        <v>-1.0796300000000001</v>
      </c>
      <c r="G1731">
        <v>7.0080910000000003</v>
      </c>
      <c r="H1731">
        <v>-14.7546</v>
      </c>
      <c r="I1731">
        <v>8.7700000000000006E-36</v>
      </c>
      <c r="J1731">
        <v>5.2900000000000001E-35</v>
      </c>
      <c r="K1731">
        <v>70.323089999999993</v>
      </c>
    </row>
    <row r="1732" spans="1:11" x14ac:dyDescent="0.25">
      <c r="A1732" t="s">
        <v>7695</v>
      </c>
      <c r="B1732" t="s">
        <v>7694</v>
      </c>
      <c r="C1732">
        <v>10371</v>
      </c>
      <c r="D1732">
        <v>1.1663300000000001</v>
      </c>
      <c r="E1732">
        <v>1.019549</v>
      </c>
      <c r="F1732">
        <v>1.3131120000000001</v>
      </c>
      <c r="G1732">
        <v>5.8529099999999996</v>
      </c>
      <c r="H1732">
        <v>7.9847089999999996</v>
      </c>
      <c r="I1732">
        <v>5.28E-14</v>
      </c>
      <c r="J1732">
        <v>1.19E-13</v>
      </c>
      <c r="K1732">
        <v>20.463750000000001</v>
      </c>
    </row>
    <row r="1733" spans="1:11" x14ac:dyDescent="0.25">
      <c r="A1733" t="s">
        <v>7697</v>
      </c>
      <c r="B1733" t="s">
        <v>7696</v>
      </c>
      <c r="C1733">
        <v>84326</v>
      </c>
      <c r="D1733">
        <v>1.16625</v>
      </c>
      <c r="E1733">
        <v>1.0113639999999999</v>
      </c>
      <c r="F1733">
        <v>1.321137</v>
      </c>
      <c r="G1733">
        <v>7.0242060000000004</v>
      </c>
      <c r="H1733">
        <v>26.039159999999999</v>
      </c>
      <c r="I1733">
        <v>7.1199999999999995E-73</v>
      </c>
      <c r="J1733">
        <v>4.8699999999999997E-71</v>
      </c>
      <c r="K1733">
        <v>155.58590000000001</v>
      </c>
    </row>
    <row r="1734" spans="1:11" x14ac:dyDescent="0.25">
      <c r="A1734" t="s">
        <v>7698</v>
      </c>
      <c r="B1734" t="s">
        <v>4403</v>
      </c>
      <c r="C1734">
        <v>1634</v>
      </c>
      <c r="D1734">
        <v>-1.16611</v>
      </c>
      <c r="E1734">
        <v>-1.4322999999999999</v>
      </c>
      <c r="F1734">
        <v>-0.89992000000000005</v>
      </c>
      <c r="G1734">
        <v>8.9789300000000001</v>
      </c>
      <c r="H1734">
        <v>-6.3881399999999999</v>
      </c>
      <c r="I1734">
        <v>8.2500000000000005E-10</v>
      </c>
      <c r="J1734">
        <v>1.5400000000000001E-9</v>
      </c>
      <c r="K1734">
        <v>10.959720000000001</v>
      </c>
    </row>
    <row r="1735" spans="1:11" x14ac:dyDescent="0.25">
      <c r="A1735" t="s">
        <v>7700</v>
      </c>
      <c r="B1735" t="s">
        <v>7699</v>
      </c>
      <c r="C1735">
        <v>79625</v>
      </c>
      <c r="D1735">
        <v>-1.1658900000000001</v>
      </c>
      <c r="E1735">
        <v>-1.2633799999999999</v>
      </c>
      <c r="F1735">
        <v>-1.0684</v>
      </c>
      <c r="G1735">
        <v>5.2111939999999999</v>
      </c>
      <c r="H1735">
        <v>-8.5597700000000003</v>
      </c>
      <c r="I1735">
        <v>1.2099999999999999E-15</v>
      </c>
      <c r="J1735">
        <v>2.9299999999999999E-15</v>
      </c>
      <c r="K1735">
        <v>24.20016</v>
      </c>
    </row>
    <row r="1736" spans="1:11" x14ac:dyDescent="0.25">
      <c r="A1736" t="s">
        <v>7701</v>
      </c>
      <c r="B1736" t="s">
        <v>3032</v>
      </c>
      <c r="C1736">
        <v>114793</v>
      </c>
      <c r="D1736">
        <v>1.1656679999999999</v>
      </c>
      <c r="E1736">
        <v>1.007063</v>
      </c>
      <c r="F1736">
        <v>1.324273</v>
      </c>
      <c r="G1736">
        <v>7.003145</v>
      </c>
      <c r="H1736">
        <v>19.594799999999999</v>
      </c>
      <c r="I1736">
        <v>2.86E-52</v>
      </c>
      <c r="J1736">
        <v>4.3100000000000002E-51</v>
      </c>
      <c r="K1736">
        <v>108.215</v>
      </c>
    </row>
    <row r="1737" spans="1:11" x14ac:dyDescent="0.25">
      <c r="A1737" t="s">
        <v>7703</v>
      </c>
      <c r="B1737" t="s">
        <v>7702</v>
      </c>
      <c r="C1737">
        <v>93649</v>
      </c>
      <c r="D1737">
        <v>-1.16475</v>
      </c>
      <c r="E1737">
        <v>-1.2882800000000001</v>
      </c>
      <c r="F1737">
        <v>-1.04121</v>
      </c>
      <c r="G1737">
        <v>4.6961279999999999</v>
      </c>
      <c r="H1737">
        <v>-7.1553199999999997</v>
      </c>
      <c r="I1737">
        <v>9.4099999999999997E-12</v>
      </c>
      <c r="J1737">
        <v>1.9199999999999999E-11</v>
      </c>
      <c r="K1737">
        <v>15.353440000000001</v>
      </c>
    </row>
    <row r="1738" spans="1:11" x14ac:dyDescent="0.25">
      <c r="A1738" t="s">
        <v>7705</v>
      </c>
      <c r="B1738" t="s">
        <v>7704</v>
      </c>
      <c r="C1738">
        <v>80772</v>
      </c>
      <c r="D1738">
        <v>-1.16448</v>
      </c>
      <c r="E1738">
        <v>-1.2613700000000001</v>
      </c>
      <c r="F1738">
        <v>-1.0676000000000001</v>
      </c>
      <c r="G1738">
        <v>7.731293</v>
      </c>
      <c r="H1738">
        <v>-22.050699999999999</v>
      </c>
      <c r="I1738">
        <v>2.31E-60</v>
      </c>
      <c r="J1738">
        <v>6.0999999999999996E-59</v>
      </c>
      <c r="K1738">
        <v>126.82080000000001</v>
      </c>
    </row>
    <row r="1739" spans="1:11" x14ac:dyDescent="0.25">
      <c r="A1739" t="s">
        <v>7706</v>
      </c>
      <c r="B1739" t="s">
        <v>2303</v>
      </c>
      <c r="C1739">
        <v>54908</v>
      </c>
      <c r="D1739">
        <v>1.164355</v>
      </c>
      <c r="E1739">
        <v>1.01895</v>
      </c>
      <c r="F1739">
        <v>1.30976</v>
      </c>
      <c r="G1739">
        <v>6.0274029999999996</v>
      </c>
      <c r="H1739">
        <v>15.170249999999999</v>
      </c>
      <c r="I1739">
        <v>3.2999999999999998E-37</v>
      </c>
      <c r="J1739">
        <v>2.13E-36</v>
      </c>
      <c r="K1739">
        <v>73.595709999999997</v>
      </c>
    </row>
    <row r="1740" spans="1:11" x14ac:dyDescent="0.25">
      <c r="A1740" t="s">
        <v>7707</v>
      </c>
      <c r="B1740" t="s">
        <v>2882</v>
      </c>
      <c r="C1740">
        <v>11030</v>
      </c>
      <c r="D1740">
        <v>1.164004</v>
      </c>
      <c r="E1740">
        <v>0.87536199999999997</v>
      </c>
      <c r="F1740">
        <v>1.4526460000000001</v>
      </c>
      <c r="G1740">
        <v>5.1724540000000001</v>
      </c>
      <c r="H1740">
        <v>8.2046829999999993</v>
      </c>
      <c r="I1740">
        <v>1.27E-14</v>
      </c>
      <c r="J1740">
        <v>2.9299999999999999E-14</v>
      </c>
      <c r="K1740">
        <v>21.875540000000001</v>
      </c>
    </row>
    <row r="1741" spans="1:11" x14ac:dyDescent="0.25">
      <c r="A1741" t="s">
        <v>7709</v>
      </c>
      <c r="B1741" t="s">
        <v>7708</v>
      </c>
      <c r="C1741">
        <v>55554</v>
      </c>
      <c r="D1741">
        <v>-1.1635599999999999</v>
      </c>
      <c r="E1741">
        <v>-1.3205499999999999</v>
      </c>
      <c r="F1741">
        <v>-1.00657</v>
      </c>
      <c r="G1741">
        <v>3.839553</v>
      </c>
      <c r="H1741">
        <v>-9.9118700000000004</v>
      </c>
      <c r="I1741">
        <v>1.0099999999999999E-19</v>
      </c>
      <c r="J1741">
        <v>2.93E-19</v>
      </c>
      <c r="K1741">
        <v>33.504330000000003</v>
      </c>
    </row>
    <row r="1742" spans="1:11" x14ac:dyDescent="0.25">
      <c r="A1742" t="s">
        <v>7711</v>
      </c>
      <c r="B1742" t="s">
        <v>7710</v>
      </c>
      <c r="C1742">
        <v>925</v>
      </c>
      <c r="D1742">
        <v>-1.16266</v>
      </c>
      <c r="E1742">
        <v>-1.29372</v>
      </c>
      <c r="F1742">
        <v>-1.03159</v>
      </c>
      <c r="G1742">
        <v>5.5510840000000004</v>
      </c>
      <c r="H1742">
        <v>-8.2596100000000003</v>
      </c>
      <c r="I1742">
        <v>8.8300000000000003E-15</v>
      </c>
      <c r="J1742">
        <v>2.0599999999999999E-14</v>
      </c>
      <c r="K1742">
        <v>22.23151</v>
      </c>
    </row>
    <row r="1743" spans="1:11" x14ac:dyDescent="0.25">
      <c r="A1743" t="s">
        <v>7712</v>
      </c>
      <c r="B1743" t="s">
        <v>571</v>
      </c>
      <c r="C1743">
        <v>90407</v>
      </c>
      <c r="D1743">
        <v>1.1623730000000001</v>
      </c>
      <c r="E1743">
        <v>1.0552299999999999</v>
      </c>
      <c r="F1743">
        <v>1.2695160000000001</v>
      </c>
      <c r="G1743">
        <v>6.5485509999999998</v>
      </c>
      <c r="H1743">
        <v>27.342079999999999</v>
      </c>
      <c r="I1743">
        <v>8.9100000000000004E-77</v>
      </c>
      <c r="J1743">
        <v>9.1500000000000002E-75</v>
      </c>
      <c r="K1743">
        <v>164.5558</v>
      </c>
    </row>
    <row r="1744" spans="1:11" x14ac:dyDescent="0.25">
      <c r="A1744" t="s">
        <v>7713</v>
      </c>
      <c r="B1744" t="s">
        <v>2902</v>
      </c>
      <c r="C1744">
        <v>8763</v>
      </c>
      <c r="D1744">
        <v>-1.1620600000000001</v>
      </c>
      <c r="E1744">
        <v>-1.3444700000000001</v>
      </c>
      <c r="F1744">
        <v>-0.97965000000000002</v>
      </c>
      <c r="G1744">
        <v>8.0921090000000007</v>
      </c>
      <c r="H1744">
        <v>-13.483599999999999</v>
      </c>
      <c r="I1744">
        <v>1.91E-31</v>
      </c>
      <c r="J1744">
        <v>9.3199999999999992E-31</v>
      </c>
      <c r="K1744">
        <v>60.362540000000003</v>
      </c>
    </row>
    <row r="1745" spans="1:11" x14ac:dyDescent="0.25">
      <c r="A1745" t="s">
        <v>7715</v>
      </c>
      <c r="B1745" t="s">
        <v>7714</v>
      </c>
      <c r="C1745">
        <v>54512</v>
      </c>
      <c r="D1745">
        <v>1.1620410000000001</v>
      </c>
      <c r="E1745">
        <v>1.0127520000000001</v>
      </c>
      <c r="F1745">
        <v>1.3113300000000001</v>
      </c>
      <c r="G1745">
        <v>7.0379189999999996</v>
      </c>
      <c r="H1745">
        <v>19.658850000000001</v>
      </c>
      <c r="I1745">
        <v>1.7399999999999999E-52</v>
      </c>
      <c r="J1745">
        <v>2.67E-51</v>
      </c>
      <c r="K1745">
        <v>108.7076</v>
      </c>
    </row>
    <row r="1746" spans="1:11" x14ac:dyDescent="0.25">
      <c r="A1746" t="s">
        <v>7717</v>
      </c>
      <c r="B1746" t="s">
        <v>7716</v>
      </c>
      <c r="C1746">
        <v>56259</v>
      </c>
      <c r="D1746">
        <v>1.161807</v>
      </c>
      <c r="E1746">
        <v>1.015015</v>
      </c>
      <c r="F1746">
        <v>1.3085990000000001</v>
      </c>
      <c r="G1746">
        <v>6.572279</v>
      </c>
      <c r="H1746">
        <v>20.40408</v>
      </c>
      <c r="I1746">
        <v>5.7599999999999996E-55</v>
      </c>
      <c r="J1746">
        <v>1.04E-53</v>
      </c>
      <c r="K1746">
        <v>114.4118</v>
      </c>
    </row>
    <row r="1747" spans="1:11" x14ac:dyDescent="0.25">
      <c r="A1747" t="s">
        <v>7718</v>
      </c>
      <c r="B1747" t="s">
        <v>2194</v>
      </c>
      <c r="C1747">
        <v>79850</v>
      </c>
      <c r="D1747">
        <v>1.161724</v>
      </c>
      <c r="E1747">
        <v>1.0986860000000001</v>
      </c>
      <c r="F1747">
        <v>1.224763</v>
      </c>
      <c r="G1747">
        <v>4.9201110000000003</v>
      </c>
      <c r="H1747">
        <v>13.65748</v>
      </c>
      <c r="I1747">
        <v>4.8999999999999998E-32</v>
      </c>
      <c r="J1747">
        <v>2.46E-31</v>
      </c>
      <c r="K1747">
        <v>61.719009999999997</v>
      </c>
    </row>
    <row r="1748" spans="1:11" x14ac:dyDescent="0.25">
      <c r="A1748" t="s">
        <v>7719</v>
      </c>
      <c r="B1748" t="s">
        <v>3393</v>
      </c>
      <c r="C1748">
        <v>4835</v>
      </c>
      <c r="D1748">
        <v>1.161427</v>
      </c>
      <c r="E1748">
        <v>1.0735760000000001</v>
      </c>
      <c r="F1748">
        <v>1.249277</v>
      </c>
      <c r="G1748">
        <v>6.7085460000000001</v>
      </c>
      <c r="H1748">
        <v>11.413650000000001</v>
      </c>
      <c r="I1748">
        <v>1.5900000000000001E-24</v>
      </c>
      <c r="J1748">
        <v>5.6400000000000002E-24</v>
      </c>
      <c r="K1748">
        <v>44.496420000000001</v>
      </c>
    </row>
    <row r="1749" spans="1:11" x14ac:dyDescent="0.25">
      <c r="A1749" t="s">
        <v>7720</v>
      </c>
      <c r="B1749" t="s">
        <v>1391</v>
      </c>
      <c r="C1749">
        <v>116254</v>
      </c>
      <c r="D1749">
        <v>-1.16117</v>
      </c>
      <c r="E1749">
        <v>-1.2458100000000001</v>
      </c>
      <c r="F1749">
        <v>-1.07653</v>
      </c>
      <c r="G1749">
        <v>7.5311880000000002</v>
      </c>
      <c r="H1749">
        <v>-19.991399999999999</v>
      </c>
      <c r="I1749">
        <v>1.35E-53</v>
      </c>
      <c r="J1749">
        <v>2.2099999999999999E-52</v>
      </c>
      <c r="K1749">
        <v>111.259</v>
      </c>
    </row>
    <row r="1750" spans="1:11" x14ac:dyDescent="0.25">
      <c r="A1750" t="s">
        <v>7721</v>
      </c>
      <c r="B1750" t="s">
        <v>2818</v>
      </c>
      <c r="C1750">
        <v>160518</v>
      </c>
      <c r="D1750">
        <v>-1.1596299999999999</v>
      </c>
      <c r="E1750">
        <v>-1.23847</v>
      </c>
      <c r="F1750">
        <v>-1.0807899999999999</v>
      </c>
      <c r="G1750">
        <v>6.0919869999999996</v>
      </c>
      <c r="H1750">
        <v>-14.432499999999999</v>
      </c>
      <c r="I1750">
        <v>1.11E-34</v>
      </c>
      <c r="J1750">
        <v>6.3400000000000003E-34</v>
      </c>
      <c r="K1750">
        <v>67.790130000000005</v>
      </c>
    </row>
    <row r="1751" spans="1:11" x14ac:dyDescent="0.25">
      <c r="A1751" t="s">
        <v>7722</v>
      </c>
      <c r="B1751" t="s">
        <v>2370</v>
      </c>
      <c r="C1751">
        <v>9306</v>
      </c>
      <c r="D1751">
        <v>-1.15924</v>
      </c>
      <c r="E1751">
        <v>-1.5106900000000001</v>
      </c>
      <c r="F1751">
        <v>-0.80779999999999996</v>
      </c>
      <c r="G1751">
        <v>8.115399</v>
      </c>
      <c r="H1751">
        <v>-20.025600000000001</v>
      </c>
      <c r="I1751">
        <v>1.04E-53</v>
      </c>
      <c r="J1751">
        <v>1.7300000000000001E-52</v>
      </c>
      <c r="K1751">
        <v>111.5215</v>
      </c>
    </row>
    <row r="1752" spans="1:11" x14ac:dyDescent="0.25">
      <c r="A1752" t="s">
        <v>7724</v>
      </c>
      <c r="B1752" t="s">
        <v>7723</v>
      </c>
      <c r="C1752" t="s">
        <v>7725</v>
      </c>
      <c r="D1752">
        <v>1.15822</v>
      </c>
      <c r="E1752">
        <v>1.0633600000000001</v>
      </c>
      <c r="F1752">
        <v>1.2530790000000001</v>
      </c>
      <c r="G1752">
        <v>4.3409800000000001</v>
      </c>
      <c r="H1752">
        <v>13.485620000000001</v>
      </c>
      <c r="I1752">
        <v>1.8800000000000001E-31</v>
      </c>
      <c r="J1752">
        <v>9.1800000000000006E-31</v>
      </c>
      <c r="K1752">
        <v>60.378430000000002</v>
      </c>
    </row>
    <row r="1753" spans="1:11" x14ac:dyDescent="0.25">
      <c r="A1753" t="s">
        <v>7726</v>
      </c>
      <c r="B1753" t="s">
        <v>3485</v>
      </c>
      <c r="C1753">
        <v>27131</v>
      </c>
      <c r="D1753">
        <v>1.157877</v>
      </c>
      <c r="E1753">
        <v>0.92739700000000003</v>
      </c>
      <c r="F1753">
        <v>1.388358</v>
      </c>
      <c r="G1753">
        <v>6.2271109999999998</v>
      </c>
      <c r="H1753">
        <v>11.582700000000001</v>
      </c>
      <c r="I1753">
        <v>4.4300000000000003E-25</v>
      </c>
      <c r="J1753">
        <v>1.61E-24</v>
      </c>
      <c r="K1753">
        <v>45.766739999999999</v>
      </c>
    </row>
    <row r="1754" spans="1:11" x14ac:dyDescent="0.25">
      <c r="A1754" t="s">
        <v>7727</v>
      </c>
      <c r="B1754" t="s">
        <v>4732</v>
      </c>
      <c r="C1754">
        <v>58516</v>
      </c>
      <c r="D1754">
        <v>1.1578630000000001</v>
      </c>
      <c r="E1754">
        <v>1.045525</v>
      </c>
      <c r="F1754">
        <v>1.2702</v>
      </c>
      <c r="G1754">
        <v>8.5171790000000005</v>
      </c>
      <c r="H1754">
        <v>21.1614</v>
      </c>
      <c r="I1754">
        <v>1.8300000000000001E-57</v>
      </c>
      <c r="J1754">
        <v>3.9199999999999999E-56</v>
      </c>
      <c r="K1754">
        <v>120.154</v>
      </c>
    </row>
    <row r="1755" spans="1:11" x14ac:dyDescent="0.25">
      <c r="A1755" t="s">
        <v>7728</v>
      </c>
      <c r="B1755" t="s">
        <v>2018</v>
      </c>
      <c r="C1755">
        <v>116461</v>
      </c>
      <c r="D1755">
        <v>1.157572</v>
      </c>
      <c r="E1755">
        <v>1.034851</v>
      </c>
      <c r="F1755">
        <v>1.280292</v>
      </c>
      <c r="G1755">
        <v>7.0486170000000001</v>
      </c>
      <c r="H1755">
        <v>17.837299999999999</v>
      </c>
      <c r="I1755">
        <v>2.45E-46</v>
      </c>
      <c r="J1755">
        <v>2.5999999999999999E-45</v>
      </c>
      <c r="K1755">
        <v>94.574600000000004</v>
      </c>
    </row>
    <row r="1756" spans="1:11" x14ac:dyDescent="0.25">
      <c r="A1756" t="s">
        <v>7729</v>
      </c>
      <c r="B1756" t="s">
        <v>3993</v>
      </c>
      <c r="C1756">
        <v>55790</v>
      </c>
      <c r="D1756">
        <v>1.1574359999999999</v>
      </c>
      <c r="E1756">
        <v>1.071998</v>
      </c>
      <c r="F1756">
        <v>1.2428729999999999</v>
      </c>
      <c r="G1756">
        <v>4.7164950000000001</v>
      </c>
      <c r="H1756">
        <v>9.5743989999999997</v>
      </c>
      <c r="I1756">
        <v>1.12E-18</v>
      </c>
      <c r="J1756">
        <v>3.0900000000000001E-18</v>
      </c>
      <c r="K1756">
        <v>31.12144</v>
      </c>
    </row>
    <row r="1757" spans="1:11" x14ac:dyDescent="0.25">
      <c r="A1757" t="s">
        <v>7730</v>
      </c>
      <c r="B1757" t="s">
        <v>2420</v>
      </c>
      <c r="C1757">
        <v>55726</v>
      </c>
      <c r="D1757">
        <v>1.157063</v>
      </c>
      <c r="E1757">
        <v>0.92191999999999996</v>
      </c>
      <c r="F1757">
        <v>1.3922049999999999</v>
      </c>
      <c r="G1757">
        <v>6.9460259999999998</v>
      </c>
      <c r="H1757">
        <v>22.04083</v>
      </c>
      <c r="I1757">
        <v>2.4899999999999999E-60</v>
      </c>
      <c r="J1757">
        <v>6.5300000000000002E-59</v>
      </c>
      <c r="K1757">
        <v>126.747</v>
      </c>
    </row>
    <row r="1758" spans="1:11" x14ac:dyDescent="0.25">
      <c r="A1758" t="s">
        <v>7731</v>
      </c>
      <c r="B1758" t="s">
        <v>3296</v>
      </c>
      <c r="C1758">
        <v>64328</v>
      </c>
      <c r="D1758">
        <v>1.1569480000000001</v>
      </c>
      <c r="E1758">
        <v>1.050756</v>
      </c>
      <c r="F1758">
        <v>1.2631399999999999</v>
      </c>
      <c r="G1758">
        <v>5.394571</v>
      </c>
      <c r="H1758">
        <v>21.06521</v>
      </c>
      <c r="I1758">
        <v>3.7900000000000002E-57</v>
      </c>
      <c r="J1758">
        <v>7.9100000000000004E-56</v>
      </c>
      <c r="K1758">
        <v>119.42789999999999</v>
      </c>
    </row>
    <row r="1759" spans="1:11" x14ac:dyDescent="0.25">
      <c r="A1759" t="s">
        <v>7733</v>
      </c>
      <c r="B1759" t="s">
        <v>7732</v>
      </c>
      <c r="C1759">
        <v>10054</v>
      </c>
      <c r="D1759">
        <v>1.156776</v>
      </c>
      <c r="E1759">
        <v>0.753193</v>
      </c>
      <c r="F1759">
        <v>1.5603590000000001</v>
      </c>
      <c r="G1759">
        <v>5.6962390000000003</v>
      </c>
      <c r="H1759">
        <v>18.9529</v>
      </c>
      <c r="I1759">
        <v>4.0799999999999998E-50</v>
      </c>
      <c r="J1759">
        <v>5.3800000000000001E-49</v>
      </c>
      <c r="K1759">
        <v>103.2593</v>
      </c>
    </row>
    <row r="1760" spans="1:11" x14ac:dyDescent="0.25">
      <c r="A1760" t="s">
        <v>7735</v>
      </c>
      <c r="B1760" t="s">
        <v>7734</v>
      </c>
      <c r="C1760">
        <v>1184</v>
      </c>
      <c r="D1760">
        <v>1.1567350000000001</v>
      </c>
      <c r="E1760">
        <v>1.0676479999999999</v>
      </c>
      <c r="F1760">
        <v>1.245822</v>
      </c>
      <c r="G1760">
        <v>4.5785299999999998</v>
      </c>
      <c r="H1760">
        <v>15.016030000000001</v>
      </c>
      <c r="I1760">
        <v>1.11E-36</v>
      </c>
      <c r="J1760">
        <v>7.0400000000000001E-36</v>
      </c>
      <c r="K1760">
        <v>72.380799999999994</v>
      </c>
    </row>
    <row r="1761" spans="1:11" x14ac:dyDescent="0.25">
      <c r="A1761" t="s">
        <v>7736</v>
      </c>
      <c r="B1761" t="s">
        <v>1491</v>
      </c>
      <c r="C1761">
        <v>9516</v>
      </c>
      <c r="D1761">
        <v>-1.1567099999999999</v>
      </c>
      <c r="E1761">
        <v>-1.22329</v>
      </c>
      <c r="F1761">
        <v>-1.09013</v>
      </c>
      <c r="G1761">
        <v>9.5775240000000004</v>
      </c>
      <c r="H1761">
        <v>-19.802499999999998</v>
      </c>
      <c r="I1761">
        <v>5.7700000000000003E-53</v>
      </c>
      <c r="J1761">
        <v>9.0900000000000002E-52</v>
      </c>
      <c r="K1761">
        <v>109.81100000000001</v>
      </c>
    </row>
    <row r="1762" spans="1:11" x14ac:dyDescent="0.25">
      <c r="A1762" t="s">
        <v>7737</v>
      </c>
      <c r="B1762" t="s">
        <v>4764</v>
      </c>
      <c r="C1762">
        <v>26027</v>
      </c>
      <c r="D1762">
        <v>-1.15618</v>
      </c>
      <c r="E1762">
        <v>-1.24594</v>
      </c>
      <c r="F1762">
        <v>-1.0664199999999999</v>
      </c>
      <c r="G1762">
        <v>6.1579750000000004</v>
      </c>
      <c r="H1762">
        <v>-14.767200000000001</v>
      </c>
      <c r="I1762">
        <v>7.94E-36</v>
      </c>
      <c r="J1762">
        <v>4.8000000000000003E-35</v>
      </c>
      <c r="K1762">
        <v>70.421819999999997</v>
      </c>
    </row>
    <row r="1763" spans="1:11" x14ac:dyDescent="0.25">
      <c r="A1763" t="s">
        <v>7739</v>
      </c>
      <c r="B1763" t="s">
        <v>7738</v>
      </c>
      <c r="C1763">
        <v>7097</v>
      </c>
      <c r="D1763">
        <v>1.155937</v>
      </c>
      <c r="E1763">
        <v>0.79757199999999995</v>
      </c>
      <c r="F1763">
        <v>1.514303</v>
      </c>
      <c r="G1763">
        <v>4.2473879999999999</v>
      </c>
      <c r="H1763">
        <v>11.28248</v>
      </c>
      <c r="I1763">
        <v>4.2599999999999997E-24</v>
      </c>
      <c r="J1763">
        <v>1.4799999999999999E-23</v>
      </c>
      <c r="K1763">
        <v>43.514809999999997</v>
      </c>
    </row>
    <row r="1764" spans="1:11" x14ac:dyDescent="0.25">
      <c r="A1764" t="s">
        <v>7740</v>
      </c>
      <c r="B1764" t="s">
        <v>4055</v>
      </c>
      <c r="C1764">
        <v>27445</v>
      </c>
      <c r="D1764">
        <v>-1.1555</v>
      </c>
      <c r="E1764">
        <v>-1.3009200000000001</v>
      </c>
      <c r="F1764">
        <v>-1.0100800000000001</v>
      </c>
      <c r="G1764">
        <v>6.0022200000000003</v>
      </c>
      <c r="H1764">
        <v>-9.8743800000000004</v>
      </c>
      <c r="I1764">
        <v>1.32E-19</v>
      </c>
      <c r="J1764">
        <v>3.8099999999999999E-19</v>
      </c>
      <c r="K1764">
        <v>33.237830000000002</v>
      </c>
    </row>
    <row r="1765" spans="1:11" x14ac:dyDescent="0.25">
      <c r="A1765" t="s">
        <v>7742</v>
      </c>
      <c r="B1765" t="s">
        <v>7741</v>
      </c>
      <c r="C1765">
        <v>6009</v>
      </c>
      <c r="D1765">
        <v>1.1552089999999999</v>
      </c>
      <c r="E1765">
        <v>1.040945</v>
      </c>
      <c r="F1765">
        <v>1.2694719999999999</v>
      </c>
      <c r="G1765">
        <v>4.7506060000000003</v>
      </c>
      <c r="H1765">
        <v>17.934259999999998</v>
      </c>
      <c r="I1765">
        <v>1.15E-46</v>
      </c>
      <c r="J1765">
        <v>1.24E-45</v>
      </c>
      <c r="K1765">
        <v>95.332509999999999</v>
      </c>
    </row>
    <row r="1766" spans="1:11" x14ac:dyDescent="0.25">
      <c r="A1766" t="s">
        <v>7744</v>
      </c>
      <c r="B1766" t="s">
        <v>7743</v>
      </c>
      <c r="C1766">
        <v>55559</v>
      </c>
      <c r="D1766">
        <v>1.1545840000000001</v>
      </c>
      <c r="E1766">
        <v>1.0492090000000001</v>
      </c>
      <c r="F1766">
        <v>1.25996</v>
      </c>
      <c r="G1766">
        <v>5.5952400000000004</v>
      </c>
      <c r="H1766">
        <v>18.443449999999999</v>
      </c>
      <c r="I1766">
        <v>2.15E-48</v>
      </c>
      <c r="J1766">
        <v>2.52E-47</v>
      </c>
      <c r="K1766">
        <v>99.303690000000003</v>
      </c>
    </row>
    <row r="1767" spans="1:11" x14ac:dyDescent="0.25">
      <c r="A1767" t="s">
        <v>7745</v>
      </c>
      <c r="B1767" t="s">
        <v>5299</v>
      </c>
      <c r="C1767">
        <v>3954</v>
      </c>
      <c r="D1767">
        <v>-1.1544000000000001</v>
      </c>
      <c r="E1767">
        <v>-1.2257100000000001</v>
      </c>
      <c r="F1767">
        <v>-1.08308</v>
      </c>
      <c r="G1767">
        <v>6.8936510000000002</v>
      </c>
      <c r="H1767">
        <v>-17.965199999999999</v>
      </c>
      <c r="I1767">
        <v>8.9899999999999996E-47</v>
      </c>
      <c r="J1767">
        <v>9.7900000000000001E-46</v>
      </c>
      <c r="K1767">
        <v>95.574539999999999</v>
      </c>
    </row>
    <row r="1768" spans="1:11" x14ac:dyDescent="0.25">
      <c r="A1768" t="s">
        <v>7746</v>
      </c>
      <c r="B1768" t="s">
        <v>3720</v>
      </c>
      <c r="C1768">
        <v>91351</v>
      </c>
      <c r="D1768">
        <v>-1.1535</v>
      </c>
      <c r="E1768">
        <v>-1.2331000000000001</v>
      </c>
      <c r="F1768">
        <v>-1.0739000000000001</v>
      </c>
      <c r="G1768">
        <v>7.3149030000000002</v>
      </c>
      <c r="H1768">
        <v>-12.2239</v>
      </c>
      <c r="I1768">
        <v>3.3400000000000003E-27</v>
      </c>
      <c r="J1768">
        <v>1.3399999999999999E-26</v>
      </c>
      <c r="K1768">
        <v>50.632159999999999</v>
      </c>
    </row>
    <row r="1769" spans="1:11" x14ac:dyDescent="0.25">
      <c r="A1769" t="s">
        <v>7747</v>
      </c>
      <c r="B1769" t="s">
        <v>701</v>
      </c>
      <c r="C1769">
        <v>57132</v>
      </c>
      <c r="D1769">
        <v>-1.15341</v>
      </c>
      <c r="E1769">
        <v>-1.2140899999999999</v>
      </c>
      <c r="F1769">
        <v>-1.09274</v>
      </c>
      <c r="G1769">
        <v>9.2054270000000002</v>
      </c>
      <c r="H1769">
        <v>-22.834599999999998</v>
      </c>
      <c r="I1769">
        <v>6.9200000000000005E-63</v>
      </c>
      <c r="J1769">
        <v>2.1600000000000002E-61</v>
      </c>
      <c r="K1769">
        <v>132.62440000000001</v>
      </c>
    </row>
    <row r="1770" spans="1:11" x14ac:dyDescent="0.25">
      <c r="A1770" t="s">
        <v>7749</v>
      </c>
      <c r="B1770" t="s">
        <v>7748</v>
      </c>
      <c r="C1770">
        <v>6510</v>
      </c>
      <c r="D1770">
        <v>1.152801</v>
      </c>
      <c r="E1770">
        <v>1.0414859999999999</v>
      </c>
      <c r="F1770">
        <v>1.2641169999999999</v>
      </c>
      <c r="G1770">
        <v>5.5845929999999999</v>
      </c>
      <c r="H1770">
        <v>16.001629999999999</v>
      </c>
      <c r="I1770">
        <v>4.6299999999999997E-40</v>
      </c>
      <c r="J1770">
        <v>3.5E-39</v>
      </c>
      <c r="K1770">
        <v>80.149249999999995</v>
      </c>
    </row>
    <row r="1771" spans="1:11" x14ac:dyDescent="0.25">
      <c r="A1771" t="s">
        <v>7750</v>
      </c>
      <c r="B1771" t="s">
        <v>5254</v>
      </c>
      <c r="C1771">
        <v>57502</v>
      </c>
      <c r="D1771">
        <v>-1.15279</v>
      </c>
      <c r="E1771">
        <v>-1.2152700000000001</v>
      </c>
      <c r="F1771">
        <v>-1.09032</v>
      </c>
      <c r="G1771">
        <v>4.0629619999999997</v>
      </c>
      <c r="H1771">
        <v>-10.3659</v>
      </c>
      <c r="I1771">
        <v>3.7899999999999999E-21</v>
      </c>
      <c r="J1771">
        <v>1.16E-20</v>
      </c>
      <c r="K1771">
        <v>36.765009999999997</v>
      </c>
    </row>
    <row r="1772" spans="1:11" x14ac:dyDescent="0.25">
      <c r="A1772" t="s">
        <v>7751</v>
      </c>
      <c r="B1772" t="s">
        <v>404</v>
      </c>
      <c r="C1772">
        <v>3326</v>
      </c>
      <c r="D1772">
        <v>1.1525650000000001</v>
      </c>
      <c r="E1772">
        <v>1.0746629999999999</v>
      </c>
      <c r="F1772">
        <v>1.2304660000000001</v>
      </c>
      <c r="G1772">
        <v>9.9159210000000009</v>
      </c>
      <c r="H1772">
        <v>23.424810000000001</v>
      </c>
      <c r="I1772">
        <v>9.1199999999999994E-65</v>
      </c>
      <c r="J1772">
        <v>3.2199999999999998E-63</v>
      </c>
      <c r="K1772">
        <v>136.947</v>
      </c>
    </row>
    <row r="1773" spans="1:11" x14ac:dyDescent="0.25">
      <c r="A1773" t="s">
        <v>7753</v>
      </c>
      <c r="B1773" t="s">
        <v>7752</v>
      </c>
      <c r="C1773">
        <v>151246</v>
      </c>
      <c r="D1773">
        <v>1.1524110000000001</v>
      </c>
      <c r="E1773">
        <v>1.0282249999999999</v>
      </c>
      <c r="F1773">
        <v>1.2765960000000001</v>
      </c>
      <c r="G1773">
        <v>5.3848339999999997</v>
      </c>
      <c r="H1773">
        <v>12.256</v>
      </c>
      <c r="I1773">
        <v>2.6100000000000001E-27</v>
      </c>
      <c r="J1773">
        <v>1.05E-26</v>
      </c>
      <c r="K1773">
        <v>50.877839999999999</v>
      </c>
    </row>
    <row r="1774" spans="1:11" x14ac:dyDescent="0.25">
      <c r="A1774" t="s">
        <v>7755</v>
      </c>
      <c r="B1774" t="s">
        <v>7754</v>
      </c>
      <c r="C1774">
        <v>5557</v>
      </c>
      <c r="D1774">
        <v>1.1523509999999999</v>
      </c>
      <c r="E1774">
        <v>1.061593</v>
      </c>
      <c r="F1774">
        <v>1.2431080000000001</v>
      </c>
      <c r="G1774">
        <v>6.0812530000000002</v>
      </c>
      <c r="H1774">
        <v>14.98352</v>
      </c>
      <c r="I1774">
        <v>1.44E-36</v>
      </c>
      <c r="J1774">
        <v>9.0500000000000003E-36</v>
      </c>
      <c r="K1774">
        <v>72.124790000000004</v>
      </c>
    </row>
    <row r="1775" spans="1:11" x14ac:dyDescent="0.25">
      <c r="A1775" t="s">
        <v>7756</v>
      </c>
      <c r="B1775" t="s">
        <v>2382</v>
      </c>
      <c r="C1775">
        <v>2549</v>
      </c>
      <c r="D1775">
        <v>-1.15218</v>
      </c>
      <c r="E1775">
        <v>-1.3289200000000001</v>
      </c>
      <c r="F1775">
        <v>-0.97543000000000002</v>
      </c>
      <c r="G1775">
        <v>6.47994</v>
      </c>
      <c r="H1775">
        <v>-19.081700000000001</v>
      </c>
      <c r="I1775">
        <v>1.5E-50</v>
      </c>
      <c r="J1775">
        <v>2.0400000000000002E-49</v>
      </c>
      <c r="K1775">
        <v>104.2567</v>
      </c>
    </row>
    <row r="1776" spans="1:11" x14ac:dyDescent="0.25">
      <c r="A1776" t="s">
        <v>7758</v>
      </c>
      <c r="B1776" t="s">
        <v>7757</v>
      </c>
      <c r="C1776">
        <v>58478</v>
      </c>
      <c r="D1776">
        <v>1.151778</v>
      </c>
      <c r="E1776">
        <v>1.054063</v>
      </c>
      <c r="F1776">
        <v>1.2494940000000001</v>
      </c>
      <c r="G1776">
        <v>4.3145730000000002</v>
      </c>
      <c r="H1776">
        <v>16.598009999999999</v>
      </c>
      <c r="I1776">
        <v>4.1799999999999997E-42</v>
      </c>
      <c r="J1776">
        <v>3.5400000000000002E-41</v>
      </c>
      <c r="K1776">
        <v>84.847489999999993</v>
      </c>
    </row>
    <row r="1777" spans="1:11" x14ac:dyDescent="0.25">
      <c r="A1777" t="s">
        <v>7759</v>
      </c>
      <c r="B1777" t="s">
        <v>2066</v>
      </c>
      <c r="C1777">
        <v>7421</v>
      </c>
      <c r="D1777">
        <v>-1.15171</v>
      </c>
      <c r="E1777">
        <v>-1.23767</v>
      </c>
      <c r="F1777">
        <v>-1.06575</v>
      </c>
      <c r="G1777">
        <v>7.9078879999999998</v>
      </c>
      <c r="H1777">
        <v>-15.6852</v>
      </c>
      <c r="I1777">
        <v>5.6399999999999999E-39</v>
      </c>
      <c r="J1777">
        <v>4.0100000000000001E-38</v>
      </c>
      <c r="K1777">
        <v>77.654690000000002</v>
      </c>
    </row>
    <row r="1778" spans="1:11" x14ac:dyDescent="0.25">
      <c r="A1778" t="s">
        <v>7761</v>
      </c>
      <c r="B1778" t="s">
        <v>7760</v>
      </c>
      <c r="C1778">
        <v>221545</v>
      </c>
      <c r="D1778">
        <v>-1.1515200000000001</v>
      </c>
      <c r="E1778">
        <v>-1.2709699999999999</v>
      </c>
      <c r="F1778">
        <v>-1.03206</v>
      </c>
      <c r="G1778">
        <v>8.5134080000000001</v>
      </c>
      <c r="H1778">
        <v>-20.084700000000002</v>
      </c>
      <c r="I1778">
        <v>6.6200000000000005E-54</v>
      </c>
      <c r="J1778">
        <v>1.11E-52</v>
      </c>
      <c r="K1778">
        <v>111.97320000000001</v>
      </c>
    </row>
    <row r="1779" spans="1:11" x14ac:dyDescent="0.25">
      <c r="A1779" t="s">
        <v>7762</v>
      </c>
      <c r="B1779" t="s">
        <v>1936</v>
      </c>
      <c r="C1779">
        <v>2717</v>
      </c>
      <c r="D1779">
        <v>1.151357</v>
      </c>
      <c r="E1779">
        <v>1.0259499999999999</v>
      </c>
      <c r="F1779">
        <v>1.2767630000000001</v>
      </c>
      <c r="G1779">
        <v>7.8405940000000003</v>
      </c>
      <c r="H1779">
        <v>20.073409999999999</v>
      </c>
      <c r="I1779">
        <v>7.2200000000000002E-54</v>
      </c>
      <c r="J1779">
        <v>1.21E-52</v>
      </c>
      <c r="K1779">
        <v>111.8871</v>
      </c>
    </row>
    <row r="1780" spans="1:11" x14ac:dyDescent="0.25">
      <c r="A1780" t="s">
        <v>7764</v>
      </c>
      <c r="B1780" t="s">
        <v>7763</v>
      </c>
      <c r="C1780">
        <v>84971</v>
      </c>
      <c r="D1780">
        <v>-1.15097</v>
      </c>
      <c r="E1780">
        <v>-1.2403999999999999</v>
      </c>
      <c r="F1780">
        <v>-1.0615399999999999</v>
      </c>
      <c r="G1780">
        <v>5.4511269999999996</v>
      </c>
      <c r="H1780">
        <v>-18.616599999999998</v>
      </c>
      <c r="I1780">
        <v>5.5699999999999999E-49</v>
      </c>
      <c r="J1780">
        <v>6.8100000000000005E-48</v>
      </c>
      <c r="K1780">
        <v>100.6504</v>
      </c>
    </row>
    <row r="1781" spans="1:11" x14ac:dyDescent="0.25">
      <c r="A1781" t="s">
        <v>7766</v>
      </c>
      <c r="B1781" t="s">
        <v>7765</v>
      </c>
      <c r="C1781">
        <v>55105</v>
      </c>
      <c r="D1781">
        <v>1.150541</v>
      </c>
      <c r="E1781">
        <v>1.035007</v>
      </c>
      <c r="F1781">
        <v>1.266076</v>
      </c>
      <c r="G1781">
        <v>5.3307390000000003</v>
      </c>
      <c r="H1781">
        <v>16.449390000000001</v>
      </c>
      <c r="I1781">
        <v>1.35E-41</v>
      </c>
      <c r="J1781">
        <v>1.11E-40</v>
      </c>
      <c r="K1781">
        <v>83.677300000000002</v>
      </c>
    </row>
    <row r="1782" spans="1:11" x14ac:dyDescent="0.25">
      <c r="A1782" t="s">
        <v>7768</v>
      </c>
      <c r="B1782" t="s">
        <v>7767</v>
      </c>
      <c r="C1782">
        <v>159090</v>
      </c>
      <c r="D1782">
        <v>1.1499980000000001</v>
      </c>
      <c r="E1782">
        <v>1.073199</v>
      </c>
      <c r="F1782">
        <v>1.226796</v>
      </c>
      <c r="G1782">
        <v>5.7096450000000001</v>
      </c>
      <c r="H1782">
        <v>16.44623</v>
      </c>
      <c r="I1782">
        <v>1.38E-41</v>
      </c>
      <c r="J1782">
        <v>1.1400000000000001E-40</v>
      </c>
      <c r="K1782">
        <v>83.6524</v>
      </c>
    </row>
    <row r="1783" spans="1:11" x14ac:dyDescent="0.25">
      <c r="A1783" t="s">
        <v>7769</v>
      </c>
      <c r="B1783" t="s">
        <v>909</v>
      </c>
      <c r="C1783">
        <v>54858</v>
      </c>
      <c r="D1783">
        <v>-1.1496</v>
      </c>
      <c r="E1783">
        <v>-1.23651</v>
      </c>
      <c r="F1783">
        <v>-1.0626899999999999</v>
      </c>
      <c r="G1783">
        <v>5.2193500000000004</v>
      </c>
      <c r="H1783">
        <v>-17.500699999999998</v>
      </c>
      <c r="I1783">
        <v>3.4300000000000002E-45</v>
      </c>
      <c r="J1783">
        <v>3.41E-44</v>
      </c>
      <c r="K1783">
        <v>91.93947</v>
      </c>
    </row>
    <row r="1784" spans="1:11" x14ac:dyDescent="0.25">
      <c r="A1784" t="s">
        <v>7771</v>
      </c>
      <c r="B1784" t="s">
        <v>7770</v>
      </c>
      <c r="C1784">
        <v>1136</v>
      </c>
      <c r="D1784">
        <v>-1.14958</v>
      </c>
      <c r="E1784">
        <v>-1.2257800000000001</v>
      </c>
      <c r="F1784">
        <v>-1.07338</v>
      </c>
      <c r="G1784">
        <v>4.1662689999999998</v>
      </c>
      <c r="H1784">
        <v>-8.0993999999999993</v>
      </c>
      <c r="I1784">
        <v>2.5099999999999998E-14</v>
      </c>
      <c r="J1784">
        <v>5.7499999999999995E-14</v>
      </c>
      <c r="K1784">
        <v>21.197050000000001</v>
      </c>
    </row>
    <row r="1785" spans="1:11" x14ac:dyDescent="0.25">
      <c r="A1785" t="s">
        <v>7772</v>
      </c>
      <c r="B1785" t="s">
        <v>1370</v>
      </c>
      <c r="C1785">
        <v>682</v>
      </c>
      <c r="D1785">
        <v>-1.1488</v>
      </c>
      <c r="E1785">
        <v>-1.2462</v>
      </c>
      <c r="F1785">
        <v>-1.0513999999999999</v>
      </c>
      <c r="G1785">
        <v>8.012893</v>
      </c>
      <c r="H1785">
        <v>-16.323599999999999</v>
      </c>
      <c r="I1785">
        <v>3.6399999999999998E-41</v>
      </c>
      <c r="J1785">
        <v>2.9399999999999999E-40</v>
      </c>
      <c r="K1785">
        <v>82.686530000000005</v>
      </c>
    </row>
    <row r="1786" spans="1:11" x14ac:dyDescent="0.25">
      <c r="A1786" t="s">
        <v>7773</v>
      </c>
      <c r="B1786" t="s">
        <v>1185</v>
      </c>
      <c r="C1786">
        <v>29094</v>
      </c>
      <c r="D1786">
        <v>-1.14872</v>
      </c>
      <c r="E1786">
        <v>-1.3306</v>
      </c>
      <c r="F1786">
        <v>-0.96682999999999997</v>
      </c>
      <c r="G1786">
        <v>7.3407609999999996</v>
      </c>
      <c r="H1786">
        <v>-21.476700000000001</v>
      </c>
      <c r="I1786">
        <v>1.6999999999999999E-58</v>
      </c>
      <c r="J1786">
        <v>3.9000000000000001E-57</v>
      </c>
      <c r="K1786">
        <v>122.5274</v>
      </c>
    </row>
    <row r="1787" spans="1:11" x14ac:dyDescent="0.25">
      <c r="A1787" t="s">
        <v>7775</v>
      </c>
      <c r="B1787" t="s">
        <v>7774</v>
      </c>
      <c r="C1787">
        <v>85004</v>
      </c>
      <c r="D1787">
        <v>-1.14825</v>
      </c>
      <c r="E1787">
        <v>-1.2822499999999999</v>
      </c>
      <c r="F1787">
        <v>-1.0142500000000001</v>
      </c>
      <c r="G1787">
        <v>4.3125739999999997</v>
      </c>
      <c r="H1787">
        <v>-6.1243999999999996</v>
      </c>
      <c r="I1787">
        <v>3.5499999999999999E-9</v>
      </c>
      <c r="J1787">
        <v>6.4000000000000002E-9</v>
      </c>
      <c r="K1787">
        <v>9.5309939999999997</v>
      </c>
    </row>
    <row r="1788" spans="1:11" x14ac:dyDescent="0.25">
      <c r="A1788" t="s">
        <v>7776</v>
      </c>
      <c r="B1788" t="s">
        <v>2521</v>
      </c>
      <c r="C1788">
        <v>55784</v>
      </c>
      <c r="D1788">
        <v>-1.14815</v>
      </c>
      <c r="E1788">
        <v>-1.29674</v>
      </c>
      <c r="F1788">
        <v>-0.99956</v>
      </c>
      <c r="G1788">
        <v>6.3995639999999998</v>
      </c>
      <c r="H1788">
        <v>-14.2454</v>
      </c>
      <c r="I1788">
        <v>4.8499999999999997E-34</v>
      </c>
      <c r="J1788">
        <v>2.6700000000000001E-33</v>
      </c>
      <c r="K1788">
        <v>66.32123</v>
      </c>
    </row>
    <row r="1789" spans="1:11" x14ac:dyDescent="0.25">
      <c r="A1789" t="s">
        <v>7777</v>
      </c>
      <c r="B1789" t="s">
        <v>1779</v>
      </c>
      <c r="C1789">
        <v>8645</v>
      </c>
      <c r="D1789">
        <v>-1.1466700000000001</v>
      </c>
      <c r="E1789">
        <v>-1.2811699999999999</v>
      </c>
      <c r="F1789">
        <v>-1.0121599999999999</v>
      </c>
      <c r="G1789">
        <v>6.8654630000000001</v>
      </c>
      <c r="H1789">
        <v>-11.7536</v>
      </c>
      <c r="I1789">
        <v>1.21E-25</v>
      </c>
      <c r="J1789">
        <v>4.53E-25</v>
      </c>
      <c r="K1789">
        <v>47.056579999999997</v>
      </c>
    </row>
    <row r="1790" spans="1:11" x14ac:dyDescent="0.25">
      <c r="A1790" t="s">
        <v>7778</v>
      </c>
      <c r="B1790" t="s">
        <v>4765</v>
      </c>
      <c r="C1790">
        <v>26112</v>
      </c>
      <c r="D1790">
        <v>-1.14632</v>
      </c>
      <c r="E1790">
        <v>-1.23115</v>
      </c>
      <c r="F1790">
        <v>-1.06149</v>
      </c>
      <c r="G1790">
        <v>6.443314</v>
      </c>
      <c r="H1790">
        <v>-9.3072700000000008</v>
      </c>
      <c r="I1790">
        <v>7.2700000000000006E-18</v>
      </c>
      <c r="J1790">
        <v>1.9499999999999999E-17</v>
      </c>
      <c r="K1790">
        <v>29.2622</v>
      </c>
    </row>
    <row r="1791" spans="1:11" x14ac:dyDescent="0.25">
      <c r="A1791" t="s">
        <v>7779</v>
      </c>
      <c r="B1791" t="s">
        <v>5353</v>
      </c>
      <c r="C1791">
        <v>1012</v>
      </c>
      <c r="D1791">
        <v>1.1461520000000001</v>
      </c>
      <c r="E1791">
        <v>0.78640299999999996</v>
      </c>
      <c r="F1791">
        <v>1.5059009999999999</v>
      </c>
      <c r="G1791">
        <v>6.2100229999999996</v>
      </c>
      <c r="H1791">
        <v>8.5333330000000007</v>
      </c>
      <c r="I1791">
        <v>1.4399999999999999E-15</v>
      </c>
      <c r="J1791">
        <v>3.4800000000000001E-15</v>
      </c>
      <c r="K1791">
        <v>24.025200000000002</v>
      </c>
    </row>
    <row r="1792" spans="1:11" x14ac:dyDescent="0.25">
      <c r="A1792" t="s">
        <v>7780</v>
      </c>
      <c r="B1792" t="s">
        <v>669</v>
      </c>
      <c r="C1792">
        <v>6599</v>
      </c>
      <c r="D1792">
        <v>1.145851</v>
      </c>
      <c r="E1792">
        <v>1.0432680000000001</v>
      </c>
      <c r="F1792">
        <v>1.248435</v>
      </c>
      <c r="G1792">
        <v>6.0458350000000003</v>
      </c>
      <c r="H1792">
        <v>19.736879999999999</v>
      </c>
      <c r="I1792">
        <v>9.5599999999999994E-53</v>
      </c>
      <c r="J1792">
        <v>1.4900000000000001E-51</v>
      </c>
      <c r="K1792">
        <v>109.30719999999999</v>
      </c>
    </row>
    <row r="1793" spans="1:11" x14ac:dyDescent="0.25">
      <c r="A1793" t="s">
        <v>7781</v>
      </c>
      <c r="B1793" t="s">
        <v>1451</v>
      </c>
      <c r="C1793">
        <v>7086</v>
      </c>
      <c r="D1793">
        <v>1.145737</v>
      </c>
      <c r="E1793">
        <v>1.062165</v>
      </c>
      <c r="F1793">
        <v>1.229309</v>
      </c>
      <c r="G1793">
        <v>9.8376210000000004</v>
      </c>
      <c r="H1793">
        <v>22.426290000000002</v>
      </c>
      <c r="I1793">
        <v>1.42E-61</v>
      </c>
      <c r="J1793">
        <v>4.0499999999999997E-60</v>
      </c>
      <c r="K1793">
        <v>129.61000000000001</v>
      </c>
    </row>
    <row r="1794" spans="1:11" x14ac:dyDescent="0.25">
      <c r="A1794" t="s">
        <v>7782</v>
      </c>
      <c r="B1794" t="s">
        <v>4053</v>
      </c>
      <c r="C1794">
        <v>493869</v>
      </c>
      <c r="D1794">
        <v>1.1454599999999999</v>
      </c>
      <c r="E1794">
        <v>1.07972</v>
      </c>
      <c r="F1794">
        <v>1.2112000000000001</v>
      </c>
      <c r="G1794">
        <v>5.6610209999999999</v>
      </c>
      <c r="H1794">
        <v>10.12763</v>
      </c>
      <c r="I1794">
        <v>2.14E-20</v>
      </c>
      <c r="J1794">
        <v>6.3600000000000005E-20</v>
      </c>
      <c r="K1794">
        <v>35.046480000000003</v>
      </c>
    </row>
    <row r="1795" spans="1:11" x14ac:dyDescent="0.25">
      <c r="A1795" t="s">
        <v>7783</v>
      </c>
      <c r="B1795" t="s">
        <v>855</v>
      </c>
      <c r="C1795">
        <v>10576</v>
      </c>
      <c r="D1795">
        <v>1.1451960000000001</v>
      </c>
      <c r="E1795">
        <v>0.77441599999999999</v>
      </c>
      <c r="F1795">
        <v>1.5159750000000001</v>
      </c>
      <c r="G1795">
        <v>8.3542819999999995</v>
      </c>
      <c r="H1795">
        <v>14.818820000000001</v>
      </c>
      <c r="I1795">
        <v>5.2900000000000001E-36</v>
      </c>
      <c r="J1795">
        <v>3.2199999999999998E-35</v>
      </c>
      <c r="K1795">
        <v>70.828159999999997</v>
      </c>
    </row>
    <row r="1796" spans="1:11" x14ac:dyDescent="0.25">
      <c r="A1796" t="s">
        <v>7785</v>
      </c>
      <c r="B1796" t="s">
        <v>7784</v>
      </c>
      <c r="C1796">
        <v>27304</v>
      </c>
      <c r="D1796">
        <v>1.1451789999999999</v>
      </c>
      <c r="E1796">
        <v>1.0401629999999999</v>
      </c>
      <c r="F1796">
        <v>1.2501949999999999</v>
      </c>
      <c r="G1796">
        <v>4.7443099999999996</v>
      </c>
      <c r="H1796">
        <v>19.42127</v>
      </c>
      <c r="I1796">
        <v>1.0899999999999999E-51</v>
      </c>
      <c r="J1796">
        <v>1.58E-50</v>
      </c>
      <c r="K1796">
        <v>106.87860000000001</v>
      </c>
    </row>
    <row r="1797" spans="1:11" x14ac:dyDescent="0.25">
      <c r="A1797" t="s">
        <v>7786</v>
      </c>
      <c r="B1797" t="s">
        <v>4504</v>
      </c>
      <c r="C1797">
        <v>9448</v>
      </c>
      <c r="D1797">
        <v>1.1451519999999999</v>
      </c>
      <c r="E1797">
        <v>1.05664</v>
      </c>
      <c r="F1797">
        <v>1.233665</v>
      </c>
      <c r="G1797">
        <v>5.6948239999999997</v>
      </c>
      <c r="H1797">
        <v>13.81649</v>
      </c>
      <c r="I1797">
        <v>1.4100000000000001E-32</v>
      </c>
      <c r="J1797">
        <v>7.2799999999999997E-32</v>
      </c>
      <c r="K1797">
        <v>62.961460000000002</v>
      </c>
    </row>
    <row r="1798" spans="1:11" x14ac:dyDescent="0.25">
      <c r="A1798" t="s">
        <v>7787</v>
      </c>
      <c r="B1798" t="s">
        <v>1078</v>
      </c>
      <c r="C1798">
        <v>55715</v>
      </c>
      <c r="D1798">
        <v>-1.14476</v>
      </c>
      <c r="E1798">
        <v>-1.23427</v>
      </c>
      <c r="F1798">
        <v>-1.0552600000000001</v>
      </c>
      <c r="G1798">
        <v>8.4518090000000008</v>
      </c>
      <c r="H1798">
        <v>-15.166499999999999</v>
      </c>
      <c r="I1798">
        <v>3.4000000000000002E-37</v>
      </c>
      <c r="J1798">
        <v>2.1899999999999999E-36</v>
      </c>
      <c r="K1798">
        <v>73.565870000000004</v>
      </c>
    </row>
    <row r="1799" spans="1:11" x14ac:dyDescent="0.25">
      <c r="A1799" t="s">
        <v>7788</v>
      </c>
      <c r="B1799" t="s">
        <v>772</v>
      </c>
      <c r="C1799">
        <v>10420</v>
      </c>
      <c r="D1799">
        <v>-1.1446799999999999</v>
      </c>
      <c r="E1799">
        <v>-1.2492300000000001</v>
      </c>
      <c r="F1799">
        <v>-1.04013</v>
      </c>
      <c r="G1799">
        <v>5.4942310000000001</v>
      </c>
      <c r="H1799">
        <v>-17.6311</v>
      </c>
      <c r="I1799">
        <v>1.23E-45</v>
      </c>
      <c r="J1799">
        <v>1.2500000000000001E-44</v>
      </c>
      <c r="K1799">
        <v>92.961309999999997</v>
      </c>
    </row>
    <row r="1800" spans="1:11" x14ac:dyDescent="0.25">
      <c r="A1800" t="s">
        <v>7789</v>
      </c>
      <c r="B1800" t="s">
        <v>3230</v>
      </c>
      <c r="C1800">
        <v>6484</v>
      </c>
      <c r="D1800">
        <v>-1.14313</v>
      </c>
      <c r="E1800">
        <v>-1.2690399999999999</v>
      </c>
      <c r="F1800">
        <v>-1.0172099999999999</v>
      </c>
      <c r="G1800">
        <v>4.7815380000000003</v>
      </c>
      <c r="H1800">
        <v>-6.1738</v>
      </c>
      <c r="I1800">
        <v>2.7099999999999999E-9</v>
      </c>
      <c r="J1800">
        <v>4.9200000000000004E-9</v>
      </c>
      <c r="K1800">
        <v>9.7952569999999994</v>
      </c>
    </row>
    <row r="1801" spans="1:11" x14ac:dyDescent="0.25">
      <c r="A1801" t="s">
        <v>7791</v>
      </c>
      <c r="B1801" t="s">
        <v>7790</v>
      </c>
      <c r="C1801">
        <v>2185</v>
      </c>
      <c r="D1801">
        <v>-1.14297</v>
      </c>
      <c r="E1801">
        <v>-1.2431700000000001</v>
      </c>
      <c r="F1801">
        <v>-1.04278</v>
      </c>
      <c r="G1801">
        <v>5.7953590000000004</v>
      </c>
      <c r="H1801">
        <v>-16.967199999999998</v>
      </c>
      <c r="I1801">
        <v>2.2800000000000001E-43</v>
      </c>
      <c r="J1801">
        <v>2.0599999999999999E-42</v>
      </c>
      <c r="K1801">
        <v>87.751310000000004</v>
      </c>
    </row>
    <row r="1802" spans="1:11" x14ac:dyDescent="0.25">
      <c r="A1802" t="s">
        <v>7793</v>
      </c>
      <c r="B1802" t="s">
        <v>7792</v>
      </c>
      <c r="C1802">
        <v>23508</v>
      </c>
      <c r="D1802">
        <v>1.142965</v>
      </c>
      <c r="E1802">
        <v>1.061901</v>
      </c>
      <c r="F1802">
        <v>1.2240279999999999</v>
      </c>
      <c r="G1802">
        <v>4.0185009999999997</v>
      </c>
      <c r="H1802">
        <v>10.58107</v>
      </c>
      <c r="I1802">
        <v>7.8399999999999997E-22</v>
      </c>
      <c r="J1802">
        <v>2.46E-21</v>
      </c>
      <c r="K1802">
        <v>38.331020000000002</v>
      </c>
    </row>
    <row r="1803" spans="1:11" x14ac:dyDescent="0.25">
      <c r="A1803" t="s">
        <v>7794</v>
      </c>
      <c r="B1803" t="s">
        <v>3010</v>
      </c>
      <c r="C1803">
        <v>28984</v>
      </c>
      <c r="D1803">
        <v>1.1429370000000001</v>
      </c>
      <c r="E1803">
        <v>1.0008710000000001</v>
      </c>
      <c r="F1803">
        <v>1.2850029999999999</v>
      </c>
      <c r="G1803">
        <v>6.6615099999999998</v>
      </c>
      <c r="H1803">
        <v>10.3078</v>
      </c>
      <c r="I1803">
        <v>5.7900000000000001E-21</v>
      </c>
      <c r="J1803">
        <v>1.76E-20</v>
      </c>
      <c r="K1803">
        <v>36.344740000000002</v>
      </c>
    </row>
    <row r="1804" spans="1:11" x14ac:dyDescent="0.25">
      <c r="A1804" t="s">
        <v>7795</v>
      </c>
      <c r="B1804" t="s">
        <v>3250</v>
      </c>
      <c r="C1804">
        <v>3976</v>
      </c>
      <c r="D1804">
        <v>1.1423099999999999</v>
      </c>
      <c r="E1804">
        <v>1.0496369999999999</v>
      </c>
      <c r="F1804">
        <v>1.2349840000000001</v>
      </c>
      <c r="G1804">
        <v>5.5219250000000004</v>
      </c>
      <c r="H1804">
        <v>15.40851</v>
      </c>
      <c r="I1804">
        <v>5.0199999999999997E-38</v>
      </c>
      <c r="J1804">
        <v>3.39E-37</v>
      </c>
      <c r="K1804">
        <v>75.473429999999993</v>
      </c>
    </row>
    <row r="1805" spans="1:11" x14ac:dyDescent="0.25">
      <c r="A1805" t="s">
        <v>7797</v>
      </c>
      <c r="B1805" t="s">
        <v>7796</v>
      </c>
      <c r="C1805">
        <v>10158</v>
      </c>
      <c r="D1805">
        <v>1.141521</v>
      </c>
      <c r="E1805">
        <v>0.91545200000000004</v>
      </c>
      <c r="F1805">
        <v>1.3675889999999999</v>
      </c>
      <c r="G1805">
        <v>7.8308799999999996</v>
      </c>
      <c r="H1805">
        <v>8.9601740000000003</v>
      </c>
      <c r="I1805">
        <v>8.0099999999999997E-17</v>
      </c>
      <c r="J1805">
        <v>2.05E-16</v>
      </c>
      <c r="K1805">
        <v>26.88475</v>
      </c>
    </row>
    <row r="1806" spans="1:11" x14ac:dyDescent="0.25">
      <c r="A1806" t="s">
        <v>7798</v>
      </c>
      <c r="B1806" t="s">
        <v>3080</v>
      </c>
      <c r="C1806">
        <v>10940</v>
      </c>
      <c r="D1806">
        <v>1.141294</v>
      </c>
      <c r="E1806">
        <v>1.0651649999999999</v>
      </c>
      <c r="F1806">
        <v>1.2174229999999999</v>
      </c>
      <c r="G1806">
        <v>4.264697</v>
      </c>
      <c r="H1806">
        <v>16.7911</v>
      </c>
      <c r="I1806">
        <v>9.1099999999999997E-43</v>
      </c>
      <c r="J1806">
        <v>7.9700000000000004E-42</v>
      </c>
      <c r="K1806">
        <v>86.366879999999995</v>
      </c>
    </row>
    <row r="1807" spans="1:11" x14ac:dyDescent="0.25">
      <c r="A1807" t="s">
        <v>7800</v>
      </c>
      <c r="B1807" t="s">
        <v>7799</v>
      </c>
      <c r="C1807">
        <v>23616</v>
      </c>
      <c r="D1807">
        <v>-1.14124</v>
      </c>
      <c r="E1807">
        <v>-1.3390899999999999</v>
      </c>
      <c r="F1807">
        <v>-0.94338999999999995</v>
      </c>
      <c r="G1807">
        <v>8.3830360000000006</v>
      </c>
      <c r="H1807">
        <v>-14.520099999999999</v>
      </c>
      <c r="I1807">
        <v>5.5700000000000003E-35</v>
      </c>
      <c r="J1807">
        <v>3.2299999999999999E-34</v>
      </c>
      <c r="K1807">
        <v>68.478570000000005</v>
      </c>
    </row>
    <row r="1808" spans="1:11" x14ac:dyDescent="0.25">
      <c r="A1808" t="s">
        <v>7802</v>
      </c>
      <c r="B1808" t="s">
        <v>7801</v>
      </c>
      <c r="C1808">
        <v>55695</v>
      </c>
      <c r="D1808">
        <v>1.140587</v>
      </c>
      <c r="E1808">
        <v>1.0492919999999999</v>
      </c>
      <c r="F1808">
        <v>1.2318830000000001</v>
      </c>
      <c r="G1808">
        <v>5.0420699999999998</v>
      </c>
      <c r="H1808">
        <v>24.032250000000001</v>
      </c>
      <c r="I1808">
        <v>1.11E-66</v>
      </c>
      <c r="J1808">
        <v>4.5099999999999996E-65</v>
      </c>
      <c r="K1808">
        <v>141.3526</v>
      </c>
    </row>
    <row r="1809" spans="1:11" x14ac:dyDescent="0.25">
      <c r="A1809" t="s">
        <v>7803</v>
      </c>
      <c r="B1809" t="s">
        <v>2098</v>
      </c>
      <c r="C1809">
        <v>83596</v>
      </c>
      <c r="D1809">
        <v>1.1401399999999999</v>
      </c>
      <c r="E1809">
        <v>1.0322769999999999</v>
      </c>
      <c r="F1809">
        <v>1.248003</v>
      </c>
      <c r="G1809">
        <v>7.4592270000000003</v>
      </c>
      <c r="H1809">
        <v>20.69012</v>
      </c>
      <c r="I1809">
        <v>6.5199999999999999E-56</v>
      </c>
      <c r="J1809">
        <v>1.25E-54</v>
      </c>
      <c r="K1809">
        <v>116.5874</v>
      </c>
    </row>
    <row r="1810" spans="1:11" x14ac:dyDescent="0.25">
      <c r="A1810" t="s">
        <v>7805</v>
      </c>
      <c r="B1810" t="s">
        <v>7804</v>
      </c>
      <c r="C1810" t="s">
        <v>7806</v>
      </c>
      <c r="D1810">
        <v>1.1399589999999999</v>
      </c>
      <c r="E1810">
        <v>1.0050140000000001</v>
      </c>
      <c r="F1810">
        <v>1.274905</v>
      </c>
      <c r="G1810">
        <v>7.8505339999999997</v>
      </c>
      <c r="H1810">
        <v>19.824000000000002</v>
      </c>
      <c r="I1810">
        <v>4.8899999999999999E-53</v>
      </c>
      <c r="J1810">
        <v>7.7299999999999998E-52</v>
      </c>
      <c r="K1810">
        <v>109.976</v>
      </c>
    </row>
    <row r="1811" spans="1:11" x14ac:dyDescent="0.25">
      <c r="A1811" t="s">
        <v>7808</v>
      </c>
      <c r="B1811" t="s">
        <v>7807</v>
      </c>
      <c r="C1811">
        <v>1384</v>
      </c>
      <c r="D1811">
        <v>-1.13975</v>
      </c>
      <c r="E1811">
        <v>-1.24105</v>
      </c>
      <c r="F1811">
        <v>-1.0384599999999999</v>
      </c>
      <c r="G1811">
        <v>7.3081969999999998</v>
      </c>
      <c r="H1811">
        <v>-12.2395</v>
      </c>
      <c r="I1811">
        <v>2.9600000000000002E-27</v>
      </c>
      <c r="J1811">
        <v>1.1899999999999999E-26</v>
      </c>
      <c r="K1811">
        <v>50.751660000000001</v>
      </c>
    </row>
    <row r="1812" spans="1:11" x14ac:dyDescent="0.25">
      <c r="A1812" t="s">
        <v>7810</v>
      </c>
      <c r="B1812" t="s">
        <v>7809</v>
      </c>
      <c r="C1812" t="s">
        <v>7811</v>
      </c>
      <c r="D1812">
        <v>1.139678</v>
      </c>
      <c r="E1812">
        <v>1.0519480000000001</v>
      </c>
      <c r="F1812">
        <v>1.2274080000000001</v>
      </c>
      <c r="G1812">
        <v>6.2346599999999999</v>
      </c>
      <c r="H1812">
        <v>18.871259999999999</v>
      </c>
      <c r="I1812">
        <v>7.6900000000000003E-50</v>
      </c>
      <c r="J1812">
        <v>9.9100000000000004E-49</v>
      </c>
      <c r="K1812">
        <v>102.6267</v>
      </c>
    </row>
    <row r="1813" spans="1:11" x14ac:dyDescent="0.25">
      <c r="A1813" t="s">
        <v>7813</v>
      </c>
      <c r="B1813" t="s">
        <v>7812</v>
      </c>
      <c r="C1813">
        <v>10595</v>
      </c>
      <c r="D1813">
        <v>-1.13961</v>
      </c>
      <c r="E1813">
        <v>-1.20773</v>
      </c>
      <c r="F1813">
        <v>-1.0714900000000001</v>
      </c>
      <c r="G1813">
        <v>5.9207429999999999</v>
      </c>
      <c r="H1813">
        <v>-12.8973</v>
      </c>
      <c r="I1813">
        <v>1.8399999999999999E-29</v>
      </c>
      <c r="J1813">
        <v>8.1700000000000004E-29</v>
      </c>
      <c r="K1813">
        <v>55.810809999999996</v>
      </c>
    </row>
    <row r="1814" spans="1:11" x14ac:dyDescent="0.25">
      <c r="A1814" t="s">
        <v>7815</v>
      </c>
      <c r="B1814" t="s">
        <v>7814</v>
      </c>
      <c r="C1814">
        <v>51309</v>
      </c>
      <c r="D1814">
        <v>-1.13937</v>
      </c>
      <c r="E1814">
        <v>-1.2151099999999999</v>
      </c>
      <c r="F1814">
        <v>-1.0636399999999999</v>
      </c>
      <c r="G1814">
        <v>6.3811580000000001</v>
      </c>
      <c r="H1814">
        <v>-9.1197700000000008</v>
      </c>
      <c r="I1814">
        <v>2.6700000000000001E-17</v>
      </c>
      <c r="J1814">
        <v>6.9700000000000004E-17</v>
      </c>
      <c r="K1814">
        <v>27.97232</v>
      </c>
    </row>
    <row r="1815" spans="1:11" x14ac:dyDescent="0.25">
      <c r="A1815" t="s">
        <v>7817</v>
      </c>
      <c r="B1815" t="s">
        <v>7816</v>
      </c>
      <c r="C1815">
        <v>7262</v>
      </c>
      <c r="D1815">
        <v>1.1392690000000001</v>
      </c>
      <c r="E1815">
        <v>0.98443700000000001</v>
      </c>
      <c r="F1815">
        <v>1.2941009999999999</v>
      </c>
      <c r="G1815">
        <v>5.4263779999999997</v>
      </c>
      <c r="H1815">
        <v>10.90831</v>
      </c>
      <c r="I1815">
        <v>6.9799999999999998E-23</v>
      </c>
      <c r="J1815">
        <v>2.2999999999999998E-22</v>
      </c>
      <c r="K1815">
        <v>40.735039999999998</v>
      </c>
    </row>
    <row r="1816" spans="1:11" x14ac:dyDescent="0.25">
      <c r="A1816" t="s">
        <v>7818</v>
      </c>
      <c r="B1816" t="s">
        <v>2277</v>
      </c>
      <c r="C1816">
        <v>65062</v>
      </c>
      <c r="D1816">
        <v>1.1389229999999999</v>
      </c>
      <c r="E1816">
        <v>1.0499430000000001</v>
      </c>
      <c r="F1816">
        <v>1.2279040000000001</v>
      </c>
      <c r="G1816">
        <v>5.0100439999999997</v>
      </c>
      <c r="H1816">
        <v>19.496120000000001</v>
      </c>
      <c r="I1816">
        <v>6.1099999999999997E-52</v>
      </c>
      <c r="J1816">
        <v>9.0400000000000003E-51</v>
      </c>
      <c r="K1816">
        <v>107.45529999999999</v>
      </c>
    </row>
    <row r="1817" spans="1:11" x14ac:dyDescent="0.25">
      <c r="A1817" t="s">
        <v>7820</v>
      </c>
      <c r="B1817" t="s">
        <v>7819</v>
      </c>
      <c r="C1817">
        <v>686</v>
      </c>
      <c r="D1817">
        <v>-1.1389100000000001</v>
      </c>
      <c r="E1817">
        <v>-1.3006599999999999</v>
      </c>
      <c r="F1817">
        <v>-0.97716000000000003</v>
      </c>
      <c r="G1817">
        <v>4.7468750000000002</v>
      </c>
      <c r="H1817">
        <v>-18.8643</v>
      </c>
      <c r="I1817">
        <v>8.1200000000000004E-50</v>
      </c>
      <c r="J1817">
        <v>1.04E-48</v>
      </c>
      <c r="K1817">
        <v>102.5729</v>
      </c>
    </row>
    <row r="1818" spans="1:11" x14ac:dyDescent="0.25">
      <c r="A1818" t="s">
        <v>7821</v>
      </c>
      <c r="B1818" t="s">
        <v>3429</v>
      </c>
      <c r="C1818">
        <v>5427</v>
      </c>
      <c r="D1818">
        <v>1.138873</v>
      </c>
      <c r="E1818">
        <v>1.033431</v>
      </c>
      <c r="F1818">
        <v>1.2443139999999999</v>
      </c>
      <c r="G1818">
        <v>5.3195829999999997</v>
      </c>
      <c r="H1818">
        <v>12.15991</v>
      </c>
      <c r="I1818">
        <v>5.4500000000000004E-27</v>
      </c>
      <c r="J1818">
        <v>2.1699999999999999E-26</v>
      </c>
      <c r="K1818">
        <v>50.143810000000002</v>
      </c>
    </row>
    <row r="1819" spans="1:11" x14ac:dyDescent="0.25">
      <c r="A1819" t="s">
        <v>7823</v>
      </c>
      <c r="B1819" t="s">
        <v>7822</v>
      </c>
      <c r="C1819">
        <v>10212</v>
      </c>
      <c r="D1819">
        <v>1.1388469999999999</v>
      </c>
      <c r="E1819">
        <v>1.0273650000000001</v>
      </c>
      <c r="F1819">
        <v>1.250329</v>
      </c>
      <c r="G1819">
        <v>5.1911129999999996</v>
      </c>
      <c r="H1819">
        <v>13.648540000000001</v>
      </c>
      <c r="I1819">
        <v>5.2599999999999996E-32</v>
      </c>
      <c r="J1819">
        <v>2.6400000000000002E-31</v>
      </c>
      <c r="K1819">
        <v>61.649189999999997</v>
      </c>
    </row>
    <row r="1820" spans="1:11" x14ac:dyDescent="0.25">
      <c r="A1820" t="s">
        <v>7824</v>
      </c>
      <c r="B1820" t="s">
        <v>681</v>
      </c>
      <c r="C1820">
        <v>55651</v>
      </c>
      <c r="D1820">
        <v>1.1384609999999999</v>
      </c>
      <c r="E1820">
        <v>1.037911</v>
      </c>
      <c r="F1820">
        <v>1.239012</v>
      </c>
      <c r="G1820">
        <v>8.8340779999999999</v>
      </c>
      <c r="H1820">
        <v>18.59055</v>
      </c>
      <c r="I1820">
        <v>6.8199999999999999E-49</v>
      </c>
      <c r="J1820">
        <v>8.28E-48</v>
      </c>
      <c r="K1820">
        <v>100.4477</v>
      </c>
    </row>
    <row r="1821" spans="1:11" x14ac:dyDescent="0.25">
      <c r="A1821" t="s">
        <v>7826</v>
      </c>
      <c r="B1821" t="s">
        <v>7825</v>
      </c>
      <c r="C1821">
        <v>23509</v>
      </c>
      <c r="D1821">
        <v>1.137834</v>
      </c>
      <c r="E1821">
        <v>0.935056</v>
      </c>
      <c r="F1821">
        <v>1.3406130000000001</v>
      </c>
      <c r="G1821">
        <v>6.8980839999999999</v>
      </c>
      <c r="H1821">
        <v>17.56344</v>
      </c>
      <c r="I1821">
        <v>2.1E-45</v>
      </c>
      <c r="J1821">
        <v>2.1100000000000001E-44</v>
      </c>
      <c r="K1821">
        <v>92.430940000000007</v>
      </c>
    </row>
    <row r="1822" spans="1:11" x14ac:dyDescent="0.25">
      <c r="A1822" t="s">
        <v>7828</v>
      </c>
      <c r="B1822" t="s">
        <v>7827</v>
      </c>
      <c r="C1822">
        <v>55636</v>
      </c>
      <c r="D1822">
        <v>1.137556</v>
      </c>
      <c r="E1822">
        <v>1.0116289999999999</v>
      </c>
      <c r="F1822">
        <v>1.2634829999999999</v>
      </c>
      <c r="G1822">
        <v>4.4334239999999996</v>
      </c>
      <c r="H1822">
        <v>18.347740000000002</v>
      </c>
      <c r="I1822">
        <v>4.5299999999999998E-48</v>
      </c>
      <c r="J1822">
        <v>5.2499999999999997E-47</v>
      </c>
      <c r="K1822">
        <v>98.558509999999998</v>
      </c>
    </row>
    <row r="1823" spans="1:11" x14ac:dyDescent="0.25">
      <c r="A1823" t="s">
        <v>7830</v>
      </c>
      <c r="B1823" t="s">
        <v>7829</v>
      </c>
      <c r="C1823" t="s">
        <v>7831</v>
      </c>
      <c r="D1823">
        <v>-1.1375200000000001</v>
      </c>
      <c r="E1823">
        <v>-1.3734900000000001</v>
      </c>
      <c r="F1823">
        <v>-0.90154999999999996</v>
      </c>
      <c r="G1823">
        <v>6.5000790000000004</v>
      </c>
      <c r="H1823">
        <v>-10.7034</v>
      </c>
      <c r="I1823">
        <v>3.18E-22</v>
      </c>
      <c r="J1823">
        <v>1.02E-21</v>
      </c>
      <c r="K1823">
        <v>39.226379999999999</v>
      </c>
    </row>
    <row r="1824" spans="1:11" x14ac:dyDescent="0.25">
      <c r="A1824" t="s">
        <v>7832</v>
      </c>
      <c r="B1824" t="s">
        <v>4229</v>
      </c>
      <c r="C1824">
        <v>10020</v>
      </c>
      <c r="D1824">
        <v>-1.1374899999999999</v>
      </c>
      <c r="E1824">
        <v>-1.24353</v>
      </c>
      <c r="F1824">
        <v>-1.03145</v>
      </c>
      <c r="G1824">
        <v>8.7535930000000004</v>
      </c>
      <c r="H1824">
        <v>-9.7093299999999996</v>
      </c>
      <c r="I1824">
        <v>4.2899999999999999E-19</v>
      </c>
      <c r="J1824">
        <v>1.2099999999999999E-18</v>
      </c>
      <c r="K1824">
        <v>32.069800000000001</v>
      </c>
    </row>
    <row r="1825" spans="1:11" x14ac:dyDescent="0.25">
      <c r="A1825" t="s">
        <v>7833</v>
      </c>
      <c r="B1825" t="s">
        <v>3290</v>
      </c>
      <c r="C1825">
        <v>5315</v>
      </c>
      <c r="D1825">
        <v>1.1370450000000001</v>
      </c>
      <c r="E1825">
        <v>1.0594650000000001</v>
      </c>
      <c r="F1825">
        <v>1.2146239999999999</v>
      </c>
      <c r="G1825">
        <v>7.5704409999999998</v>
      </c>
      <c r="H1825">
        <v>13.40264</v>
      </c>
      <c r="I1825">
        <v>3.6E-31</v>
      </c>
      <c r="J1825">
        <v>1.7399999999999999E-30</v>
      </c>
      <c r="K1825">
        <v>59.732100000000003</v>
      </c>
    </row>
    <row r="1826" spans="1:11" x14ac:dyDescent="0.25">
      <c r="A1826" t="s">
        <v>7834</v>
      </c>
      <c r="B1826" t="s">
        <v>2414</v>
      </c>
      <c r="C1826">
        <v>901</v>
      </c>
      <c r="D1826">
        <v>-1.13662</v>
      </c>
      <c r="E1826">
        <v>-1.2142500000000001</v>
      </c>
      <c r="F1826">
        <v>-1.0589900000000001</v>
      </c>
      <c r="G1826">
        <v>6.4786840000000003</v>
      </c>
      <c r="H1826">
        <v>-12.735799999999999</v>
      </c>
      <c r="I1826">
        <v>6.4500000000000003E-29</v>
      </c>
      <c r="J1826">
        <v>2.7900000000000001E-28</v>
      </c>
      <c r="K1826">
        <v>54.563380000000002</v>
      </c>
    </row>
    <row r="1827" spans="1:11" x14ac:dyDescent="0.25">
      <c r="A1827" t="s">
        <v>7836</v>
      </c>
      <c r="B1827" t="s">
        <v>7835</v>
      </c>
      <c r="C1827">
        <v>8568</v>
      </c>
      <c r="D1827">
        <v>1.1360459999999999</v>
      </c>
      <c r="E1827">
        <v>1.031229</v>
      </c>
      <c r="F1827">
        <v>1.240863</v>
      </c>
      <c r="G1827">
        <v>4.7113889999999996</v>
      </c>
      <c r="H1827">
        <v>21.567969999999999</v>
      </c>
      <c r="I1827">
        <v>8.5699999999999997E-59</v>
      </c>
      <c r="J1827">
        <v>2.01E-57</v>
      </c>
      <c r="K1827">
        <v>123.2124</v>
      </c>
    </row>
    <row r="1828" spans="1:11" x14ac:dyDescent="0.25">
      <c r="A1828" t="s">
        <v>7837</v>
      </c>
      <c r="B1828" t="s">
        <v>1792</v>
      </c>
      <c r="C1828">
        <v>5597</v>
      </c>
      <c r="D1828">
        <v>-1.1356900000000001</v>
      </c>
      <c r="E1828">
        <v>-1.24027</v>
      </c>
      <c r="F1828">
        <v>-1.0310999999999999</v>
      </c>
      <c r="G1828">
        <v>6.6610430000000003</v>
      </c>
      <c r="H1828">
        <v>-15.6013</v>
      </c>
      <c r="I1828">
        <v>1.09E-38</v>
      </c>
      <c r="J1828">
        <v>7.6299999999999995E-38</v>
      </c>
      <c r="K1828">
        <v>76.993430000000004</v>
      </c>
    </row>
    <row r="1829" spans="1:11" x14ac:dyDescent="0.25">
      <c r="A1829" t="s">
        <v>7838</v>
      </c>
      <c r="B1829" t="s">
        <v>1531</v>
      </c>
      <c r="C1829">
        <v>392465</v>
      </c>
      <c r="D1829">
        <v>-1.1350899999999999</v>
      </c>
      <c r="E1829">
        <v>-1.25108</v>
      </c>
      <c r="F1829">
        <v>-1.0190900000000001</v>
      </c>
      <c r="G1829">
        <v>4.643694</v>
      </c>
      <c r="H1829">
        <v>-15.045400000000001</v>
      </c>
      <c r="I1829">
        <v>8.8399999999999992E-37</v>
      </c>
      <c r="J1829">
        <v>5.6099999999999999E-36</v>
      </c>
      <c r="K1829">
        <v>72.612309999999994</v>
      </c>
    </row>
    <row r="1830" spans="1:11" x14ac:dyDescent="0.25">
      <c r="A1830" t="s">
        <v>7840</v>
      </c>
      <c r="B1830" t="s">
        <v>7839</v>
      </c>
      <c r="C1830">
        <v>3965</v>
      </c>
      <c r="D1830">
        <v>-1.13456</v>
      </c>
      <c r="E1830">
        <v>-1.2330399999999999</v>
      </c>
      <c r="F1830">
        <v>-1.0360799999999999</v>
      </c>
      <c r="G1830">
        <v>5.5923990000000003</v>
      </c>
      <c r="H1830">
        <v>-12.695399999999999</v>
      </c>
      <c r="I1830">
        <v>8.8100000000000005E-29</v>
      </c>
      <c r="J1830">
        <v>3.7899999999999999E-28</v>
      </c>
      <c r="K1830">
        <v>54.251899999999999</v>
      </c>
    </row>
    <row r="1831" spans="1:11" x14ac:dyDescent="0.25">
      <c r="A1831" t="s">
        <v>7841</v>
      </c>
      <c r="B1831" t="s">
        <v>2438</v>
      </c>
      <c r="C1831">
        <v>25800</v>
      </c>
      <c r="D1831">
        <v>1.134528</v>
      </c>
      <c r="E1831">
        <v>1.058983</v>
      </c>
      <c r="F1831">
        <v>1.210073</v>
      </c>
      <c r="G1831">
        <v>5.3795339999999996</v>
      </c>
      <c r="H1831">
        <v>15.03172</v>
      </c>
      <c r="I1831">
        <v>9.8500000000000005E-37</v>
      </c>
      <c r="J1831">
        <v>6.2399999999999998E-36</v>
      </c>
      <c r="K1831">
        <v>72.504369999999994</v>
      </c>
    </row>
    <row r="1832" spans="1:11" x14ac:dyDescent="0.25">
      <c r="A1832" t="s">
        <v>7842</v>
      </c>
      <c r="B1832" t="s">
        <v>2426</v>
      </c>
      <c r="C1832">
        <v>10155</v>
      </c>
      <c r="D1832">
        <v>1.134417</v>
      </c>
      <c r="E1832">
        <v>1.040799</v>
      </c>
      <c r="F1832">
        <v>1.228035</v>
      </c>
      <c r="G1832">
        <v>7.9200080000000002</v>
      </c>
      <c r="H1832">
        <v>21.127359999999999</v>
      </c>
      <c r="I1832">
        <v>2.3700000000000001E-57</v>
      </c>
      <c r="J1832">
        <v>5.0200000000000002E-56</v>
      </c>
      <c r="K1832">
        <v>119.8972</v>
      </c>
    </row>
    <row r="1833" spans="1:11" x14ac:dyDescent="0.25">
      <c r="A1833" t="s">
        <v>7844</v>
      </c>
      <c r="B1833" t="s">
        <v>7843</v>
      </c>
      <c r="C1833">
        <v>79654</v>
      </c>
      <c r="D1833">
        <v>-1.1343399999999999</v>
      </c>
      <c r="E1833">
        <v>-1.2705500000000001</v>
      </c>
      <c r="F1833">
        <v>-0.99814000000000003</v>
      </c>
      <c r="G1833">
        <v>7.2367999999999997</v>
      </c>
      <c r="H1833">
        <v>-21.0962</v>
      </c>
      <c r="I1833">
        <v>3E-57</v>
      </c>
      <c r="J1833">
        <v>6.2899999999999996E-56</v>
      </c>
      <c r="K1833">
        <v>119.6623</v>
      </c>
    </row>
    <row r="1834" spans="1:11" x14ac:dyDescent="0.25">
      <c r="A1834" t="s">
        <v>7845</v>
      </c>
      <c r="B1834" t="s">
        <v>3586</v>
      </c>
      <c r="C1834">
        <v>29902</v>
      </c>
      <c r="D1834">
        <v>1.134242</v>
      </c>
      <c r="E1834">
        <v>1.026281</v>
      </c>
      <c r="F1834">
        <v>1.242202</v>
      </c>
      <c r="G1834">
        <v>5.123494</v>
      </c>
      <c r="H1834">
        <v>13.51831</v>
      </c>
      <c r="I1834">
        <v>1.4600000000000001E-31</v>
      </c>
      <c r="J1834">
        <v>7.1500000000000004E-31</v>
      </c>
      <c r="K1834">
        <v>60.633240000000001</v>
      </c>
    </row>
    <row r="1835" spans="1:11" x14ac:dyDescent="0.25">
      <c r="A1835" t="s">
        <v>7846</v>
      </c>
      <c r="B1835" t="s">
        <v>2537</v>
      </c>
      <c r="C1835">
        <v>9918</v>
      </c>
      <c r="D1835">
        <v>1.1341239999999999</v>
      </c>
      <c r="E1835">
        <v>1.029962</v>
      </c>
      <c r="F1835">
        <v>1.2382869999999999</v>
      </c>
      <c r="G1835">
        <v>5.6433669999999996</v>
      </c>
      <c r="H1835">
        <v>12.79669</v>
      </c>
      <c r="I1835">
        <v>4.0199999999999998E-29</v>
      </c>
      <c r="J1835">
        <v>1.7599999999999999E-28</v>
      </c>
      <c r="K1835">
        <v>55.033160000000002</v>
      </c>
    </row>
    <row r="1836" spans="1:11" x14ac:dyDescent="0.25">
      <c r="A1836" t="s">
        <v>7847</v>
      </c>
      <c r="B1836" t="s">
        <v>1818</v>
      </c>
      <c r="C1836">
        <v>5984</v>
      </c>
      <c r="D1836">
        <v>1.133783</v>
      </c>
      <c r="E1836">
        <v>1.042832</v>
      </c>
      <c r="F1836">
        <v>1.2247330000000001</v>
      </c>
      <c r="G1836">
        <v>7.7062559999999998</v>
      </c>
      <c r="H1836">
        <v>19.464770000000001</v>
      </c>
      <c r="I1836">
        <v>7.7799999999999993E-52</v>
      </c>
      <c r="J1836">
        <v>1.1400000000000001E-50</v>
      </c>
      <c r="K1836">
        <v>107.21380000000001</v>
      </c>
    </row>
    <row r="1837" spans="1:11" x14ac:dyDescent="0.25">
      <c r="A1837" t="s">
        <v>7848</v>
      </c>
      <c r="B1837" t="s">
        <v>4759</v>
      </c>
      <c r="C1837">
        <v>112</v>
      </c>
      <c r="D1837">
        <v>-1.13358</v>
      </c>
      <c r="E1837">
        <v>-1.2210300000000001</v>
      </c>
      <c r="F1837">
        <v>-1.0461400000000001</v>
      </c>
      <c r="G1837">
        <v>5.7010560000000003</v>
      </c>
      <c r="H1837">
        <v>-19.808</v>
      </c>
      <c r="I1837">
        <v>5.5300000000000004E-53</v>
      </c>
      <c r="J1837">
        <v>8.7199999999999993E-52</v>
      </c>
      <c r="K1837">
        <v>109.8532</v>
      </c>
    </row>
    <row r="1838" spans="1:11" x14ac:dyDescent="0.25">
      <c r="A1838" t="s">
        <v>7850</v>
      </c>
      <c r="B1838" t="s">
        <v>7849</v>
      </c>
      <c r="C1838">
        <v>55425</v>
      </c>
      <c r="D1838">
        <v>1.13347</v>
      </c>
      <c r="E1838">
        <v>1.0336479999999999</v>
      </c>
      <c r="F1838">
        <v>1.2332920000000001</v>
      </c>
      <c r="G1838">
        <v>5.4522880000000002</v>
      </c>
      <c r="H1838">
        <v>17.478670000000001</v>
      </c>
      <c r="I1838">
        <v>4.0799999999999998E-45</v>
      </c>
      <c r="J1838">
        <v>4.0300000000000002E-44</v>
      </c>
      <c r="K1838">
        <v>91.766649999999998</v>
      </c>
    </row>
    <row r="1839" spans="1:11" x14ac:dyDescent="0.25">
      <c r="A1839" t="s">
        <v>7852</v>
      </c>
      <c r="B1839" t="s">
        <v>7851</v>
      </c>
      <c r="C1839">
        <v>939</v>
      </c>
      <c r="D1839">
        <v>-1.13323</v>
      </c>
      <c r="E1839">
        <v>-1.21349</v>
      </c>
      <c r="F1839">
        <v>-1.05297</v>
      </c>
      <c r="G1839">
        <v>5.1012490000000001</v>
      </c>
      <c r="H1839">
        <v>-9.7223400000000009</v>
      </c>
      <c r="I1839">
        <v>3.9099999999999998E-19</v>
      </c>
      <c r="J1839">
        <v>1.1100000000000001E-18</v>
      </c>
      <c r="K1839">
        <v>32.161560000000001</v>
      </c>
    </row>
    <row r="1840" spans="1:11" x14ac:dyDescent="0.25">
      <c r="A1840" t="s">
        <v>7854</v>
      </c>
      <c r="B1840" t="s">
        <v>7853</v>
      </c>
      <c r="C1840">
        <v>84460</v>
      </c>
      <c r="D1840">
        <v>-1.13191</v>
      </c>
      <c r="E1840">
        <v>-1.4286700000000001</v>
      </c>
      <c r="F1840">
        <v>-0.83513999999999999</v>
      </c>
      <c r="G1840">
        <v>3.9356140000000002</v>
      </c>
      <c r="H1840">
        <v>-10.203799999999999</v>
      </c>
      <c r="I1840">
        <v>1.2300000000000001E-20</v>
      </c>
      <c r="J1840">
        <v>3.7000000000000001E-20</v>
      </c>
      <c r="K1840">
        <v>35.59431</v>
      </c>
    </row>
    <row r="1841" spans="1:11" x14ac:dyDescent="0.25">
      <c r="A1841" t="s">
        <v>7855</v>
      </c>
      <c r="B1841" t="s">
        <v>4793</v>
      </c>
      <c r="C1841">
        <v>55268</v>
      </c>
      <c r="D1841">
        <v>-1.1317200000000001</v>
      </c>
      <c r="E1841">
        <v>-1.23451</v>
      </c>
      <c r="F1841">
        <v>-1.0289299999999999</v>
      </c>
      <c r="G1841">
        <v>5.9082179999999997</v>
      </c>
      <c r="H1841">
        <v>-21.981000000000002</v>
      </c>
      <c r="I1841">
        <v>3.89E-60</v>
      </c>
      <c r="J1841">
        <v>1E-58</v>
      </c>
      <c r="K1841">
        <v>126.3013</v>
      </c>
    </row>
    <row r="1842" spans="1:11" x14ac:dyDescent="0.25">
      <c r="A1842" t="s">
        <v>7856</v>
      </c>
      <c r="B1842" t="s">
        <v>3763</v>
      </c>
      <c r="C1842">
        <v>25878</v>
      </c>
      <c r="D1842">
        <v>1.1316600000000001</v>
      </c>
      <c r="E1842">
        <v>1.0676920000000001</v>
      </c>
      <c r="F1842">
        <v>1.1956279999999999</v>
      </c>
      <c r="G1842">
        <v>6.7598370000000001</v>
      </c>
      <c r="H1842">
        <v>8.1288780000000003</v>
      </c>
      <c r="I1842">
        <v>2.08E-14</v>
      </c>
      <c r="J1842">
        <v>4.76E-14</v>
      </c>
      <c r="K1842">
        <v>21.386510000000001</v>
      </c>
    </row>
    <row r="1843" spans="1:11" x14ac:dyDescent="0.25">
      <c r="A1843" t="s">
        <v>7858</v>
      </c>
      <c r="B1843" t="s">
        <v>7857</v>
      </c>
      <c r="C1843">
        <v>10492</v>
      </c>
      <c r="D1843">
        <v>1.1313770000000001</v>
      </c>
      <c r="E1843">
        <v>1.0144979999999999</v>
      </c>
      <c r="F1843">
        <v>1.248256</v>
      </c>
      <c r="G1843">
        <v>6.5824939999999996</v>
      </c>
      <c r="H1843">
        <v>19.241420000000002</v>
      </c>
      <c r="I1843">
        <v>4.3699999999999997E-51</v>
      </c>
      <c r="J1843">
        <v>6.1099999999999999E-50</v>
      </c>
      <c r="K1843">
        <v>105.4909</v>
      </c>
    </row>
    <row r="1844" spans="1:11" x14ac:dyDescent="0.25">
      <c r="A1844" t="s">
        <v>7860</v>
      </c>
      <c r="B1844" t="s">
        <v>7859</v>
      </c>
      <c r="C1844">
        <v>5202</v>
      </c>
      <c r="D1844">
        <v>1.131324</v>
      </c>
      <c r="E1844">
        <v>1.024629</v>
      </c>
      <c r="F1844">
        <v>1.238019</v>
      </c>
      <c r="G1844">
        <v>7.4744409999999997</v>
      </c>
      <c r="H1844">
        <v>24.08548</v>
      </c>
      <c r="I1844">
        <v>7.5300000000000001E-67</v>
      </c>
      <c r="J1844">
        <v>3.1199999999999999E-65</v>
      </c>
      <c r="K1844">
        <v>141.73650000000001</v>
      </c>
    </row>
    <row r="1845" spans="1:11" x14ac:dyDescent="0.25">
      <c r="A1845" t="s">
        <v>7861</v>
      </c>
      <c r="B1845" t="s">
        <v>3004</v>
      </c>
      <c r="C1845">
        <v>65998</v>
      </c>
      <c r="D1845">
        <v>1.1306849999999999</v>
      </c>
      <c r="E1845">
        <v>1.023922</v>
      </c>
      <c r="F1845">
        <v>1.237449</v>
      </c>
      <c r="G1845">
        <v>5.7343409999999997</v>
      </c>
      <c r="H1845">
        <v>11.30832</v>
      </c>
      <c r="I1845">
        <v>3.51E-24</v>
      </c>
      <c r="J1845">
        <v>1.23E-23</v>
      </c>
      <c r="K1845">
        <v>43.707880000000003</v>
      </c>
    </row>
    <row r="1846" spans="1:11" x14ac:dyDescent="0.25">
      <c r="A1846" t="s">
        <v>7863</v>
      </c>
      <c r="B1846" t="s">
        <v>7862</v>
      </c>
      <c r="C1846">
        <v>2533</v>
      </c>
      <c r="D1846">
        <v>-1.1300600000000001</v>
      </c>
      <c r="E1846">
        <v>-1.25027</v>
      </c>
      <c r="F1846">
        <v>-1.0098400000000001</v>
      </c>
      <c r="G1846">
        <v>5.050052</v>
      </c>
      <c r="H1846">
        <v>-9.6360600000000005</v>
      </c>
      <c r="I1846">
        <v>7.2099999999999996E-19</v>
      </c>
      <c r="J1846">
        <v>2.02E-18</v>
      </c>
      <c r="K1846">
        <v>31.554079999999999</v>
      </c>
    </row>
    <row r="1847" spans="1:11" x14ac:dyDescent="0.25">
      <c r="A1847" t="s">
        <v>7864</v>
      </c>
      <c r="B1847" t="s">
        <v>5115</v>
      </c>
      <c r="C1847">
        <v>22906</v>
      </c>
      <c r="D1847">
        <v>-1.1299999999999999</v>
      </c>
      <c r="E1847">
        <v>-1.1925600000000001</v>
      </c>
      <c r="F1847">
        <v>-1.06745</v>
      </c>
      <c r="G1847">
        <v>5.6452460000000002</v>
      </c>
      <c r="H1847">
        <v>-22.2013</v>
      </c>
      <c r="I1847">
        <v>7.5299999999999994E-61</v>
      </c>
      <c r="J1847">
        <v>2.0600000000000001E-59</v>
      </c>
      <c r="K1847">
        <v>127.9409</v>
      </c>
    </row>
    <row r="1848" spans="1:11" x14ac:dyDescent="0.25">
      <c r="A1848" t="s">
        <v>7866</v>
      </c>
      <c r="B1848" t="s">
        <v>7865</v>
      </c>
      <c r="C1848">
        <v>9141</v>
      </c>
      <c r="D1848">
        <v>1.1299589999999999</v>
      </c>
      <c r="E1848">
        <v>0.98956299999999997</v>
      </c>
      <c r="F1848">
        <v>1.2703549999999999</v>
      </c>
      <c r="G1848">
        <v>10.217750000000001</v>
      </c>
      <c r="H1848">
        <v>22.80959</v>
      </c>
      <c r="I1848">
        <v>8.32E-63</v>
      </c>
      <c r="J1848">
        <v>2.5800000000000001E-61</v>
      </c>
      <c r="K1848">
        <v>132.4401</v>
      </c>
    </row>
    <row r="1849" spans="1:11" x14ac:dyDescent="0.25">
      <c r="A1849" t="s">
        <v>7867</v>
      </c>
      <c r="B1849" t="s">
        <v>2511</v>
      </c>
      <c r="C1849">
        <v>10668</v>
      </c>
      <c r="D1849">
        <v>-1.1297299999999999</v>
      </c>
      <c r="E1849">
        <v>-1.34066</v>
      </c>
      <c r="F1849">
        <v>-0.91879</v>
      </c>
      <c r="G1849">
        <v>6.2594120000000002</v>
      </c>
      <c r="H1849">
        <v>-20.518999999999998</v>
      </c>
      <c r="I1849">
        <v>2.3999999999999999E-55</v>
      </c>
      <c r="J1849">
        <v>4.42E-54</v>
      </c>
      <c r="K1849">
        <v>115.2872</v>
      </c>
    </row>
    <row r="1850" spans="1:11" x14ac:dyDescent="0.25">
      <c r="A1850" t="s">
        <v>7868</v>
      </c>
      <c r="B1850" t="s">
        <v>3006</v>
      </c>
      <c r="C1850">
        <v>27293</v>
      </c>
      <c r="D1850">
        <v>-1.12951</v>
      </c>
      <c r="E1850">
        <v>-1.34735</v>
      </c>
      <c r="F1850">
        <v>-0.91166999999999998</v>
      </c>
      <c r="G1850">
        <v>5.8016629999999996</v>
      </c>
      <c r="H1850">
        <v>-12.985200000000001</v>
      </c>
      <c r="I1850">
        <v>9.3099999999999997E-30</v>
      </c>
      <c r="J1850">
        <v>4.1999999999999998E-29</v>
      </c>
      <c r="K1850">
        <v>56.49109</v>
      </c>
    </row>
    <row r="1851" spans="1:11" x14ac:dyDescent="0.25">
      <c r="A1851" t="s">
        <v>7870</v>
      </c>
      <c r="B1851" t="s">
        <v>7869</v>
      </c>
      <c r="C1851" t="s">
        <v>7871</v>
      </c>
      <c r="D1851">
        <v>1.128857</v>
      </c>
      <c r="E1851">
        <v>1.036788</v>
      </c>
      <c r="F1851">
        <v>1.220926</v>
      </c>
      <c r="G1851">
        <v>9.6309660000000008</v>
      </c>
      <c r="H1851">
        <v>19.589950000000002</v>
      </c>
      <c r="I1851">
        <v>2.9599999999999999E-52</v>
      </c>
      <c r="J1851">
        <v>4.47E-51</v>
      </c>
      <c r="K1851">
        <v>108.1776</v>
      </c>
    </row>
    <row r="1852" spans="1:11" x14ac:dyDescent="0.25">
      <c r="A1852" t="s">
        <v>7873</v>
      </c>
      <c r="B1852" t="s">
        <v>7872</v>
      </c>
      <c r="C1852" t="s">
        <v>7874</v>
      </c>
      <c r="D1852">
        <v>1.128598</v>
      </c>
      <c r="E1852">
        <v>1.0483260000000001</v>
      </c>
      <c r="F1852">
        <v>1.208871</v>
      </c>
      <c r="G1852">
        <v>7.2133190000000003</v>
      </c>
      <c r="H1852">
        <v>24.769539999999999</v>
      </c>
      <c r="I1852">
        <v>5.5499999999999998E-69</v>
      </c>
      <c r="J1852">
        <v>2.7600000000000001E-67</v>
      </c>
      <c r="K1852">
        <v>146.6396</v>
      </c>
    </row>
    <row r="1853" spans="1:11" x14ac:dyDescent="0.25">
      <c r="A1853" t="s">
        <v>7875</v>
      </c>
      <c r="B1853" t="s">
        <v>2044</v>
      </c>
      <c r="C1853">
        <v>84159</v>
      </c>
      <c r="D1853">
        <v>1.1283810000000001</v>
      </c>
      <c r="E1853">
        <v>1.0064409999999999</v>
      </c>
      <c r="F1853">
        <v>1.2503219999999999</v>
      </c>
      <c r="G1853">
        <v>4.9020099999999998</v>
      </c>
      <c r="H1853">
        <v>15.02562</v>
      </c>
      <c r="I1853">
        <v>1.03E-36</v>
      </c>
      <c r="J1853">
        <v>6.5400000000000003E-36</v>
      </c>
      <c r="K1853">
        <v>72.456329999999994</v>
      </c>
    </row>
    <row r="1854" spans="1:11" x14ac:dyDescent="0.25">
      <c r="A1854" t="s">
        <v>7876</v>
      </c>
      <c r="B1854" t="s">
        <v>4580</v>
      </c>
      <c r="C1854">
        <v>23176</v>
      </c>
      <c r="D1854">
        <v>-1.12829</v>
      </c>
      <c r="E1854">
        <v>-1.1999899999999999</v>
      </c>
      <c r="F1854">
        <v>-1.0566</v>
      </c>
      <c r="G1854">
        <v>4.400957</v>
      </c>
      <c r="H1854">
        <v>-16.377800000000001</v>
      </c>
      <c r="I1854">
        <v>2.3699999999999998E-41</v>
      </c>
      <c r="J1854">
        <v>1.94E-40</v>
      </c>
      <c r="K1854">
        <v>83.113290000000006</v>
      </c>
    </row>
    <row r="1855" spans="1:11" x14ac:dyDescent="0.25">
      <c r="A1855" t="s">
        <v>7878</v>
      </c>
      <c r="B1855" t="s">
        <v>7877</v>
      </c>
      <c r="C1855" t="s">
        <v>7879</v>
      </c>
      <c r="D1855">
        <v>1.1282369999999999</v>
      </c>
      <c r="E1855">
        <v>1.0278609999999999</v>
      </c>
      <c r="F1855">
        <v>1.228613</v>
      </c>
      <c r="G1855">
        <v>9.2873190000000001</v>
      </c>
      <c r="H1855">
        <v>4.4893190000000001</v>
      </c>
      <c r="I1855">
        <v>1.1E-5</v>
      </c>
      <c r="J1855">
        <v>1.6500000000000001E-5</v>
      </c>
      <c r="K1855">
        <v>1.734405</v>
      </c>
    </row>
    <row r="1856" spans="1:11" x14ac:dyDescent="0.25">
      <c r="A1856" t="s">
        <v>7881</v>
      </c>
      <c r="B1856" t="s">
        <v>7880</v>
      </c>
      <c r="C1856">
        <v>389</v>
      </c>
      <c r="D1856">
        <v>-1.1280699999999999</v>
      </c>
      <c r="E1856">
        <v>-1.2178500000000001</v>
      </c>
      <c r="F1856">
        <v>-1.0382899999999999</v>
      </c>
      <c r="G1856">
        <v>8.9559359999999995</v>
      </c>
      <c r="H1856">
        <v>-19.3232</v>
      </c>
      <c r="I1856">
        <v>2.3200000000000001E-51</v>
      </c>
      <c r="J1856">
        <v>3.3100000000000001E-50</v>
      </c>
      <c r="K1856">
        <v>106.1221</v>
      </c>
    </row>
    <row r="1857" spans="1:11" x14ac:dyDescent="0.25">
      <c r="A1857" t="s">
        <v>7883</v>
      </c>
      <c r="B1857" t="s">
        <v>7882</v>
      </c>
      <c r="C1857">
        <v>3164</v>
      </c>
      <c r="D1857">
        <v>1.127556</v>
      </c>
      <c r="E1857">
        <v>1.033569</v>
      </c>
      <c r="F1857">
        <v>1.221543</v>
      </c>
      <c r="G1857">
        <v>7.7954439999999998</v>
      </c>
      <c r="H1857">
        <v>4.9573879999999999</v>
      </c>
      <c r="I1857">
        <v>1.33E-6</v>
      </c>
      <c r="J1857">
        <v>2.0999999999999998E-6</v>
      </c>
      <c r="K1857">
        <v>3.7678989999999999</v>
      </c>
    </row>
    <row r="1858" spans="1:11" x14ac:dyDescent="0.25">
      <c r="A1858" t="s">
        <v>7884</v>
      </c>
      <c r="B1858" t="s">
        <v>4923</v>
      </c>
      <c r="C1858">
        <v>84895</v>
      </c>
      <c r="D1858">
        <v>-1.12754</v>
      </c>
      <c r="E1858">
        <v>-1.44767</v>
      </c>
      <c r="F1858">
        <v>-0.80740000000000001</v>
      </c>
      <c r="G1858">
        <v>6.5357760000000003</v>
      </c>
      <c r="H1858">
        <v>-20.511800000000001</v>
      </c>
      <c r="I1858">
        <v>2.5300000000000002E-55</v>
      </c>
      <c r="J1858">
        <v>4.6600000000000001E-54</v>
      </c>
      <c r="K1858">
        <v>115.23220000000001</v>
      </c>
    </row>
    <row r="1859" spans="1:11" x14ac:dyDescent="0.25">
      <c r="A1859" t="s">
        <v>7885</v>
      </c>
      <c r="B1859" t="s">
        <v>530</v>
      </c>
      <c r="C1859">
        <v>7203</v>
      </c>
      <c r="D1859">
        <v>1.1270279999999999</v>
      </c>
      <c r="E1859">
        <v>1.015225</v>
      </c>
      <c r="F1859">
        <v>1.238831</v>
      </c>
      <c r="G1859">
        <v>8.9709760000000003</v>
      </c>
      <c r="H1859">
        <v>24.736219999999999</v>
      </c>
      <c r="I1859">
        <v>7.0399999999999997E-69</v>
      </c>
      <c r="J1859">
        <v>3.4499999999999997E-67</v>
      </c>
      <c r="K1859">
        <v>146.40219999999999</v>
      </c>
    </row>
    <row r="1860" spans="1:11" x14ac:dyDescent="0.25">
      <c r="A1860" t="s">
        <v>7887</v>
      </c>
      <c r="B1860" t="s">
        <v>7886</v>
      </c>
      <c r="C1860">
        <v>5906</v>
      </c>
      <c r="D1860">
        <v>-1.1262399999999999</v>
      </c>
      <c r="E1860">
        <v>-1.19211</v>
      </c>
      <c r="F1860">
        <v>-1.06037</v>
      </c>
      <c r="G1860">
        <v>7.6380660000000002</v>
      </c>
      <c r="H1860">
        <v>-19.087599999999998</v>
      </c>
      <c r="I1860">
        <v>1.44E-50</v>
      </c>
      <c r="J1860">
        <v>1.9599999999999999E-49</v>
      </c>
      <c r="K1860">
        <v>104.3021</v>
      </c>
    </row>
    <row r="1861" spans="1:11" x14ac:dyDescent="0.25">
      <c r="A1861" t="s">
        <v>7889</v>
      </c>
      <c r="B1861" t="s">
        <v>7888</v>
      </c>
      <c r="C1861">
        <v>84310</v>
      </c>
      <c r="D1861">
        <v>1.126217</v>
      </c>
      <c r="E1861">
        <v>1.072878</v>
      </c>
      <c r="F1861">
        <v>1.1795549999999999</v>
      </c>
      <c r="G1861">
        <v>6.7737759999999998</v>
      </c>
      <c r="H1861">
        <v>18.68299</v>
      </c>
      <c r="I1861">
        <v>3.3199999999999998E-49</v>
      </c>
      <c r="J1861">
        <v>4.13E-48</v>
      </c>
      <c r="K1861">
        <v>101.16589999999999</v>
      </c>
    </row>
    <row r="1862" spans="1:11" x14ac:dyDescent="0.25">
      <c r="A1862" t="s">
        <v>7890</v>
      </c>
      <c r="B1862" t="s">
        <v>1521</v>
      </c>
      <c r="C1862">
        <v>84954</v>
      </c>
      <c r="D1862">
        <v>-1.1260300000000001</v>
      </c>
      <c r="E1862">
        <v>-1.2474499999999999</v>
      </c>
      <c r="F1862">
        <v>-1.0045999999999999</v>
      </c>
      <c r="G1862">
        <v>7.4093270000000002</v>
      </c>
      <c r="H1862">
        <v>-21.3431</v>
      </c>
      <c r="I1862">
        <v>4.6600000000000002E-58</v>
      </c>
      <c r="J1862">
        <v>1.0399999999999999E-56</v>
      </c>
      <c r="K1862">
        <v>121.5226</v>
      </c>
    </row>
    <row r="1863" spans="1:11" x14ac:dyDescent="0.25">
      <c r="A1863" t="s">
        <v>7892</v>
      </c>
      <c r="B1863" t="s">
        <v>7891</v>
      </c>
      <c r="C1863" t="s">
        <v>7893</v>
      </c>
      <c r="D1863">
        <v>-1.12599</v>
      </c>
      <c r="E1863">
        <v>-1.25898</v>
      </c>
      <c r="F1863">
        <v>-0.99299000000000004</v>
      </c>
      <c r="G1863">
        <v>3.8078310000000002</v>
      </c>
      <c r="H1863">
        <v>-18.803599999999999</v>
      </c>
      <c r="I1863">
        <v>1.3E-49</v>
      </c>
      <c r="J1863">
        <v>1.65E-48</v>
      </c>
      <c r="K1863">
        <v>102.102</v>
      </c>
    </row>
    <row r="1864" spans="1:11" x14ac:dyDescent="0.25">
      <c r="A1864" t="s">
        <v>7895</v>
      </c>
      <c r="B1864" t="s">
        <v>7894</v>
      </c>
      <c r="C1864">
        <v>132001</v>
      </c>
      <c r="D1864">
        <v>1.125346</v>
      </c>
      <c r="E1864">
        <v>1.0402960000000001</v>
      </c>
      <c r="F1864">
        <v>1.210396</v>
      </c>
      <c r="G1864">
        <v>4.4302130000000002</v>
      </c>
      <c r="H1864">
        <v>17.753579999999999</v>
      </c>
      <c r="I1864">
        <v>4.7199999999999998E-46</v>
      </c>
      <c r="J1864">
        <v>4.93E-45</v>
      </c>
      <c r="K1864">
        <v>93.919659999999993</v>
      </c>
    </row>
    <row r="1865" spans="1:11" x14ac:dyDescent="0.25">
      <c r="A1865" t="s">
        <v>7896</v>
      </c>
      <c r="B1865" t="s">
        <v>2064</v>
      </c>
      <c r="C1865">
        <v>10280</v>
      </c>
      <c r="D1865">
        <v>1.125337</v>
      </c>
      <c r="E1865">
        <v>1.0436030000000001</v>
      </c>
      <c r="F1865">
        <v>1.2070719999999999</v>
      </c>
      <c r="G1865">
        <v>4.7358710000000004</v>
      </c>
      <c r="H1865">
        <v>14.565849999999999</v>
      </c>
      <c r="I1865">
        <v>3.8900000000000001E-35</v>
      </c>
      <c r="J1865">
        <v>2.2699999999999998E-34</v>
      </c>
      <c r="K1865">
        <v>68.838200000000001</v>
      </c>
    </row>
    <row r="1866" spans="1:11" x14ac:dyDescent="0.25">
      <c r="A1866" t="s">
        <v>7897</v>
      </c>
      <c r="B1866" t="s">
        <v>4754</v>
      </c>
      <c r="C1866">
        <v>22894</v>
      </c>
      <c r="D1866">
        <v>1.124879</v>
      </c>
      <c r="E1866">
        <v>0.988707</v>
      </c>
      <c r="F1866">
        <v>1.2610520000000001</v>
      </c>
      <c r="G1866">
        <v>5.6914790000000002</v>
      </c>
      <c r="H1866">
        <v>21.221710000000002</v>
      </c>
      <c r="I1866">
        <v>1.16E-57</v>
      </c>
      <c r="J1866">
        <v>2.5200000000000002E-56</v>
      </c>
      <c r="K1866">
        <v>120.6088</v>
      </c>
    </row>
    <row r="1867" spans="1:11" x14ac:dyDescent="0.25">
      <c r="A1867" t="s">
        <v>7898</v>
      </c>
      <c r="B1867" t="s">
        <v>665</v>
      </c>
      <c r="C1867">
        <v>10241</v>
      </c>
      <c r="D1867">
        <v>-1.1248400000000001</v>
      </c>
      <c r="E1867">
        <v>-1.2417199999999999</v>
      </c>
      <c r="F1867">
        <v>-1.0079499999999999</v>
      </c>
      <c r="G1867">
        <v>7.0424090000000001</v>
      </c>
      <c r="H1867">
        <v>-24.490500000000001</v>
      </c>
      <c r="I1867">
        <v>4.0799999999999999E-68</v>
      </c>
      <c r="J1867">
        <v>1.8900000000000001E-66</v>
      </c>
      <c r="K1867">
        <v>144.64660000000001</v>
      </c>
    </row>
    <row r="1868" spans="1:11" x14ac:dyDescent="0.25">
      <c r="A1868" t="s">
        <v>7899</v>
      </c>
      <c r="B1868" t="s">
        <v>3138</v>
      </c>
      <c r="C1868">
        <v>23225</v>
      </c>
      <c r="D1868">
        <v>1.1243209999999999</v>
      </c>
      <c r="E1868">
        <v>0.91037599999999996</v>
      </c>
      <c r="F1868">
        <v>1.338265</v>
      </c>
      <c r="G1868">
        <v>4.0362910000000003</v>
      </c>
      <c r="H1868">
        <v>15.07916</v>
      </c>
      <c r="I1868">
        <v>6.7699999999999998E-37</v>
      </c>
      <c r="J1868">
        <v>4.3200000000000003E-36</v>
      </c>
      <c r="K1868">
        <v>72.878069999999994</v>
      </c>
    </row>
    <row r="1869" spans="1:11" x14ac:dyDescent="0.25">
      <c r="A1869" t="s">
        <v>7900</v>
      </c>
      <c r="B1869" t="s">
        <v>1224</v>
      </c>
      <c r="C1869">
        <v>84365</v>
      </c>
      <c r="D1869">
        <v>1.124182</v>
      </c>
      <c r="E1869">
        <v>1.054948</v>
      </c>
      <c r="F1869">
        <v>1.193417</v>
      </c>
      <c r="G1869">
        <v>9.1546789999999998</v>
      </c>
      <c r="H1869">
        <v>25.90202</v>
      </c>
      <c r="I1869">
        <v>1.8599999999999999E-72</v>
      </c>
      <c r="J1869">
        <v>1.24E-70</v>
      </c>
      <c r="K1869">
        <v>154.6293</v>
      </c>
    </row>
    <row r="1870" spans="1:11" x14ac:dyDescent="0.25">
      <c r="A1870" t="s">
        <v>7901</v>
      </c>
      <c r="B1870" t="s">
        <v>1956</v>
      </c>
      <c r="C1870">
        <v>84650</v>
      </c>
      <c r="D1870">
        <v>1.124036</v>
      </c>
      <c r="E1870">
        <v>0.64050300000000004</v>
      </c>
      <c r="F1870">
        <v>1.6075680000000001</v>
      </c>
      <c r="G1870">
        <v>8.1165789999999998</v>
      </c>
      <c r="H1870">
        <v>21.642389999999999</v>
      </c>
      <c r="I1870">
        <v>4.8999999999999998E-59</v>
      </c>
      <c r="J1870">
        <v>1.17E-57</v>
      </c>
      <c r="K1870">
        <v>123.77030000000001</v>
      </c>
    </row>
    <row r="1871" spans="1:11" x14ac:dyDescent="0.25">
      <c r="A1871" t="s">
        <v>7902</v>
      </c>
      <c r="B1871" t="s">
        <v>2263</v>
      </c>
      <c r="C1871">
        <v>83394</v>
      </c>
      <c r="D1871">
        <v>-1.12395</v>
      </c>
      <c r="E1871">
        <v>-1.2367699999999999</v>
      </c>
      <c r="F1871">
        <v>-1.0111300000000001</v>
      </c>
      <c r="G1871">
        <v>4.9573169999999998</v>
      </c>
      <c r="H1871">
        <v>-18.016500000000001</v>
      </c>
      <c r="I1871">
        <v>6.0200000000000003E-47</v>
      </c>
      <c r="J1871">
        <v>6.6100000000000003E-46</v>
      </c>
      <c r="K1871">
        <v>95.975269999999995</v>
      </c>
    </row>
    <row r="1872" spans="1:11" x14ac:dyDescent="0.25">
      <c r="A1872" t="s">
        <v>7903</v>
      </c>
      <c r="B1872" t="s">
        <v>5125</v>
      </c>
      <c r="C1872">
        <v>10152</v>
      </c>
      <c r="D1872">
        <v>1.1237250000000001</v>
      </c>
      <c r="E1872">
        <v>1.0542929999999999</v>
      </c>
      <c r="F1872">
        <v>1.193157</v>
      </c>
      <c r="G1872">
        <v>5.02691</v>
      </c>
      <c r="H1872">
        <v>20.50714</v>
      </c>
      <c r="I1872">
        <v>2.63E-55</v>
      </c>
      <c r="J1872">
        <v>4.8199999999999998E-54</v>
      </c>
      <c r="K1872">
        <v>115.1966</v>
      </c>
    </row>
    <row r="1873" spans="1:11" x14ac:dyDescent="0.25">
      <c r="A1873" t="s">
        <v>7904</v>
      </c>
      <c r="B1873" t="s">
        <v>5161</v>
      </c>
      <c r="C1873">
        <v>8728</v>
      </c>
      <c r="D1873">
        <v>1.12365</v>
      </c>
      <c r="E1873">
        <v>1.035126</v>
      </c>
      <c r="F1873">
        <v>1.2121740000000001</v>
      </c>
      <c r="G1873">
        <v>5.1917559999999998</v>
      </c>
      <c r="H1873">
        <v>11.849170000000001</v>
      </c>
      <c r="I1873">
        <v>5.8599999999999995E-26</v>
      </c>
      <c r="J1873">
        <v>2.2200000000000001E-25</v>
      </c>
      <c r="K1873">
        <v>47.780169999999998</v>
      </c>
    </row>
    <row r="1874" spans="1:11" x14ac:dyDescent="0.25">
      <c r="A1874" t="s">
        <v>7906</v>
      </c>
      <c r="B1874" t="s">
        <v>7905</v>
      </c>
      <c r="C1874" t="s">
        <v>7907</v>
      </c>
      <c r="D1874">
        <v>1.123208</v>
      </c>
      <c r="E1874">
        <v>1.023806</v>
      </c>
      <c r="F1874">
        <v>1.22261</v>
      </c>
      <c r="G1874">
        <v>6.2318179999999996</v>
      </c>
      <c r="H1874">
        <v>17.96236</v>
      </c>
      <c r="I1874">
        <v>9.1900000000000008E-47</v>
      </c>
      <c r="J1874">
        <v>9.9999999999999998E-46</v>
      </c>
      <c r="K1874">
        <v>95.552090000000007</v>
      </c>
    </row>
    <row r="1875" spans="1:11" x14ac:dyDescent="0.25">
      <c r="A1875" t="s">
        <v>7908</v>
      </c>
      <c r="B1875" t="s">
        <v>3832</v>
      </c>
      <c r="C1875">
        <v>148170</v>
      </c>
      <c r="D1875">
        <v>-1.1232</v>
      </c>
      <c r="E1875">
        <v>-1.29965</v>
      </c>
      <c r="F1875">
        <v>-0.94674999999999998</v>
      </c>
      <c r="G1875">
        <v>8.5719849999999997</v>
      </c>
      <c r="H1875">
        <v>-13.0327</v>
      </c>
      <c r="I1875">
        <v>6.4400000000000003E-30</v>
      </c>
      <c r="J1875">
        <v>2.93E-29</v>
      </c>
      <c r="K1875">
        <v>56.858539999999998</v>
      </c>
    </row>
    <row r="1876" spans="1:11" x14ac:dyDescent="0.25">
      <c r="A1876" t="s">
        <v>7909</v>
      </c>
      <c r="B1876" t="s">
        <v>3405</v>
      </c>
      <c r="C1876">
        <v>3099</v>
      </c>
      <c r="D1876">
        <v>-1.1228199999999999</v>
      </c>
      <c r="E1876">
        <v>-1.23584</v>
      </c>
      <c r="F1876">
        <v>-1.0098</v>
      </c>
      <c r="G1876">
        <v>8.5047630000000005</v>
      </c>
      <c r="H1876">
        <v>-12.889699999999999</v>
      </c>
      <c r="I1876">
        <v>1.9499999999999999E-29</v>
      </c>
      <c r="J1876">
        <v>8.6600000000000002E-29</v>
      </c>
      <c r="K1876">
        <v>55.751989999999999</v>
      </c>
    </row>
    <row r="1877" spans="1:11" x14ac:dyDescent="0.25">
      <c r="A1877" t="s">
        <v>7910</v>
      </c>
      <c r="B1877" t="s">
        <v>4516</v>
      </c>
      <c r="C1877">
        <v>9725</v>
      </c>
      <c r="D1877">
        <v>1.122584</v>
      </c>
      <c r="E1877">
        <v>1.0222789999999999</v>
      </c>
      <c r="F1877">
        <v>1.222888</v>
      </c>
      <c r="G1877">
        <v>6.5736929999999996</v>
      </c>
      <c r="H1877">
        <v>16.84355</v>
      </c>
      <c r="I1877">
        <v>6.03E-43</v>
      </c>
      <c r="J1877">
        <v>5.3299999999999999E-42</v>
      </c>
      <c r="K1877">
        <v>86.779420000000002</v>
      </c>
    </row>
    <row r="1878" spans="1:11" x14ac:dyDescent="0.25">
      <c r="A1878" t="s">
        <v>7912</v>
      </c>
      <c r="B1878" t="s">
        <v>7911</v>
      </c>
      <c r="C1878" t="s">
        <v>7913</v>
      </c>
      <c r="D1878">
        <v>1.1219749999999999</v>
      </c>
      <c r="E1878">
        <v>1.0156609999999999</v>
      </c>
      <c r="F1878">
        <v>1.228289</v>
      </c>
      <c r="G1878">
        <v>9.5092490000000005</v>
      </c>
      <c r="H1878">
        <v>4.5510529999999996</v>
      </c>
      <c r="I1878">
        <v>8.3699999999999995E-6</v>
      </c>
      <c r="J1878">
        <v>1.27E-5</v>
      </c>
      <c r="K1878">
        <v>1.9929129999999999</v>
      </c>
    </row>
    <row r="1879" spans="1:11" x14ac:dyDescent="0.25">
      <c r="A1879" t="s">
        <v>7915</v>
      </c>
      <c r="B1879" t="s">
        <v>7914</v>
      </c>
      <c r="C1879">
        <v>65065</v>
      </c>
      <c r="D1879">
        <v>-1.12188</v>
      </c>
      <c r="E1879">
        <v>-1.2950900000000001</v>
      </c>
      <c r="F1879">
        <v>-0.94867000000000001</v>
      </c>
      <c r="G1879">
        <v>4.8164379999999998</v>
      </c>
      <c r="H1879">
        <v>-17.899699999999999</v>
      </c>
      <c r="I1879">
        <v>1.4999999999999999E-46</v>
      </c>
      <c r="J1879">
        <v>1.6100000000000001E-45</v>
      </c>
      <c r="K1879">
        <v>95.06268</v>
      </c>
    </row>
    <row r="1880" spans="1:11" x14ac:dyDescent="0.25">
      <c r="A1880" t="s">
        <v>7916</v>
      </c>
      <c r="B1880" t="s">
        <v>1405</v>
      </c>
      <c r="C1880">
        <v>399948</v>
      </c>
      <c r="D1880">
        <v>-1.12117</v>
      </c>
      <c r="E1880">
        <v>-1.32694</v>
      </c>
      <c r="F1880">
        <v>-0.91540999999999995</v>
      </c>
      <c r="G1880">
        <v>4.9872009999999998</v>
      </c>
      <c r="H1880">
        <v>-8.6235700000000008</v>
      </c>
      <c r="I1880">
        <v>7.8599999999999995E-16</v>
      </c>
      <c r="J1880">
        <v>1.92E-15</v>
      </c>
      <c r="K1880">
        <v>24.62351</v>
      </c>
    </row>
    <row r="1881" spans="1:11" x14ac:dyDescent="0.25">
      <c r="A1881" t="s">
        <v>7917</v>
      </c>
      <c r="B1881" t="s">
        <v>2642</v>
      </c>
      <c r="C1881">
        <v>140465</v>
      </c>
      <c r="D1881">
        <v>1.1208359999999999</v>
      </c>
      <c r="E1881">
        <v>1.020888</v>
      </c>
      <c r="F1881">
        <v>1.220783</v>
      </c>
      <c r="G1881">
        <v>4.5629670000000004</v>
      </c>
      <c r="H1881">
        <v>15.49723</v>
      </c>
      <c r="I1881">
        <v>2.49E-38</v>
      </c>
      <c r="J1881">
        <v>1.7100000000000001E-37</v>
      </c>
      <c r="K1881">
        <v>76.172799999999995</v>
      </c>
    </row>
    <row r="1882" spans="1:11" x14ac:dyDescent="0.25">
      <c r="A1882" t="s">
        <v>7919</v>
      </c>
      <c r="B1882" t="s">
        <v>7918</v>
      </c>
      <c r="C1882">
        <v>2010</v>
      </c>
      <c r="D1882">
        <v>1.1198680000000001</v>
      </c>
      <c r="E1882">
        <v>1.028573</v>
      </c>
      <c r="F1882">
        <v>1.211163</v>
      </c>
      <c r="G1882">
        <v>6.6142060000000003</v>
      </c>
      <c r="H1882">
        <v>19.465119999999999</v>
      </c>
      <c r="I1882">
        <v>7.7599999999999998E-52</v>
      </c>
      <c r="J1882">
        <v>1.1400000000000001E-50</v>
      </c>
      <c r="K1882">
        <v>107.2165</v>
      </c>
    </row>
    <row r="1883" spans="1:11" x14ac:dyDescent="0.25">
      <c r="A1883" t="s">
        <v>7920</v>
      </c>
      <c r="B1883" t="s">
        <v>2048</v>
      </c>
      <c r="C1883">
        <v>2034</v>
      </c>
      <c r="D1883">
        <v>-1.1196699999999999</v>
      </c>
      <c r="E1883">
        <v>-1.24525</v>
      </c>
      <c r="F1883">
        <v>-0.99407999999999996</v>
      </c>
      <c r="G1883">
        <v>9.274832</v>
      </c>
      <c r="H1883">
        <v>-18.7075</v>
      </c>
      <c r="I1883">
        <v>2.7500000000000002E-49</v>
      </c>
      <c r="J1883">
        <v>3.4200000000000002E-48</v>
      </c>
      <c r="K1883">
        <v>101.35639999999999</v>
      </c>
    </row>
    <row r="1884" spans="1:11" x14ac:dyDescent="0.25">
      <c r="A1884" t="s">
        <v>7922</v>
      </c>
      <c r="B1884" t="s">
        <v>7921</v>
      </c>
      <c r="C1884">
        <v>56931</v>
      </c>
      <c r="D1884">
        <v>1.119418</v>
      </c>
      <c r="E1884">
        <v>0.980375</v>
      </c>
      <c r="F1884">
        <v>1.2584610000000001</v>
      </c>
      <c r="G1884">
        <v>5.280945</v>
      </c>
      <c r="H1884">
        <v>19.259679999999999</v>
      </c>
      <c r="I1884">
        <v>3.7900000000000001E-51</v>
      </c>
      <c r="J1884">
        <v>5.33E-50</v>
      </c>
      <c r="K1884">
        <v>105.6319</v>
      </c>
    </row>
    <row r="1885" spans="1:11" x14ac:dyDescent="0.25">
      <c r="A1885" t="s">
        <v>7924</v>
      </c>
      <c r="B1885" t="s">
        <v>7923</v>
      </c>
      <c r="C1885">
        <v>65258</v>
      </c>
      <c r="D1885">
        <v>-1.1191800000000001</v>
      </c>
      <c r="E1885">
        <v>-1.34406</v>
      </c>
      <c r="F1885">
        <v>-0.89431000000000005</v>
      </c>
      <c r="G1885">
        <v>6.1371060000000002</v>
      </c>
      <c r="H1885">
        <v>-20.900300000000001</v>
      </c>
      <c r="I1885">
        <v>1.3199999999999999E-56</v>
      </c>
      <c r="J1885">
        <v>2.66E-55</v>
      </c>
      <c r="K1885">
        <v>118.18049999999999</v>
      </c>
    </row>
    <row r="1886" spans="1:11" x14ac:dyDescent="0.25">
      <c r="A1886" t="s">
        <v>7926</v>
      </c>
      <c r="B1886" t="s">
        <v>7925</v>
      </c>
      <c r="C1886">
        <v>23649</v>
      </c>
      <c r="D1886">
        <v>1.1190249999999999</v>
      </c>
      <c r="E1886">
        <v>1.040672</v>
      </c>
      <c r="F1886">
        <v>1.1973769999999999</v>
      </c>
      <c r="G1886">
        <v>4.1173599999999997</v>
      </c>
      <c r="H1886">
        <v>14.69177</v>
      </c>
      <c r="I1886">
        <v>1.4400000000000001E-35</v>
      </c>
      <c r="J1886">
        <v>8.6000000000000004E-35</v>
      </c>
      <c r="K1886">
        <v>69.828450000000004</v>
      </c>
    </row>
    <row r="1887" spans="1:11" x14ac:dyDescent="0.25">
      <c r="A1887" t="s">
        <v>7928</v>
      </c>
      <c r="B1887" t="s">
        <v>7927</v>
      </c>
      <c r="C1887">
        <v>285195</v>
      </c>
      <c r="D1887">
        <v>-1.11835</v>
      </c>
      <c r="E1887">
        <v>-1.2781100000000001</v>
      </c>
      <c r="F1887">
        <v>-0.95859000000000005</v>
      </c>
      <c r="G1887">
        <v>5.1926920000000001</v>
      </c>
      <c r="H1887">
        <v>-13.8788</v>
      </c>
      <c r="I1887">
        <v>8.6499999999999998E-33</v>
      </c>
      <c r="J1887">
        <v>4.5E-32</v>
      </c>
      <c r="K1887">
        <v>63.449170000000002</v>
      </c>
    </row>
    <row r="1888" spans="1:11" x14ac:dyDescent="0.25">
      <c r="A1888" t="s">
        <v>7929</v>
      </c>
      <c r="B1888" t="s">
        <v>492</v>
      </c>
      <c r="C1888">
        <v>9929</v>
      </c>
      <c r="D1888">
        <v>-1.11771</v>
      </c>
      <c r="E1888">
        <v>-1.22905</v>
      </c>
      <c r="F1888">
        <v>-1.00637</v>
      </c>
      <c r="G1888">
        <v>8.2731049999999993</v>
      </c>
      <c r="H1888">
        <v>-18.820499999999999</v>
      </c>
      <c r="I1888">
        <v>1.1400000000000001E-49</v>
      </c>
      <c r="J1888">
        <v>1.4500000000000001E-48</v>
      </c>
      <c r="K1888">
        <v>102.2328</v>
      </c>
    </row>
    <row r="1889" spans="1:11" x14ac:dyDescent="0.25">
      <c r="A1889" t="s">
        <v>7931</v>
      </c>
      <c r="B1889" t="s">
        <v>7930</v>
      </c>
      <c r="C1889" t="s">
        <v>7932</v>
      </c>
      <c r="D1889">
        <v>1.117421</v>
      </c>
      <c r="E1889">
        <v>1.019245</v>
      </c>
      <c r="F1889">
        <v>1.215597</v>
      </c>
      <c r="G1889">
        <v>6.9337260000000001</v>
      </c>
      <c r="H1889">
        <v>13.67657</v>
      </c>
      <c r="I1889">
        <v>4.2200000000000001E-32</v>
      </c>
      <c r="J1889">
        <v>2.1299999999999999E-31</v>
      </c>
      <c r="K1889">
        <v>61.868049999999997</v>
      </c>
    </row>
    <row r="1890" spans="1:11" x14ac:dyDescent="0.25">
      <c r="A1890" t="s">
        <v>7934</v>
      </c>
      <c r="B1890" t="s">
        <v>7933</v>
      </c>
      <c r="C1890">
        <v>84870</v>
      </c>
      <c r="D1890">
        <v>-1.1173999999999999</v>
      </c>
      <c r="E1890">
        <v>-1.2311399999999999</v>
      </c>
      <c r="F1890">
        <v>-1.00366</v>
      </c>
      <c r="G1890">
        <v>5.7969660000000003</v>
      </c>
      <c r="H1890">
        <v>-5.7211600000000002</v>
      </c>
      <c r="I1890">
        <v>3.0400000000000001E-8</v>
      </c>
      <c r="J1890">
        <v>5.2299999999999998E-8</v>
      </c>
      <c r="K1890">
        <v>7.4334740000000004</v>
      </c>
    </row>
    <row r="1891" spans="1:11" x14ac:dyDescent="0.25">
      <c r="A1891" t="s">
        <v>7936</v>
      </c>
      <c r="B1891" t="s">
        <v>7935</v>
      </c>
      <c r="C1891" t="s">
        <v>7937</v>
      </c>
      <c r="D1891">
        <v>-1.1173900000000001</v>
      </c>
      <c r="E1891">
        <v>-1.1951000000000001</v>
      </c>
      <c r="F1891">
        <v>-1.0396799999999999</v>
      </c>
      <c r="G1891">
        <v>5.5878949999999996</v>
      </c>
      <c r="H1891">
        <v>-15.6844</v>
      </c>
      <c r="I1891">
        <v>5.6800000000000002E-39</v>
      </c>
      <c r="J1891">
        <v>4.0299999999999999E-38</v>
      </c>
      <c r="K1891">
        <v>77.648070000000004</v>
      </c>
    </row>
    <row r="1892" spans="1:11" x14ac:dyDescent="0.25">
      <c r="A1892" t="s">
        <v>7938</v>
      </c>
      <c r="B1892" t="s">
        <v>5188</v>
      </c>
      <c r="C1892">
        <v>56474</v>
      </c>
      <c r="D1892">
        <v>1.117359</v>
      </c>
      <c r="E1892">
        <v>1.0416540000000001</v>
      </c>
      <c r="F1892">
        <v>1.1930639999999999</v>
      </c>
      <c r="G1892">
        <v>5.2887930000000001</v>
      </c>
      <c r="H1892">
        <v>17.517489999999999</v>
      </c>
      <c r="I1892">
        <v>3.0100000000000002E-45</v>
      </c>
      <c r="J1892">
        <v>2.9899999999999999E-44</v>
      </c>
      <c r="K1892">
        <v>92.070890000000006</v>
      </c>
    </row>
    <row r="1893" spans="1:11" x14ac:dyDescent="0.25">
      <c r="A1893" t="s">
        <v>7940</v>
      </c>
      <c r="B1893" t="s">
        <v>7939</v>
      </c>
      <c r="C1893" t="s">
        <v>7941</v>
      </c>
      <c r="D1893">
        <v>1.117343</v>
      </c>
      <c r="E1893">
        <v>0.84156500000000001</v>
      </c>
      <c r="F1893">
        <v>1.3931210000000001</v>
      </c>
      <c r="G1893">
        <v>6.5528510000000004</v>
      </c>
      <c r="H1893">
        <v>18.637409999999999</v>
      </c>
      <c r="I1893">
        <v>4.7399999999999998E-49</v>
      </c>
      <c r="J1893">
        <v>5.8200000000000005E-48</v>
      </c>
      <c r="K1893">
        <v>100.81189999999999</v>
      </c>
    </row>
    <row r="1894" spans="1:11" x14ac:dyDescent="0.25">
      <c r="A1894" t="s">
        <v>7942</v>
      </c>
      <c r="B1894" t="s">
        <v>2116</v>
      </c>
      <c r="C1894">
        <v>147798</v>
      </c>
      <c r="D1894">
        <v>-1.11711</v>
      </c>
      <c r="E1894">
        <v>-1.2429300000000001</v>
      </c>
      <c r="F1894">
        <v>-0.99129</v>
      </c>
      <c r="G1894">
        <v>8.8090200000000003</v>
      </c>
      <c r="H1894">
        <v>-11.425700000000001</v>
      </c>
      <c r="I1894">
        <v>1.4499999999999999E-24</v>
      </c>
      <c r="J1894">
        <v>5.1699999999999997E-24</v>
      </c>
      <c r="K1894">
        <v>44.58672</v>
      </c>
    </row>
    <row r="1895" spans="1:11" x14ac:dyDescent="0.25">
      <c r="A1895" t="s">
        <v>7944</v>
      </c>
      <c r="B1895" t="s">
        <v>7943</v>
      </c>
      <c r="C1895">
        <v>6252</v>
      </c>
      <c r="D1895">
        <v>-1.1168499999999999</v>
      </c>
      <c r="E1895">
        <v>-1.28298</v>
      </c>
      <c r="F1895">
        <v>-0.95072000000000001</v>
      </c>
      <c r="G1895">
        <v>4.6436469999999996</v>
      </c>
      <c r="H1895">
        <v>-8.2129799999999999</v>
      </c>
      <c r="I1895">
        <v>1.1999999999999999E-14</v>
      </c>
      <c r="J1895">
        <v>2.7799999999999999E-14</v>
      </c>
      <c r="K1895">
        <v>21.92925</v>
      </c>
    </row>
    <row r="1896" spans="1:11" x14ac:dyDescent="0.25">
      <c r="A1896" t="s">
        <v>7945</v>
      </c>
      <c r="B1896" t="s">
        <v>2710</v>
      </c>
      <c r="C1896">
        <v>84520</v>
      </c>
      <c r="D1896">
        <v>-1.1160000000000001</v>
      </c>
      <c r="E1896">
        <v>-1.2156499999999999</v>
      </c>
      <c r="F1896">
        <v>-1.0163500000000001</v>
      </c>
      <c r="G1896">
        <v>8.4192140000000002</v>
      </c>
      <c r="H1896">
        <v>-20.345700000000001</v>
      </c>
      <c r="I1896">
        <v>8.9900000000000002E-55</v>
      </c>
      <c r="J1896">
        <v>1.6E-53</v>
      </c>
      <c r="K1896">
        <v>113.9669</v>
      </c>
    </row>
    <row r="1897" spans="1:11" x14ac:dyDescent="0.25">
      <c r="A1897" t="s">
        <v>7946</v>
      </c>
      <c r="B1897" t="s">
        <v>3874</v>
      </c>
      <c r="C1897">
        <v>11145</v>
      </c>
      <c r="D1897">
        <v>1.1156699999999999</v>
      </c>
      <c r="E1897">
        <v>0.97962099999999996</v>
      </c>
      <c r="F1897">
        <v>1.251719</v>
      </c>
      <c r="G1897">
        <v>5.9687950000000001</v>
      </c>
      <c r="H1897">
        <v>8.7130240000000008</v>
      </c>
      <c r="I1897">
        <v>4.2999999999999999E-16</v>
      </c>
      <c r="J1897">
        <v>1.07E-15</v>
      </c>
      <c r="K1897">
        <v>25.220009999999998</v>
      </c>
    </row>
    <row r="1898" spans="1:11" x14ac:dyDescent="0.25">
      <c r="A1898" t="s">
        <v>7947</v>
      </c>
      <c r="B1898" t="s">
        <v>2440</v>
      </c>
      <c r="C1898">
        <v>1212</v>
      </c>
      <c r="D1898">
        <v>-1.1155299999999999</v>
      </c>
      <c r="E1898">
        <v>-1.33178</v>
      </c>
      <c r="F1898">
        <v>-0.89927999999999997</v>
      </c>
      <c r="G1898">
        <v>8.9086829999999999</v>
      </c>
      <c r="H1898">
        <v>-19.8995</v>
      </c>
      <c r="I1898">
        <v>2.7399999999999999E-53</v>
      </c>
      <c r="J1898">
        <v>4.4000000000000002E-52</v>
      </c>
      <c r="K1898">
        <v>110.5549</v>
      </c>
    </row>
    <row r="1899" spans="1:11" x14ac:dyDescent="0.25">
      <c r="A1899" t="s">
        <v>7948</v>
      </c>
      <c r="B1899" t="s">
        <v>1863</v>
      </c>
      <c r="C1899">
        <v>55771</v>
      </c>
      <c r="D1899">
        <v>1.1146769999999999</v>
      </c>
      <c r="E1899">
        <v>0.93199699999999996</v>
      </c>
      <c r="F1899">
        <v>1.2973570000000001</v>
      </c>
      <c r="G1899">
        <v>4.3955539999999997</v>
      </c>
      <c r="H1899">
        <v>15.80378</v>
      </c>
      <c r="I1899">
        <v>2.2100000000000001E-39</v>
      </c>
      <c r="J1899">
        <v>1.6100000000000001E-38</v>
      </c>
      <c r="K1899">
        <v>78.589500000000001</v>
      </c>
    </row>
    <row r="1900" spans="1:11" x14ac:dyDescent="0.25">
      <c r="A1900" t="s">
        <v>7950</v>
      </c>
      <c r="B1900" t="s">
        <v>7949</v>
      </c>
      <c r="C1900">
        <v>1062</v>
      </c>
      <c r="D1900">
        <v>1.114042</v>
      </c>
      <c r="E1900">
        <v>0.96559399999999995</v>
      </c>
      <c r="F1900">
        <v>1.262491</v>
      </c>
      <c r="G1900">
        <v>5.6360929999999998</v>
      </c>
      <c r="H1900">
        <v>12.4001</v>
      </c>
      <c r="I1900">
        <v>8.6100000000000007E-28</v>
      </c>
      <c r="J1900">
        <v>3.55E-27</v>
      </c>
      <c r="K1900">
        <v>51.981299999999997</v>
      </c>
    </row>
    <row r="1901" spans="1:11" x14ac:dyDescent="0.25">
      <c r="A1901" t="s">
        <v>7951</v>
      </c>
      <c r="B1901" t="s">
        <v>1930</v>
      </c>
      <c r="C1901">
        <v>22903</v>
      </c>
      <c r="D1901">
        <v>-1.11391</v>
      </c>
      <c r="E1901">
        <v>-1.24786</v>
      </c>
      <c r="F1901">
        <v>-0.97996000000000005</v>
      </c>
      <c r="G1901">
        <v>8.6678029999999993</v>
      </c>
      <c r="H1901">
        <v>-17.238299999999999</v>
      </c>
      <c r="I1901">
        <v>2.6999999999999999E-44</v>
      </c>
      <c r="J1901">
        <v>2.5499999999999998E-43</v>
      </c>
      <c r="K1901">
        <v>89.88109</v>
      </c>
    </row>
    <row r="1902" spans="1:11" x14ac:dyDescent="0.25">
      <c r="A1902" t="s">
        <v>7952</v>
      </c>
      <c r="B1902" t="s">
        <v>3120</v>
      </c>
      <c r="C1902">
        <v>9252</v>
      </c>
      <c r="D1902">
        <v>-1.1138399999999999</v>
      </c>
      <c r="E1902">
        <v>-1.3660399999999999</v>
      </c>
      <c r="F1902">
        <v>-0.86163999999999996</v>
      </c>
      <c r="G1902">
        <v>6.5908949999999997</v>
      </c>
      <c r="H1902">
        <v>-18.303899999999999</v>
      </c>
      <c r="I1902">
        <v>6.3699999999999997E-48</v>
      </c>
      <c r="J1902">
        <v>7.3400000000000003E-47</v>
      </c>
      <c r="K1902">
        <v>98.216970000000003</v>
      </c>
    </row>
    <row r="1903" spans="1:11" x14ac:dyDescent="0.25">
      <c r="A1903" t="s">
        <v>7953</v>
      </c>
      <c r="B1903" t="s">
        <v>5106</v>
      </c>
      <c r="C1903">
        <v>95681</v>
      </c>
      <c r="D1903">
        <v>1.113675</v>
      </c>
      <c r="E1903">
        <v>0.90600700000000001</v>
      </c>
      <c r="F1903">
        <v>1.321342</v>
      </c>
      <c r="G1903">
        <v>4.9739820000000003</v>
      </c>
      <c r="H1903">
        <v>18.15645</v>
      </c>
      <c r="I1903">
        <v>2.0200000000000001E-47</v>
      </c>
      <c r="J1903">
        <v>2.2600000000000001E-46</v>
      </c>
      <c r="K1903">
        <v>97.067369999999997</v>
      </c>
    </row>
    <row r="1904" spans="1:11" x14ac:dyDescent="0.25">
      <c r="A1904" t="s">
        <v>7955</v>
      </c>
      <c r="B1904" t="s">
        <v>7954</v>
      </c>
      <c r="C1904">
        <v>7422</v>
      </c>
      <c r="D1904">
        <v>1.1135189999999999</v>
      </c>
      <c r="E1904">
        <v>0.95776300000000003</v>
      </c>
      <c r="F1904">
        <v>1.2692749999999999</v>
      </c>
      <c r="G1904">
        <v>7.997287</v>
      </c>
      <c r="H1904">
        <v>15.33412</v>
      </c>
      <c r="I1904">
        <v>9.0399999999999999E-38</v>
      </c>
      <c r="J1904">
        <v>6.0200000000000004E-37</v>
      </c>
      <c r="K1904">
        <v>74.887069999999994</v>
      </c>
    </row>
    <row r="1905" spans="1:11" x14ac:dyDescent="0.25">
      <c r="A1905" t="s">
        <v>7957</v>
      </c>
      <c r="B1905" t="s">
        <v>7956</v>
      </c>
      <c r="C1905">
        <v>969</v>
      </c>
      <c r="D1905">
        <v>-1.11338</v>
      </c>
      <c r="E1905">
        <v>-1.28315</v>
      </c>
      <c r="F1905">
        <v>-0.94359999999999999</v>
      </c>
      <c r="G1905">
        <v>4.9113899999999999</v>
      </c>
      <c r="H1905">
        <v>-8.6040600000000005</v>
      </c>
      <c r="I1905">
        <v>8.9599999999999997E-16</v>
      </c>
      <c r="J1905">
        <v>2.1900000000000001E-15</v>
      </c>
      <c r="K1905">
        <v>24.493880000000001</v>
      </c>
    </row>
    <row r="1906" spans="1:11" x14ac:dyDescent="0.25">
      <c r="A1906" t="s">
        <v>7958</v>
      </c>
      <c r="B1906" t="s">
        <v>2489</v>
      </c>
      <c r="C1906">
        <v>51649</v>
      </c>
      <c r="D1906">
        <v>1.1131770000000001</v>
      </c>
      <c r="E1906">
        <v>0.976495</v>
      </c>
      <c r="F1906">
        <v>1.2498590000000001</v>
      </c>
      <c r="G1906">
        <v>8.4813089999999995</v>
      </c>
      <c r="H1906">
        <v>21.91676</v>
      </c>
      <c r="I1906">
        <v>6.2800000000000002E-60</v>
      </c>
      <c r="J1906">
        <v>1.5899999999999999E-58</v>
      </c>
      <c r="K1906">
        <v>125.822</v>
      </c>
    </row>
    <row r="1907" spans="1:11" x14ac:dyDescent="0.25">
      <c r="A1907" t="s">
        <v>7959</v>
      </c>
      <c r="B1907" t="s">
        <v>4939</v>
      </c>
      <c r="C1907">
        <v>2239</v>
      </c>
      <c r="D1907">
        <v>1.113035</v>
      </c>
      <c r="E1907">
        <v>0.82159199999999999</v>
      </c>
      <c r="F1907">
        <v>1.404479</v>
      </c>
      <c r="G1907">
        <v>5.7840439999999997</v>
      </c>
      <c r="H1907">
        <v>13.505850000000001</v>
      </c>
      <c r="I1907">
        <v>1.6099999999999999E-31</v>
      </c>
      <c r="J1907">
        <v>7.8699999999999996E-31</v>
      </c>
      <c r="K1907">
        <v>60.536110000000001</v>
      </c>
    </row>
    <row r="1908" spans="1:11" x14ac:dyDescent="0.25">
      <c r="A1908" t="s">
        <v>7961</v>
      </c>
      <c r="B1908" t="s">
        <v>7960</v>
      </c>
      <c r="C1908" t="s">
        <v>7962</v>
      </c>
      <c r="D1908">
        <v>1.112722</v>
      </c>
      <c r="E1908">
        <v>0.83904500000000004</v>
      </c>
      <c r="F1908">
        <v>1.3863989999999999</v>
      </c>
      <c r="G1908">
        <v>8.8351159999999993</v>
      </c>
      <c r="H1908">
        <v>17.855889999999999</v>
      </c>
      <c r="I1908">
        <v>2.12E-46</v>
      </c>
      <c r="J1908">
        <v>2.26E-45</v>
      </c>
      <c r="K1908">
        <v>94.719909999999999</v>
      </c>
    </row>
    <row r="1909" spans="1:11" x14ac:dyDescent="0.25">
      <c r="A1909" t="s">
        <v>7964</v>
      </c>
      <c r="B1909" t="s">
        <v>7963</v>
      </c>
      <c r="C1909">
        <v>84128</v>
      </c>
      <c r="D1909">
        <v>1.1124970000000001</v>
      </c>
      <c r="E1909">
        <v>1.032448</v>
      </c>
      <c r="F1909">
        <v>1.1925460000000001</v>
      </c>
      <c r="G1909">
        <v>6.3540349999999997</v>
      </c>
      <c r="H1909">
        <v>23.765650000000001</v>
      </c>
      <c r="I1909">
        <v>7.6299999999999997E-66</v>
      </c>
      <c r="J1909">
        <v>2.8999999999999999E-64</v>
      </c>
      <c r="K1909">
        <v>139.42449999999999</v>
      </c>
    </row>
    <row r="1910" spans="1:11" x14ac:dyDescent="0.25">
      <c r="A1910" t="s">
        <v>7966</v>
      </c>
      <c r="B1910" t="s">
        <v>7965</v>
      </c>
      <c r="C1910">
        <v>9712</v>
      </c>
      <c r="D1910">
        <v>1.1105769999999999</v>
      </c>
      <c r="E1910">
        <v>0.98303399999999996</v>
      </c>
      <c r="F1910">
        <v>1.2381200000000001</v>
      </c>
      <c r="G1910">
        <v>4.8147500000000001</v>
      </c>
      <c r="H1910">
        <v>18.161519999999999</v>
      </c>
      <c r="I1910">
        <v>1.9399999999999999E-47</v>
      </c>
      <c r="J1910">
        <v>2.18E-46</v>
      </c>
      <c r="K1910">
        <v>97.106960000000001</v>
      </c>
    </row>
    <row r="1911" spans="1:11" x14ac:dyDescent="0.25">
      <c r="A1911" t="s">
        <v>7967</v>
      </c>
      <c r="B1911" t="s">
        <v>1252</v>
      </c>
      <c r="C1911">
        <v>9159</v>
      </c>
      <c r="D1911">
        <v>-1.1101399999999999</v>
      </c>
      <c r="E1911">
        <v>-1.2111799999999999</v>
      </c>
      <c r="F1911">
        <v>-1.0091000000000001</v>
      </c>
      <c r="G1911">
        <v>6.6888610000000002</v>
      </c>
      <c r="H1911">
        <v>-16.299499999999998</v>
      </c>
      <c r="I1911">
        <v>4.4E-41</v>
      </c>
      <c r="J1911">
        <v>3.5299999999999999E-40</v>
      </c>
      <c r="K1911">
        <v>82.496780000000001</v>
      </c>
    </row>
    <row r="1912" spans="1:11" x14ac:dyDescent="0.25">
      <c r="A1912" t="s">
        <v>7968</v>
      </c>
      <c r="B1912" t="s">
        <v>1991</v>
      </c>
      <c r="C1912">
        <v>254531</v>
      </c>
      <c r="D1912">
        <v>-1.10989</v>
      </c>
      <c r="E1912">
        <v>-1.23925</v>
      </c>
      <c r="F1912">
        <v>-0.98053000000000001</v>
      </c>
      <c r="G1912">
        <v>5.9057760000000004</v>
      </c>
      <c r="H1912">
        <v>-18.209399999999999</v>
      </c>
      <c r="I1912">
        <v>1.33E-47</v>
      </c>
      <c r="J1912">
        <v>1.51E-46</v>
      </c>
      <c r="K1912">
        <v>97.480019999999996</v>
      </c>
    </row>
    <row r="1913" spans="1:11" x14ac:dyDescent="0.25">
      <c r="A1913" t="s">
        <v>7969</v>
      </c>
      <c r="B1913" t="s">
        <v>3816</v>
      </c>
      <c r="C1913">
        <v>4837</v>
      </c>
      <c r="D1913">
        <v>1.109629</v>
      </c>
      <c r="E1913">
        <v>0.72151399999999999</v>
      </c>
      <c r="F1913">
        <v>1.497744</v>
      </c>
      <c r="G1913">
        <v>7.2310759999999998</v>
      </c>
      <c r="H1913">
        <v>6.4344749999999999</v>
      </c>
      <c r="I1913">
        <v>6.3499999999999998E-10</v>
      </c>
      <c r="J1913">
        <v>1.19E-9</v>
      </c>
      <c r="K1913">
        <v>11.215199999999999</v>
      </c>
    </row>
    <row r="1914" spans="1:11" x14ac:dyDescent="0.25">
      <c r="A1914" t="s">
        <v>7970</v>
      </c>
      <c r="B1914" t="s">
        <v>4742</v>
      </c>
      <c r="C1914">
        <v>23404</v>
      </c>
      <c r="D1914">
        <v>1.1084860000000001</v>
      </c>
      <c r="E1914">
        <v>0.94805200000000001</v>
      </c>
      <c r="F1914">
        <v>1.268921</v>
      </c>
      <c r="G1914">
        <v>4.8610090000000001</v>
      </c>
      <c r="H1914">
        <v>17.122630000000001</v>
      </c>
      <c r="I1914">
        <v>6.7000000000000002E-44</v>
      </c>
      <c r="J1914">
        <v>6.2100000000000004E-43</v>
      </c>
      <c r="K1914">
        <v>88.972920000000002</v>
      </c>
    </row>
    <row r="1915" spans="1:11" x14ac:dyDescent="0.25">
      <c r="A1915" t="s">
        <v>7971</v>
      </c>
      <c r="B1915" t="s">
        <v>4895</v>
      </c>
      <c r="C1915">
        <v>10856</v>
      </c>
      <c r="D1915">
        <v>1.10836</v>
      </c>
      <c r="E1915">
        <v>0.98793500000000001</v>
      </c>
      <c r="F1915">
        <v>1.228785</v>
      </c>
      <c r="G1915">
        <v>4.8121330000000002</v>
      </c>
      <c r="H1915">
        <v>16.9665</v>
      </c>
      <c r="I1915">
        <v>2.2900000000000002E-43</v>
      </c>
      <c r="J1915">
        <v>2.0700000000000001E-42</v>
      </c>
      <c r="K1915">
        <v>87.746089999999995</v>
      </c>
    </row>
    <row r="1916" spans="1:11" x14ac:dyDescent="0.25">
      <c r="A1916" t="s">
        <v>7973</v>
      </c>
      <c r="B1916" t="s">
        <v>7972</v>
      </c>
      <c r="C1916">
        <v>80256</v>
      </c>
      <c r="D1916">
        <v>-1.1083099999999999</v>
      </c>
      <c r="E1916">
        <v>-1.23461</v>
      </c>
      <c r="F1916">
        <v>-0.98202</v>
      </c>
      <c r="G1916">
        <v>6.2206419999999998</v>
      </c>
      <c r="H1916">
        <v>-15.321400000000001</v>
      </c>
      <c r="I1916">
        <v>9.9900000000000005E-38</v>
      </c>
      <c r="J1916">
        <v>6.6499999999999998E-37</v>
      </c>
      <c r="K1916">
        <v>74.786640000000006</v>
      </c>
    </row>
    <row r="1917" spans="1:11" x14ac:dyDescent="0.25">
      <c r="A1917" t="s">
        <v>7975</v>
      </c>
      <c r="B1917" t="s">
        <v>7974</v>
      </c>
      <c r="C1917">
        <v>545</v>
      </c>
      <c r="D1917">
        <v>1.108182</v>
      </c>
      <c r="E1917">
        <v>0.87352099999999999</v>
      </c>
      <c r="F1917">
        <v>1.342843</v>
      </c>
      <c r="G1917">
        <v>5.3600349999999999</v>
      </c>
      <c r="H1917">
        <v>23.403479999999998</v>
      </c>
      <c r="I1917">
        <v>1.0699999999999999E-64</v>
      </c>
      <c r="J1917">
        <v>3.7399999999999999E-63</v>
      </c>
      <c r="K1917">
        <v>136.79150000000001</v>
      </c>
    </row>
    <row r="1918" spans="1:11" x14ac:dyDescent="0.25">
      <c r="A1918" t="s">
        <v>7977</v>
      </c>
      <c r="B1918" t="s">
        <v>7976</v>
      </c>
      <c r="C1918">
        <v>55303</v>
      </c>
      <c r="D1918">
        <v>-1.10785</v>
      </c>
      <c r="E1918">
        <v>-1.2649699999999999</v>
      </c>
      <c r="F1918">
        <v>-0.95072999999999996</v>
      </c>
      <c r="G1918">
        <v>5.2622400000000003</v>
      </c>
      <c r="H1918">
        <v>-9.8765300000000007</v>
      </c>
      <c r="I1918">
        <v>1.3000000000000001E-19</v>
      </c>
      <c r="J1918">
        <v>3.7499999999999998E-19</v>
      </c>
      <c r="K1918">
        <v>33.253079999999997</v>
      </c>
    </row>
    <row r="1919" spans="1:11" x14ac:dyDescent="0.25">
      <c r="A1919" t="s">
        <v>7979</v>
      </c>
      <c r="B1919" t="s">
        <v>7978</v>
      </c>
      <c r="C1919">
        <v>389856</v>
      </c>
      <c r="D1919">
        <v>1.1076360000000001</v>
      </c>
      <c r="E1919">
        <v>0.94441200000000003</v>
      </c>
      <c r="F1919">
        <v>1.270859</v>
      </c>
      <c r="G1919">
        <v>4.7648429999999999</v>
      </c>
      <c r="H1919">
        <v>16.133240000000001</v>
      </c>
      <c r="I1919">
        <v>1.6400000000000001E-40</v>
      </c>
      <c r="J1919">
        <v>1.2699999999999999E-39</v>
      </c>
      <c r="K1919">
        <v>81.186539999999994</v>
      </c>
    </row>
    <row r="1920" spans="1:11" x14ac:dyDescent="0.25">
      <c r="A1920" t="s">
        <v>7981</v>
      </c>
      <c r="B1920" t="s">
        <v>7980</v>
      </c>
      <c r="C1920" t="s">
        <v>7982</v>
      </c>
      <c r="D1920">
        <v>-1.1070599999999999</v>
      </c>
      <c r="E1920">
        <v>-1.22095</v>
      </c>
      <c r="F1920">
        <v>-0.99317999999999995</v>
      </c>
      <c r="G1920">
        <v>7.3212580000000003</v>
      </c>
      <c r="H1920">
        <v>-9.6665500000000009</v>
      </c>
      <c r="I1920">
        <v>5.8100000000000003E-19</v>
      </c>
      <c r="J1920">
        <v>1.63E-18</v>
      </c>
      <c r="K1920">
        <v>31.768429999999999</v>
      </c>
    </row>
    <row r="1921" spans="1:11" x14ac:dyDescent="0.25">
      <c r="A1921" t="s">
        <v>7984</v>
      </c>
      <c r="B1921" t="s">
        <v>7983</v>
      </c>
      <c r="C1921">
        <v>7226</v>
      </c>
      <c r="D1921">
        <v>1.106951</v>
      </c>
      <c r="E1921">
        <v>1.039147</v>
      </c>
      <c r="F1921">
        <v>1.1747540000000001</v>
      </c>
      <c r="G1921">
        <v>4.1373239999999996</v>
      </c>
      <c r="H1921">
        <v>19.884460000000001</v>
      </c>
      <c r="I1921">
        <v>3.0800000000000002E-53</v>
      </c>
      <c r="J1921">
        <v>4.9199999999999997E-52</v>
      </c>
      <c r="K1921">
        <v>110.43980000000001</v>
      </c>
    </row>
    <row r="1922" spans="1:11" x14ac:dyDescent="0.25">
      <c r="A1922" t="s">
        <v>7986</v>
      </c>
      <c r="B1922" t="s">
        <v>7985</v>
      </c>
      <c r="C1922">
        <v>26775</v>
      </c>
      <c r="D1922">
        <v>1.1068910000000001</v>
      </c>
      <c r="E1922">
        <v>0.99850499999999998</v>
      </c>
      <c r="F1922">
        <v>1.2152780000000001</v>
      </c>
      <c r="G1922">
        <v>5.3389519999999999</v>
      </c>
      <c r="H1922">
        <v>12.60732</v>
      </c>
      <c r="I1922">
        <v>1.74E-28</v>
      </c>
      <c r="J1922">
        <v>7.4000000000000004E-28</v>
      </c>
      <c r="K1922">
        <v>53.573320000000002</v>
      </c>
    </row>
    <row r="1923" spans="1:11" x14ac:dyDescent="0.25">
      <c r="A1923" t="s">
        <v>7987</v>
      </c>
      <c r="B1923" t="s">
        <v>4985</v>
      </c>
      <c r="C1923">
        <v>5538</v>
      </c>
      <c r="D1923">
        <v>1.106331</v>
      </c>
      <c r="E1923">
        <v>1.004354</v>
      </c>
      <c r="F1923">
        <v>1.2083090000000001</v>
      </c>
      <c r="G1923">
        <v>7.2758539999999998</v>
      </c>
      <c r="H1923">
        <v>14.962300000000001</v>
      </c>
      <c r="I1923">
        <v>1.7000000000000001E-36</v>
      </c>
      <c r="J1923">
        <v>1.0700000000000001E-35</v>
      </c>
      <c r="K1923">
        <v>71.957660000000004</v>
      </c>
    </row>
    <row r="1924" spans="1:11" x14ac:dyDescent="0.25">
      <c r="A1924" t="s">
        <v>7988</v>
      </c>
      <c r="B1924" t="s">
        <v>3114</v>
      </c>
      <c r="C1924">
        <v>22977</v>
      </c>
      <c r="D1924">
        <v>-1.10622</v>
      </c>
      <c r="E1924">
        <v>-1.20624</v>
      </c>
      <c r="F1924">
        <v>-1.0061899999999999</v>
      </c>
      <c r="G1924">
        <v>6.5590190000000002</v>
      </c>
      <c r="H1924">
        <v>-11.5128</v>
      </c>
      <c r="I1924">
        <v>7.5199999999999998E-25</v>
      </c>
      <c r="J1924">
        <v>2.71E-24</v>
      </c>
      <c r="K1924">
        <v>45.24044</v>
      </c>
    </row>
    <row r="1925" spans="1:11" x14ac:dyDescent="0.25">
      <c r="A1925" t="s">
        <v>7989</v>
      </c>
      <c r="B1925" t="s">
        <v>4441</v>
      </c>
      <c r="C1925">
        <v>4582</v>
      </c>
      <c r="D1925">
        <v>-1.10608</v>
      </c>
      <c r="E1925">
        <v>-1.2680100000000001</v>
      </c>
      <c r="F1925">
        <v>-0.94416</v>
      </c>
      <c r="G1925">
        <v>7.3868600000000004</v>
      </c>
      <c r="H1925">
        <v>-6.62676</v>
      </c>
      <c r="I1925">
        <v>2.1299999999999999E-10</v>
      </c>
      <c r="J1925">
        <v>4.0699999999999999E-10</v>
      </c>
      <c r="K1925">
        <v>12.28938</v>
      </c>
    </row>
    <row r="1926" spans="1:11" x14ac:dyDescent="0.25">
      <c r="A1926" t="s">
        <v>7991</v>
      </c>
      <c r="B1926" t="s">
        <v>7990</v>
      </c>
      <c r="C1926">
        <v>23143</v>
      </c>
      <c r="D1926">
        <v>1.1060030000000001</v>
      </c>
      <c r="E1926">
        <v>1.002918</v>
      </c>
      <c r="F1926">
        <v>1.2090879999999999</v>
      </c>
      <c r="G1926">
        <v>4.0365869999999999</v>
      </c>
      <c r="H1926">
        <v>13.95504</v>
      </c>
      <c r="I1926">
        <v>4.7500000000000001E-33</v>
      </c>
      <c r="J1926">
        <v>2.5100000000000001E-32</v>
      </c>
      <c r="K1926">
        <v>64.045500000000004</v>
      </c>
    </row>
    <row r="1927" spans="1:11" x14ac:dyDescent="0.25">
      <c r="A1927" t="s">
        <v>7992</v>
      </c>
      <c r="B1927" t="s">
        <v>1102</v>
      </c>
      <c r="C1927">
        <v>8131</v>
      </c>
      <c r="D1927">
        <v>1.105647</v>
      </c>
      <c r="E1927">
        <v>0.973333</v>
      </c>
      <c r="F1927">
        <v>1.2379610000000001</v>
      </c>
      <c r="G1927">
        <v>4.5553920000000003</v>
      </c>
      <c r="H1927">
        <v>19.230499999999999</v>
      </c>
      <c r="I1927">
        <v>4.7499999999999999E-51</v>
      </c>
      <c r="J1927">
        <v>6.61E-50</v>
      </c>
      <c r="K1927">
        <v>105.4066</v>
      </c>
    </row>
    <row r="1928" spans="1:11" x14ac:dyDescent="0.25">
      <c r="A1928" t="s">
        <v>7993</v>
      </c>
      <c r="B1928" t="s">
        <v>1892</v>
      </c>
      <c r="C1928">
        <v>5902</v>
      </c>
      <c r="D1928">
        <v>1.1055710000000001</v>
      </c>
      <c r="E1928">
        <v>0.98235499999999998</v>
      </c>
      <c r="F1928">
        <v>1.228788</v>
      </c>
      <c r="G1928">
        <v>7.8304619999999998</v>
      </c>
      <c r="H1928">
        <v>16.329409999999999</v>
      </c>
      <c r="I1928">
        <v>3.4799999999999998E-41</v>
      </c>
      <c r="J1928">
        <v>2.8099999999999999E-40</v>
      </c>
      <c r="K1928">
        <v>82.732290000000006</v>
      </c>
    </row>
    <row r="1929" spans="1:11" x14ac:dyDescent="0.25">
      <c r="A1929" t="s">
        <v>7995</v>
      </c>
      <c r="B1929" t="s">
        <v>7994</v>
      </c>
      <c r="C1929">
        <v>6513</v>
      </c>
      <c r="D1929">
        <v>1.1052059999999999</v>
      </c>
      <c r="E1929">
        <v>0.99431199999999997</v>
      </c>
      <c r="F1929">
        <v>1.2161</v>
      </c>
      <c r="G1929">
        <v>7.6969209999999997</v>
      </c>
      <c r="H1929">
        <v>11.609500000000001</v>
      </c>
      <c r="I1929">
        <v>3.6199999999999999E-25</v>
      </c>
      <c r="J1929">
        <v>1.3199999999999999E-24</v>
      </c>
      <c r="K1929">
        <v>45.968620000000001</v>
      </c>
    </row>
    <row r="1930" spans="1:11" x14ac:dyDescent="0.25">
      <c r="A1930" t="s">
        <v>7997</v>
      </c>
      <c r="B1930" t="s">
        <v>7996</v>
      </c>
      <c r="C1930">
        <v>400916</v>
      </c>
      <c r="D1930">
        <v>-1.10501</v>
      </c>
      <c r="E1930">
        <v>-1.2880199999999999</v>
      </c>
      <c r="F1930">
        <v>-0.92200000000000004</v>
      </c>
      <c r="G1930">
        <v>10.712109999999999</v>
      </c>
      <c r="H1930">
        <v>-18.0992</v>
      </c>
      <c r="I1930">
        <v>3.1500000000000001E-47</v>
      </c>
      <c r="J1930">
        <v>3.5100000000000002E-46</v>
      </c>
      <c r="K1930">
        <v>96.620500000000007</v>
      </c>
    </row>
    <row r="1931" spans="1:11" x14ac:dyDescent="0.25">
      <c r="A1931" t="s">
        <v>7998</v>
      </c>
      <c r="B1931" t="s">
        <v>1699</v>
      </c>
      <c r="C1931">
        <v>58489</v>
      </c>
      <c r="D1931">
        <v>-1.1048800000000001</v>
      </c>
      <c r="E1931">
        <v>-1.3022899999999999</v>
      </c>
      <c r="F1931">
        <v>-0.90747999999999995</v>
      </c>
      <c r="G1931">
        <v>7.9816419999999999</v>
      </c>
      <c r="H1931">
        <v>-12.363300000000001</v>
      </c>
      <c r="I1931">
        <v>1.1400000000000001E-27</v>
      </c>
      <c r="J1931">
        <v>4.6900000000000001E-27</v>
      </c>
      <c r="K1931">
        <v>51.699280000000002</v>
      </c>
    </row>
    <row r="1932" spans="1:11" x14ac:dyDescent="0.25">
      <c r="A1932" t="s">
        <v>7999</v>
      </c>
      <c r="B1932" t="s">
        <v>3407</v>
      </c>
      <c r="C1932">
        <v>154043</v>
      </c>
      <c r="D1932">
        <v>-1.1044099999999999</v>
      </c>
      <c r="E1932">
        <v>-1.23454</v>
      </c>
      <c r="F1932">
        <v>-0.97428000000000003</v>
      </c>
      <c r="G1932">
        <v>6.9039299999999999</v>
      </c>
      <c r="H1932">
        <v>-14.133100000000001</v>
      </c>
      <c r="I1932">
        <v>1.1700000000000001E-33</v>
      </c>
      <c r="J1932">
        <v>6.3500000000000003E-33</v>
      </c>
      <c r="K1932">
        <v>65.440870000000004</v>
      </c>
    </row>
    <row r="1933" spans="1:11" x14ac:dyDescent="0.25">
      <c r="A1933" t="s">
        <v>8001</v>
      </c>
      <c r="B1933" t="s">
        <v>8000</v>
      </c>
      <c r="C1933">
        <v>51750</v>
      </c>
      <c r="D1933">
        <v>1.1042529999999999</v>
      </c>
      <c r="E1933">
        <v>0.66353499999999999</v>
      </c>
      <c r="F1933">
        <v>1.5449710000000001</v>
      </c>
      <c r="G1933">
        <v>4.9363159999999997</v>
      </c>
      <c r="H1933">
        <v>11.05622</v>
      </c>
      <c r="I1933">
        <v>2.3199999999999999E-23</v>
      </c>
      <c r="J1933">
        <v>7.82E-23</v>
      </c>
      <c r="K1933">
        <v>41.83014</v>
      </c>
    </row>
    <row r="1934" spans="1:11" x14ac:dyDescent="0.25">
      <c r="A1934" t="s">
        <v>8002</v>
      </c>
      <c r="B1934" t="s">
        <v>1389</v>
      </c>
      <c r="C1934">
        <v>4522</v>
      </c>
      <c r="D1934">
        <v>1.1039650000000001</v>
      </c>
      <c r="E1934">
        <v>0.96811100000000005</v>
      </c>
      <c r="F1934">
        <v>1.2398180000000001</v>
      </c>
      <c r="G1934">
        <v>7.5847749999999996</v>
      </c>
      <c r="H1934">
        <v>16.42877</v>
      </c>
      <c r="I1934">
        <v>1.59E-41</v>
      </c>
      <c r="J1934">
        <v>1.31E-40</v>
      </c>
      <c r="K1934">
        <v>83.514880000000005</v>
      </c>
    </row>
    <row r="1935" spans="1:11" x14ac:dyDescent="0.25">
      <c r="A1935" t="s">
        <v>8004</v>
      </c>
      <c r="B1935" t="s">
        <v>8003</v>
      </c>
      <c r="C1935">
        <v>2963</v>
      </c>
      <c r="D1935">
        <v>1.103928</v>
      </c>
      <c r="E1935">
        <v>0.96885600000000005</v>
      </c>
      <c r="F1935">
        <v>1.2390000000000001</v>
      </c>
      <c r="G1935">
        <v>7.182836</v>
      </c>
      <c r="H1935">
        <v>17.450849999999999</v>
      </c>
      <c r="I1935">
        <v>5.0700000000000002E-45</v>
      </c>
      <c r="J1935">
        <v>4.9799999999999998E-44</v>
      </c>
      <c r="K1935">
        <v>91.548550000000006</v>
      </c>
    </row>
    <row r="1936" spans="1:11" x14ac:dyDescent="0.25">
      <c r="A1936" t="s">
        <v>8005</v>
      </c>
      <c r="B1936" t="s">
        <v>4629</v>
      </c>
      <c r="C1936">
        <v>154796</v>
      </c>
      <c r="D1936">
        <v>1.103866</v>
      </c>
      <c r="E1936">
        <v>0.91473899999999997</v>
      </c>
      <c r="F1936">
        <v>1.2929930000000001</v>
      </c>
      <c r="G1936">
        <v>4.7158600000000002</v>
      </c>
      <c r="H1936">
        <v>12.7957</v>
      </c>
      <c r="I1936">
        <v>4.0500000000000001E-29</v>
      </c>
      <c r="J1936">
        <v>1.7700000000000001E-28</v>
      </c>
      <c r="K1936">
        <v>55.025539999999999</v>
      </c>
    </row>
    <row r="1937" spans="1:11" x14ac:dyDescent="0.25">
      <c r="A1937" t="s">
        <v>8007</v>
      </c>
      <c r="B1937" t="s">
        <v>8006</v>
      </c>
      <c r="C1937">
        <v>23333</v>
      </c>
      <c r="D1937">
        <v>1.1036049999999999</v>
      </c>
      <c r="E1937">
        <v>0.99866900000000003</v>
      </c>
      <c r="F1937">
        <v>1.2085410000000001</v>
      </c>
      <c r="G1937">
        <v>5.8198059999999998</v>
      </c>
      <c r="H1937">
        <v>21.841149999999999</v>
      </c>
      <c r="I1937">
        <v>1.11E-59</v>
      </c>
      <c r="J1937">
        <v>2.75E-58</v>
      </c>
      <c r="K1937">
        <v>125.2574</v>
      </c>
    </row>
    <row r="1938" spans="1:11" x14ac:dyDescent="0.25">
      <c r="A1938" t="s">
        <v>8008</v>
      </c>
      <c r="B1938" t="s">
        <v>4489</v>
      </c>
      <c r="C1938">
        <v>1670</v>
      </c>
      <c r="D1938">
        <v>1.1035950000000001</v>
      </c>
      <c r="E1938">
        <v>0.87657099999999999</v>
      </c>
      <c r="F1938">
        <v>1.3306180000000001</v>
      </c>
      <c r="G1938">
        <v>5.3533109999999997</v>
      </c>
      <c r="H1938">
        <v>2.8584870000000002</v>
      </c>
      <c r="I1938">
        <v>4.6189999999999998E-3</v>
      </c>
      <c r="J1938">
        <v>5.914E-3</v>
      </c>
      <c r="K1938">
        <v>-3.9501200000000001</v>
      </c>
    </row>
    <row r="1939" spans="1:11" x14ac:dyDescent="0.25">
      <c r="A1939" t="s">
        <v>8010</v>
      </c>
      <c r="B1939" t="s">
        <v>8009</v>
      </c>
      <c r="C1939">
        <v>79866</v>
      </c>
      <c r="D1939">
        <v>1.103585</v>
      </c>
      <c r="E1939">
        <v>0.94191499999999995</v>
      </c>
      <c r="F1939">
        <v>1.265255</v>
      </c>
      <c r="G1939">
        <v>5.8399970000000003</v>
      </c>
      <c r="H1939">
        <v>13.1797</v>
      </c>
      <c r="I1939">
        <v>2.0500000000000002E-30</v>
      </c>
      <c r="J1939">
        <v>9.5400000000000005E-30</v>
      </c>
      <c r="K1939">
        <v>57.998809999999999</v>
      </c>
    </row>
    <row r="1940" spans="1:11" x14ac:dyDescent="0.25">
      <c r="A1940" t="s">
        <v>8012</v>
      </c>
      <c r="B1940" t="s">
        <v>8011</v>
      </c>
      <c r="C1940">
        <v>51010</v>
      </c>
      <c r="D1940">
        <v>1.1032580000000001</v>
      </c>
      <c r="E1940">
        <v>1.0345470000000001</v>
      </c>
      <c r="F1940">
        <v>1.1719679999999999</v>
      </c>
      <c r="G1940">
        <v>5.717435</v>
      </c>
      <c r="H1940">
        <v>17.173459999999999</v>
      </c>
      <c r="I1940">
        <v>4.4899999999999995E-44</v>
      </c>
      <c r="J1940">
        <v>4.2099999999999998E-43</v>
      </c>
      <c r="K1940">
        <v>89.372060000000005</v>
      </c>
    </row>
    <row r="1941" spans="1:11" x14ac:dyDescent="0.25">
      <c r="A1941" t="s">
        <v>8013</v>
      </c>
      <c r="B1941" t="s">
        <v>984</v>
      </c>
      <c r="C1941">
        <v>5467</v>
      </c>
      <c r="D1941">
        <v>-1.10321</v>
      </c>
      <c r="E1941">
        <v>-1.17804</v>
      </c>
      <c r="F1941">
        <v>-1.0283800000000001</v>
      </c>
      <c r="G1941">
        <v>4.4371799999999997</v>
      </c>
      <c r="H1941">
        <v>-17.5806</v>
      </c>
      <c r="I1941">
        <v>1.8299999999999999E-45</v>
      </c>
      <c r="J1941">
        <v>1.85E-44</v>
      </c>
      <c r="K1941">
        <v>92.565150000000003</v>
      </c>
    </row>
    <row r="1942" spans="1:11" x14ac:dyDescent="0.25">
      <c r="A1942" t="s">
        <v>8015</v>
      </c>
      <c r="B1942" t="s">
        <v>8014</v>
      </c>
      <c r="C1942">
        <v>79629</v>
      </c>
      <c r="D1942">
        <v>-1.10318</v>
      </c>
      <c r="E1942">
        <v>-1.2727599999999999</v>
      </c>
      <c r="F1942">
        <v>-0.93359999999999999</v>
      </c>
      <c r="G1942">
        <v>6.6163999999999996</v>
      </c>
      <c r="H1942">
        <v>-17.974</v>
      </c>
      <c r="I1942">
        <v>8.3899999999999998E-47</v>
      </c>
      <c r="J1942">
        <v>9.1399999999999993E-46</v>
      </c>
      <c r="K1942">
        <v>95.643320000000003</v>
      </c>
    </row>
    <row r="1943" spans="1:11" x14ac:dyDescent="0.25">
      <c r="A1943" t="s">
        <v>8017</v>
      </c>
      <c r="B1943" t="s">
        <v>8016</v>
      </c>
      <c r="C1943">
        <v>55319</v>
      </c>
      <c r="D1943">
        <v>1.103137</v>
      </c>
      <c r="E1943">
        <v>0.95131500000000002</v>
      </c>
      <c r="F1943">
        <v>1.2549589999999999</v>
      </c>
      <c r="G1943">
        <v>4.342123</v>
      </c>
      <c r="H1943">
        <v>18.44557</v>
      </c>
      <c r="I1943">
        <v>2.1099999999999998E-48</v>
      </c>
      <c r="J1943">
        <v>2.4800000000000001E-47</v>
      </c>
      <c r="K1943">
        <v>99.320220000000006</v>
      </c>
    </row>
    <row r="1944" spans="1:11" x14ac:dyDescent="0.25">
      <c r="A1944" t="s">
        <v>8018</v>
      </c>
      <c r="B1944" t="s">
        <v>3242</v>
      </c>
      <c r="C1944">
        <v>91298</v>
      </c>
      <c r="D1944">
        <v>1.1030329999999999</v>
      </c>
      <c r="E1944">
        <v>0.87929999999999997</v>
      </c>
      <c r="F1944">
        <v>1.326767</v>
      </c>
      <c r="G1944">
        <v>4.6649570000000002</v>
      </c>
      <c r="H1944">
        <v>16.6038</v>
      </c>
      <c r="I1944">
        <v>3.99E-42</v>
      </c>
      <c r="J1944">
        <v>3.3800000000000002E-41</v>
      </c>
      <c r="K1944">
        <v>84.893050000000002</v>
      </c>
    </row>
    <row r="1945" spans="1:11" x14ac:dyDescent="0.25">
      <c r="A1945" t="s">
        <v>8020</v>
      </c>
      <c r="B1945" t="s">
        <v>8019</v>
      </c>
      <c r="C1945">
        <v>27074</v>
      </c>
      <c r="D1945">
        <v>1.1029549999999999</v>
      </c>
      <c r="E1945">
        <v>1.018257</v>
      </c>
      <c r="F1945">
        <v>1.1876530000000001</v>
      </c>
      <c r="G1945">
        <v>5.8939329999999996</v>
      </c>
      <c r="H1945">
        <v>7.6367070000000004</v>
      </c>
      <c r="I1945">
        <v>4.8399999999999996E-13</v>
      </c>
      <c r="J1945">
        <v>1.05E-12</v>
      </c>
      <c r="K1945">
        <v>18.277149999999999</v>
      </c>
    </row>
    <row r="1946" spans="1:11" x14ac:dyDescent="0.25">
      <c r="A1946" t="s">
        <v>8021</v>
      </c>
      <c r="B1946" t="s">
        <v>1555</v>
      </c>
      <c r="C1946">
        <v>1841</v>
      </c>
      <c r="D1946">
        <v>1.1028210000000001</v>
      </c>
      <c r="E1946">
        <v>0.91166100000000005</v>
      </c>
      <c r="F1946">
        <v>1.293982</v>
      </c>
      <c r="G1946">
        <v>5.7390639999999999</v>
      </c>
      <c r="H1946">
        <v>16.039449999999999</v>
      </c>
      <c r="I1946">
        <v>3.43E-40</v>
      </c>
      <c r="J1946">
        <v>2.6100000000000001E-39</v>
      </c>
      <c r="K1946">
        <v>80.447320000000005</v>
      </c>
    </row>
    <row r="1947" spans="1:11" x14ac:dyDescent="0.25">
      <c r="A1947" t="s">
        <v>8023</v>
      </c>
      <c r="B1947" t="s">
        <v>8022</v>
      </c>
      <c r="C1947">
        <v>26470</v>
      </c>
      <c r="D1947">
        <v>1.102482</v>
      </c>
      <c r="E1947">
        <v>1.027477</v>
      </c>
      <c r="F1947">
        <v>1.177487</v>
      </c>
      <c r="G1947">
        <v>4.9386229999999998</v>
      </c>
      <c r="H1947">
        <v>10.95256</v>
      </c>
      <c r="I1947">
        <v>5.0199999999999997E-23</v>
      </c>
      <c r="J1947">
        <v>1.6699999999999999E-22</v>
      </c>
      <c r="K1947">
        <v>41.062130000000003</v>
      </c>
    </row>
    <row r="1948" spans="1:11" x14ac:dyDescent="0.25">
      <c r="A1948" t="s">
        <v>8024</v>
      </c>
      <c r="B1948" t="s">
        <v>2100</v>
      </c>
      <c r="C1948">
        <v>8682</v>
      </c>
      <c r="D1948">
        <v>1.1018950000000001</v>
      </c>
      <c r="E1948">
        <v>0.97025099999999997</v>
      </c>
      <c r="F1948">
        <v>1.233538</v>
      </c>
      <c r="G1948">
        <v>6.3738409999999996</v>
      </c>
      <c r="H1948">
        <v>13.13927</v>
      </c>
      <c r="I1948">
        <v>2.8100000000000002E-30</v>
      </c>
      <c r="J1948">
        <v>1.3000000000000001E-29</v>
      </c>
      <c r="K1948">
        <v>57.684959999999997</v>
      </c>
    </row>
    <row r="1949" spans="1:11" x14ac:dyDescent="0.25">
      <c r="A1949" t="s">
        <v>8025</v>
      </c>
      <c r="B1949" t="s">
        <v>637</v>
      </c>
      <c r="C1949">
        <v>65083</v>
      </c>
      <c r="D1949">
        <v>1.101847</v>
      </c>
      <c r="E1949">
        <v>1.033282</v>
      </c>
      <c r="F1949">
        <v>1.1704110000000001</v>
      </c>
      <c r="G1949">
        <v>4.0125780000000004</v>
      </c>
      <c r="H1949">
        <v>22.652750000000001</v>
      </c>
      <c r="I1949">
        <v>2.6499999999999998E-62</v>
      </c>
      <c r="J1949">
        <v>7.9600000000000004E-61</v>
      </c>
      <c r="K1949">
        <v>131.2841</v>
      </c>
    </row>
    <row r="1950" spans="1:11" x14ac:dyDescent="0.25">
      <c r="A1950" t="s">
        <v>8026</v>
      </c>
      <c r="B1950" t="s">
        <v>1851</v>
      </c>
      <c r="C1950">
        <v>109</v>
      </c>
      <c r="D1950">
        <v>1.101229</v>
      </c>
      <c r="E1950">
        <v>1.0179499999999999</v>
      </c>
      <c r="F1950">
        <v>1.1845079999999999</v>
      </c>
      <c r="G1950">
        <v>6.1590819999999997</v>
      </c>
      <c r="H1950">
        <v>17.951609999999999</v>
      </c>
      <c r="I1950">
        <v>1E-46</v>
      </c>
      <c r="J1950">
        <v>1.0900000000000001E-45</v>
      </c>
      <c r="K1950">
        <v>95.468119999999999</v>
      </c>
    </row>
    <row r="1951" spans="1:11" x14ac:dyDescent="0.25">
      <c r="A1951" t="s">
        <v>8028</v>
      </c>
      <c r="B1951" t="s">
        <v>8027</v>
      </c>
      <c r="C1951">
        <v>23394</v>
      </c>
      <c r="D1951">
        <v>1.1012090000000001</v>
      </c>
      <c r="E1951">
        <v>1.0089999999999999</v>
      </c>
      <c r="F1951">
        <v>1.1934180000000001</v>
      </c>
      <c r="G1951">
        <v>7.8667340000000001</v>
      </c>
      <c r="H1951">
        <v>26.30602</v>
      </c>
      <c r="I1951">
        <v>1.1100000000000001E-73</v>
      </c>
      <c r="J1951">
        <v>8.2900000000000005E-72</v>
      </c>
      <c r="K1951">
        <v>157.44049999999999</v>
      </c>
    </row>
    <row r="1952" spans="1:11" x14ac:dyDescent="0.25">
      <c r="A1952" t="s">
        <v>8029</v>
      </c>
      <c r="B1952" t="s">
        <v>2428</v>
      </c>
      <c r="C1952">
        <v>163486</v>
      </c>
      <c r="D1952">
        <v>-1.1007800000000001</v>
      </c>
      <c r="E1952">
        <v>-1.1853899999999999</v>
      </c>
      <c r="F1952">
        <v>-1.0161800000000001</v>
      </c>
      <c r="G1952">
        <v>6.3727809999999998</v>
      </c>
      <c r="H1952">
        <v>-16.424199999999999</v>
      </c>
      <c r="I1952">
        <v>1.6500000000000001E-41</v>
      </c>
      <c r="J1952">
        <v>1.35E-40</v>
      </c>
      <c r="K1952">
        <v>83.47927</v>
      </c>
    </row>
    <row r="1953" spans="1:11" x14ac:dyDescent="0.25">
      <c r="A1953" t="s">
        <v>8031</v>
      </c>
      <c r="B1953" t="s">
        <v>8030</v>
      </c>
      <c r="C1953" t="s">
        <v>8032</v>
      </c>
      <c r="D1953">
        <v>1.1003510000000001</v>
      </c>
      <c r="E1953">
        <v>0.88783299999999998</v>
      </c>
      <c r="F1953">
        <v>1.3128690000000001</v>
      </c>
      <c r="G1953">
        <v>5.0195340000000002</v>
      </c>
      <c r="H1953">
        <v>17.920300000000001</v>
      </c>
      <c r="I1953">
        <v>1.28E-46</v>
      </c>
      <c r="J1953">
        <v>1.38E-45</v>
      </c>
      <c r="K1953">
        <v>95.223479999999995</v>
      </c>
    </row>
    <row r="1954" spans="1:11" x14ac:dyDescent="0.25">
      <c r="A1954" t="s">
        <v>8034</v>
      </c>
      <c r="B1954" t="s">
        <v>8033</v>
      </c>
      <c r="C1954">
        <v>2355</v>
      </c>
      <c r="D1954">
        <v>-1.09965</v>
      </c>
      <c r="E1954">
        <v>-1.18225</v>
      </c>
      <c r="F1954">
        <v>-1.01705</v>
      </c>
      <c r="G1954">
        <v>6.4795740000000004</v>
      </c>
      <c r="H1954">
        <v>-18.917200000000001</v>
      </c>
      <c r="I1954">
        <v>5.3899999999999997E-50</v>
      </c>
      <c r="J1954">
        <v>7.0399999999999997E-49</v>
      </c>
      <c r="K1954">
        <v>102.98269999999999</v>
      </c>
    </row>
    <row r="1955" spans="1:11" x14ac:dyDescent="0.25">
      <c r="A1955" t="s">
        <v>8035</v>
      </c>
      <c r="B1955" t="s">
        <v>3696</v>
      </c>
      <c r="C1955">
        <v>2618</v>
      </c>
      <c r="D1955">
        <v>1.0995299999999999</v>
      </c>
      <c r="E1955">
        <v>1.0050939999999999</v>
      </c>
      <c r="F1955">
        <v>1.1939649999999999</v>
      </c>
      <c r="G1955">
        <v>4.083952</v>
      </c>
      <c r="H1955">
        <v>18.293679999999998</v>
      </c>
      <c r="I1955">
        <v>6.9000000000000002E-48</v>
      </c>
      <c r="J1955">
        <v>7.9299999999999996E-47</v>
      </c>
      <c r="K1955">
        <v>98.137320000000003</v>
      </c>
    </row>
    <row r="1956" spans="1:11" x14ac:dyDescent="0.25">
      <c r="A1956" t="s">
        <v>8037</v>
      </c>
      <c r="B1956" t="s">
        <v>8036</v>
      </c>
      <c r="C1956">
        <v>27295</v>
      </c>
      <c r="D1956">
        <v>-1.09951</v>
      </c>
      <c r="E1956">
        <v>-1.1807000000000001</v>
      </c>
      <c r="F1956">
        <v>-1.01831</v>
      </c>
      <c r="G1956">
        <v>5.8600580000000004</v>
      </c>
      <c r="H1956">
        <v>-5.4666499999999996</v>
      </c>
      <c r="I1956">
        <v>1.12E-7</v>
      </c>
      <c r="J1956">
        <v>1.8699999999999999E-7</v>
      </c>
      <c r="K1956">
        <v>6.1660349999999999</v>
      </c>
    </row>
    <row r="1957" spans="1:11" x14ac:dyDescent="0.25">
      <c r="A1957" t="s">
        <v>8038</v>
      </c>
      <c r="B1957" t="s">
        <v>5275</v>
      </c>
      <c r="C1957">
        <v>6509</v>
      </c>
      <c r="D1957">
        <v>1.099003</v>
      </c>
      <c r="E1957">
        <v>0.99347200000000002</v>
      </c>
      <c r="F1957">
        <v>1.204534</v>
      </c>
      <c r="G1957">
        <v>6.0669029999999999</v>
      </c>
      <c r="H1957">
        <v>15.30555</v>
      </c>
      <c r="I1957">
        <v>1.13E-37</v>
      </c>
      <c r="J1957">
        <v>7.52E-37</v>
      </c>
      <c r="K1957">
        <v>74.661910000000006</v>
      </c>
    </row>
    <row r="1958" spans="1:11" x14ac:dyDescent="0.25">
      <c r="A1958" t="s">
        <v>8039</v>
      </c>
      <c r="B1958" t="s">
        <v>3904</v>
      </c>
      <c r="C1958">
        <v>3426</v>
      </c>
      <c r="D1958">
        <v>1.098956</v>
      </c>
      <c r="E1958">
        <v>0.91903699999999999</v>
      </c>
      <c r="F1958">
        <v>1.2788759999999999</v>
      </c>
      <c r="G1958">
        <v>5.2425290000000002</v>
      </c>
      <c r="H1958">
        <v>8.2122270000000004</v>
      </c>
      <c r="I1958">
        <v>1.1999999999999999E-14</v>
      </c>
      <c r="J1958">
        <v>2.79E-14</v>
      </c>
      <c r="K1958">
        <v>21.92436</v>
      </c>
    </row>
    <row r="1959" spans="1:11" x14ac:dyDescent="0.25">
      <c r="A1959" t="s">
        <v>8041</v>
      </c>
      <c r="B1959" t="s">
        <v>8040</v>
      </c>
      <c r="C1959">
        <v>29909</v>
      </c>
      <c r="D1959">
        <v>-1.0986100000000001</v>
      </c>
      <c r="E1959">
        <v>-1.1895500000000001</v>
      </c>
      <c r="F1959">
        <v>-1.0076700000000001</v>
      </c>
      <c r="G1959">
        <v>4.9062799999999998</v>
      </c>
      <c r="H1959">
        <v>-9.6576299999999993</v>
      </c>
      <c r="I1959">
        <v>6.1900000000000004E-19</v>
      </c>
      <c r="J1959">
        <v>1.73E-18</v>
      </c>
      <c r="K1959">
        <v>31.705690000000001</v>
      </c>
    </row>
    <row r="1960" spans="1:11" x14ac:dyDescent="0.25">
      <c r="A1960" t="s">
        <v>8043</v>
      </c>
      <c r="B1960" t="s">
        <v>8042</v>
      </c>
      <c r="C1960" t="s">
        <v>8044</v>
      </c>
      <c r="D1960">
        <v>-1.09857</v>
      </c>
      <c r="E1960">
        <v>-1.1746799999999999</v>
      </c>
      <c r="F1960">
        <v>-1.0224599999999999</v>
      </c>
      <c r="G1960">
        <v>7.1978280000000003</v>
      </c>
      <c r="H1960">
        <v>-15.741</v>
      </c>
      <c r="I1960">
        <v>3.6300000000000003E-39</v>
      </c>
      <c r="J1960">
        <v>2.6099999999999998E-38</v>
      </c>
      <c r="K1960">
        <v>78.094430000000003</v>
      </c>
    </row>
    <row r="1961" spans="1:11" x14ac:dyDescent="0.25">
      <c r="A1961" t="s">
        <v>8046</v>
      </c>
      <c r="B1961" t="s">
        <v>8045</v>
      </c>
      <c r="C1961">
        <v>308</v>
      </c>
      <c r="D1961">
        <v>1.0985579999999999</v>
      </c>
      <c r="E1961">
        <v>0.961955</v>
      </c>
      <c r="F1961">
        <v>1.235161</v>
      </c>
      <c r="G1961">
        <v>4.1606079999999999</v>
      </c>
      <c r="H1961">
        <v>8.7169810000000005</v>
      </c>
      <c r="I1961">
        <v>4.19E-16</v>
      </c>
      <c r="J1961">
        <v>1.0399999999999999E-15</v>
      </c>
      <c r="K1961">
        <v>25.246469999999999</v>
      </c>
    </row>
    <row r="1962" spans="1:11" x14ac:dyDescent="0.25">
      <c r="A1962" t="s">
        <v>8048</v>
      </c>
      <c r="B1962" t="s">
        <v>8047</v>
      </c>
      <c r="C1962">
        <v>80155</v>
      </c>
      <c r="D1962">
        <v>1.0984229999999999</v>
      </c>
      <c r="E1962">
        <v>0.97527399999999997</v>
      </c>
      <c r="F1962">
        <v>1.2215720000000001</v>
      </c>
      <c r="G1962">
        <v>3.9657179999999999</v>
      </c>
      <c r="H1962">
        <v>16.949359999999999</v>
      </c>
      <c r="I1962">
        <v>2.6199999999999998E-43</v>
      </c>
      <c r="J1962">
        <v>2.3599999999999999E-42</v>
      </c>
      <c r="K1962">
        <v>87.611419999999995</v>
      </c>
    </row>
    <row r="1963" spans="1:11" x14ac:dyDescent="0.25">
      <c r="A1963" t="s">
        <v>8049</v>
      </c>
      <c r="B1963" t="s">
        <v>2828</v>
      </c>
      <c r="C1963">
        <v>672</v>
      </c>
      <c r="D1963">
        <v>1.097933</v>
      </c>
      <c r="E1963">
        <v>0.88328099999999998</v>
      </c>
      <c r="F1963">
        <v>1.3125849999999999</v>
      </c>
      <c r="G1963">
        <v>5.9266629999999996</v>
      </c>
      <c r="H1963">
        <v>15.860099999999999</v>
      </c>
      <c r="I1963">
        <v>1.42E-39</v>
      </c>
      <c r="J1963">
        <v>1.04E-38</v>
      </c>
      <c r="K1963">
        <v>79.033559999999994</v>
      </c>
    </row>
    <row r="1964" spans="1:11" x14ac:dyDescent="0.25">
      <c r="A1964" t="s">
        <v>8051</v>
      </c>
      <c r="B1964" t="s">
        <v>8050</v>
      </c>
      <c r="C1964">
        <v>92521</v>
      </c>
      <c r="D1964">
        <v>-1.0976399999999999</v>
      </c>
      <c r="E1964">
        <v>-1.1650499999999999</v>
      </c>
      <c r="F1964">
        <v>-1.03023</v>
      </c>
      <c r="G1964">
        <v>4.1981609999999998</v>
      </c>
      <c r="H1964">
        <v>-14.8063</v>
      </c>
      <c r="I1964">
        <v>5.83E-36</v>
      </c>
      <c r="J1964">
        <v>3.5500000000000001E-35</v>
      </c>
      <c r="K1964">
        <v>70.729590000000002</v>
      </c>
    </row>
    <row r="1965" spans="1:11" x14ac:dyDescent="0.25">
      <c r="A1965" t="s">
        <v>8052</v>
      </c>
      <c r="B1965" t="s">
        <v>625</v>
      </c>
      <c r="C1965">
        <v>16</v>
      </c>
      <c r="D1965">
        <v>1.0974820000000001</v>
      </c>
      <c r="E1965">
        <v>0.93299799999999999</v>
      </c>
      <c r="F1965">
        <v>1.2619659999999999</v>
      </c>
      <c r="G1965">
        <v>6.3143950000000002</v>
      </c>
      <c r="H1965">
        <v>21.696169999999999</v>
      </c>
      <c r="I1965">
        <v>3.2800000000000001E-59</v>
      </c>
      <c r="J1965">
        <v>7.9299999999999999E-58</v>
      </c>
      <c r="K1965">
        <v>124.17310000000001</v>
      </c>
    </row>
    <row r="1966" spans="1:11" x14ac:dyDescent="0.25">
      <c r="A1966" t="s">
        <v>8054</v>
      </c>
      <c r="B1966" t="s">
        <v>8053</v>
      </c>
      <c r="C1966">
        <v>10763</v>
      </c>
      <c r="D1966">
        <v>1.096814</v>
      </c>
      <c r="E1966">
        <v>1.0368219999999999</v>
      </c>
      <c r="F1966">
        <v>1.156806</v>
      </c>
      <c r="G1966">
        <v>4.7031900000000002</v>
      </c>
      <c r="H1966">
        <v>9.6704980000000003</v>
      </c>
      <c r="I1966">
        <v>5.6499999999999998E-19</v>
      </c>
      <c r="J1966">
        <v>1.59E-18</v>
      </c>
      <c r="K1966">
        <v>31.796240000000001</v>
      </c>
    </row>
    <row r="1967" spans="1:11" x14ac:dyDescent="0.25">
      <c r="A1967" t="s">
        <v>8056</v>
      </c>
      <c r="B1967" t="s">
        <v>8055</v>
      </c>
      <c r="C1967" t="s">
        <v>8057</v>
      </c>
      <c r="D1967">
        <v>1.0962890000000001</v>
      </c>
      <c r="E1967">
        <v>0.96843699999999999</v>
      </c>
      <c r="F1967">
        <v>1.2241409999999999</v>
      </c>
      <c r="G1967">
        <v>4.2606099999999998</v>
      </c>
      <c r="H1967">
        <v>6.9355079999999996</v>
      </c>
      <c r="I1967">
        <v>3.5000000000000002E-11</v>
      </c>
      <c r="J1967">
        <v>6.9599999999999997E-11</v>
      </c>
      <c r="K1967">
        <v>14.059889999999999</v>
      </c>
    </row>
    <row r="1968" spans="1:11" x14ac:dyDescent="0.25">
      <c r="A1968" t="s">
        <v>8058</v>
      </c>
      <c r="B1968" t="s">
        <v>4944</v>
      </c>
      <c r="C1968">
        <v>214</v>
      </c>
      <c r="D1968">
        <v>1.096144</v>
      </c>
      <c r="E1968">
        <v>0.98006899999999997</v>
      </c>
      <c r="F1968">
        <v>1.2122189999999999</v>
      </c>
      <c r="G1968">
        <v>4.4906899999999998</v>
      </c>
      <c r="H1968">
        <v>9.4697200000000006</v>
      </c>
      <c r="I1968">
        <v>2.3299999999999999E-18</v>
      </c>
      <c r="J1968">
        <v>6.37E-18</v>
      </c>
      <c r="K1968">
        <v>30.389939999999999</v>
      </c>
    </row>
    <row r="1969" spans="1:11" x14ac:dyDescent="0.25">
      <c r="A1969" t="s">
        <v>8060</v>
      </c>
      <c r="B1969" t="s">
        <v>8059</v>
      </c>
      <c r="C1969" t="s">
        <v>8061</v>
      </c>
      <c r="D1969">
        <v>-1.09558</v>
      </c>
      <c r="E1969">
        <v>-1.2008700000000001</v>
      </c>
      <c r="F1969">
        <v>-0.99029999999999996</v>
      </c>
      <c r="G1969">
        <v>10.404719999999999</v>
      </c>
      <c r="H1969">
        <v>-25.9636</v>
      </c>
      <c r="I1969">
        <v>1.2100000000000001E-72</v>
      </c>
      <c r="J1969">
        <v>8.1399999999999999E-71</v>
      </c>
      <c r="K1969">
        <v>155.05940000000001</v>
      </c>
    </row>
    <row r="1970" spans="1:11" x14ac:dyDescent="0.25">
      <c r="A1970" t="s">
        <v>8062</v>
      </c>
      <c r="B1970" t="s">
        <v>4981</v>
      </c>
      <c r="C1970">
        <v>8934</v>
      </c>
      <c r="D1970">
        <v>1.094975</v>
      </c>
      <c r="E1970">
        <v>0.98382400000000003</v>
      </c>
      <c r="F1970">
        <v>1.2061269999999999</v>
      </c>
      <c r="G1970">
        <v>5.4559059999999997</v>
      </c>
      <c r="H1970">
        <v>10.355499999999999</v>
      </c>
      <c r="I1970">
        <v>4.0900000000000001E-21</v>
      </c>
      <c r="J1970">
        <v>1.25E-20</v>
      </c>
      <c r="K1970">
        <v>36.69</v>
      </c>
    </row>
    <row r="1971" spans="1:11" x14ac:dyDescent="0.25">
      <c r="A1971" t="s">
        <v>8063</v>
      </c>
      <c r="B1971" t="s">
        <v>3073</v>
      </c>
      <c r="C1971">
        <v>55200</v>
      </c>
      <c r="D1971">
        <v>-1.09328</v>
      </c>
      <c r="E1971">
        <v>-1.2547900000000001</v>
      </c>
      <c r="F1971">
        <v>-0.93176000000000003</v>
      </c>
      <c r="G1971">
        <v>7.4211850000000004</v>
      </c>
      <c r="H1971">
        <v>-13.172499999999999</v>
      </c>
      <c r="I1971">
        <v>2.17E-30</v>
      </c>
      <c r="J1971">
        <v>1.0099999999999999E-29</v>
      </c>
      <c r="K1971">
        <v>57.942740000000001</v>
      </c>
    </row>
    <row r="1972" spans="1:11" x14ac:dyDescent="0.25">
      <c r="A1972" t="s">
        <v>8065</v>
      </c>
      <c r="B1972" t="s">
        <v>8064</v>
      </c>
      <c r="C1972">
        <v>79913</v>
      </c>
      <c r="D1972">
        <v>1.092746</v>
      </c>
      <c r="E1972">
        <v>0.96231299999999997</v>
      </c>
      <c r="F1972">
        <v>1.223179</v>
      </c>
      <c r="G1972">
        <v>4.9376639999999998</v>
      </c>
      <c r="H1972">
        <v>21.791429999999998</v>
      </c>
      <c r="I1972">
        <v>1.6E-59</v>
      </c>
      <c r="J1972">
        <v>3.9499999999999997E-58</v>
      </c>
      <c r="K1972">
        <v>124.8858</v>
      </c>
    </row>
    <row r="1973" spans="1:11" x14ac:dyDescent="0.25">
      <c r="A1973" t="s">
        <v>8067</v>
      </c>
      <c r="B1973" t="s">
        <v>8066</v>
      </c>
      <c r="C1973">
        <v>5688</v>
      </c>
      <c r="D1973">
        <v>1.092217</v>
      </c>
      <c r="E1973">
        <v>0.91485499999999997</v>
      </c>
      <c r="F1973">
        <v>1.2695780000000001</v>
      </c>
      <c r="G1973">
        <v>10.327209999999999</v>
      </c>
      <c r="H1973">
        <v>25.582509999999999</v>
      </c>
      <c r="I1973">
        <v>1.75E-71</v>
      </c>
      <c r="J1973">
        <v>1.0699999999999999E-69</v>
      </c>
      <c r="K1973">
        <v>152.3914</v>
      </c>
    </row>
    <row r="1974" spans="1:11" x14ac:dyDescent="0.25">
      <c r="A1974" t="s">
        <v>8069</v>
      </c>
      <c r="B1974" t="s">
        <v>8068</v>
      </c>
      <c r="C1974">
        <v>5905</v>
      </c>
      <c r="D1974">
        <v>1.0919650000000001</v>
      </c>
      <c r="E1974">
        <v>0.883876</v>
      </c>
      <c r="F1974">
        <v>1.3000529999999999</v>
      </c>
      <c r="G1974">
        <v>6.4641400000000004</v>
      </c>
      <c r="H1974">
        <v>18.938970000000001</v>
      </c>
      <c r="I1974">
        <v>4.55E-50</v>
      </c>
      <c r="J1974">
        <v>5.97E-49</v>
      </c>
      <c r="K1974">
        <v>103.1514</v>
      </c>
    </row>
    <row r="1975" spans="1:11" x14ac:dyDescent="0.25">
      <c r="A1975" t="s">
        <v>8071</v>
      </c>
      <c r="B1975" t="s">
        <v>8070</v>
      </c>
      <c r="C1975">
        <v>10677</v>
      </c>
      <c r="D1975">
        <v>-1.0909</v>
      </c>
      <c r="E1975">
        <v>-1.21485</v>
      </c>
      <c r="F1975">
        <v>-0.96694999999999998</v>
      </c>
      <c r="G1975">
        <v>4.1613020000000001</v>
      </c>
      <c r="H1975">
        <v>-11.684799999999999</v>
      </c>
      <c r="I1975">
        <v>2.04E-25</v>
      </c>
      <c r="J1975">
        <v>7.5699999999999997E-25</v>
      </c>
      <c r="K1975">
        <v>46.536790000000003</v>
      </c>
    </row>
    <row r="1976" spans="1:11" x14ac:dyDescent="0.25">
      <c r="A1976" t="s">
        <v>8072</v>
      </c>
      <c r="B1976" t="s">
        <v>5098</v>
      </c>
      <c r="C1976">
        <v>121053</v>
      </c>
      <c r="D1976">
        <v>1.0906690000000001</v>
      </c>
      <c r="E1976">
        <v>0.87883800000000001</v>
      </c>
      <c r="F1976">
        <v>1.3025</v>
      </c>
      <c r="G1976">
        <v>6.8919699999999997</v>
      </c>
      <c r="H1976">
        <v>22.343340000000001</v>
      </c>
      <c r="I1976">
        <v>2.6200000000000001E-61</v>
      </c>
      <c r="J1976">
        <v>7.3800000000000001E-60</v>
      </c>
      <c r="K1976">
        <v>128.99529999999999</v>
      </c>
    </row>
    <row r="1977" spans="1:11" x14ac:dyDescent="0.25">
      <c r="A1977" t="s">
        <v>8073</v>
      </c>
      <c r="B1977" t="s">
        <v>2576</v>
      </c>
      <c r="C1977">
        <v>55143</v>
      </c>
      <c r="D1977">
        <v>1.0903499999999999</v>
      </c>
      <c r="E1977">
        <v>0.98666200000000004</v>
      </c>
      <c r="F1977">
        <v>1.1940379999999999</v>
      </c>
      <c r="G1977">
        <v>5.2073229999999997</v>
      </c>
      <c r="H1977">
        <v>13.084</v>
      </c>
      <c r="I1977">
        <v>4.3200000000000002E-30</v>
      </c>
      <c r="J1977">
        <v>1.9799999999999999E-29</v>
      </c>
      <c r="K1977">
        <v>57.256239999999998</v>
      </c>
    </row>
    <row r="1978" spans="1:11" x14ac:dyDescent="0.25">
      <c r="A1978" t="s">
        <v>8074</v>
      </c>
      <c r="B1978" t="s">
        <v>5099</v>
      </c>
      <c r="C1978">
        <v>4734</v>
      </c>
      <c r="D1978">
        <v>1.090122</v>
      </c>
      <c r="E1978">
        <v>0.99502199999999996</v>
      </c>
      <c r="F1978">
        <v>1.185222</v>
      </c>
      <c r="G1978">
        <v>4.1994879999999997</v>
      </c>
      <c r="H1978">
        <v>11.64828</v>
      </c>
      <c r="I1978">
        <v>2.7000000000000002E-25</v>
      </c>
      <c r="J1978">
        <v>9.9199999999999995E-25</v>
      </c>
      <c r="K1978">
        <v>46.261029999999998</v>
      </c>
    </row>
    <row r="1979" spans="1:11" x14ac:dyDescent="0.25">
      <c r="A1979" t="s">
        <v>8075</v>
      </c>
      <c r="B1979" t="s">
        <v>5204</v>
      </c>
      <c r="C1979">
        <v>9818</v>
      </c>
      <c r="D1979">
        <v>1.0896680000000001</v>
      </c>
      <c r="E1979">
        <v>0.77007400000000004</v>
      </c>
      <c r="F1979">
        <v>1.409262</v>
      </c>
      <c r="G1979">
        <v>7.1850069999999997</v>
      </c>
      <c r="H1979">
        <v>22.27506</v>
      </c>
      <c r="I1979">
        <v>4.3499999999999999E-61</v>
      </c>
      <c r="J1979">
        <v>1.2099999999999999E-59</v>
      </c>
      <c r="K1979">
        <v>128.48869999999999</v>
      </c>
    </row>
    <row r="1980" spans="1:11" x14ac:dyDescent="0.25">
      <c r="A1980" t="s">
        <v>8076</v>
      </c>
      <c r="B1980" t="s">
        <v>3790</v>
      </c>
      <c r="C1980">
        <v>4200</v>
      </c>
      <c r="D1980">
        <v>-1.08941</v>
      </c>
      <c r="E1980">
        <v>-1.18625</v>
      </c>
      <c r="F1980">
        <v>-0.99256999999999995</v>
      </c>
      <c r="G1980">
        <v>7.0061989999999996</v>
      </c>
      <c r="H1980">
        <v>-15.7035</v>
      </c>
      <c r="I1980">
        <v>4.8800000000000002E-39</v>
      </c>
      <c r="J1980">
        <v>3.4800000000000002E-38</v>
      </c>
      <c r="K1980">
        <v>77.798749999999998</v>
      </c>
    </row>
    <row r="1981" spans="1:11" x14ac:dyDescent="0.25">
      <c r="A1981" t="s">
        <v>8077</v>
      </c>
      <c r="B1981" t="s">
        <v>2265</v>
      </c>
      <c r="C1981">
        <v>9218</v>
      </c>
      <c r="D1981">
        <v>-1.0893200000000001</v>
      </c>
      <c r="E1981">
        <v>-1.1590100000000001</v>
      </c>
      <c r="F1981">
        <v>-1.0196400000000001</v>
      </c>
      <c r="G1981">
        <v>7.9566590000000001</v>
      </c>
      <c r="H1981">
        <v>-20.4495</v>
      </c>
      <c r="I1981">
        <v>4.0700000000000001E-55</v>
      </c>
      <c r="J1981">
        <v>7.3899999999999997E-54</v>
      </c>
      <c r="K1981">
        <v>114.75790000000001</v>
      </c>
    </row>
    <row r="1982" spans="1:11" x14ac:dyDescent="0.25">
      <c r="A1982" t="s">
        <v>8079</v>
      </c>
      <c r="B1982" t="s">
        <v>8078</v>
      </c>
      <c r="C1982">
        <v>203328</v>
      </c>
      <c r="D1982">
        <v>1.0890789999999999</v>
      </c>
      <c r="E1982">
        <v>0.95912299999999995</v>
      </c>
      <c r="F1982">
        <v>1.2190350000000001</v>
      </c>
      <c r="G1982">
        <v>4.6386279999999998</v>
      </c>
      <c r="H1982">
        <v>9.0682989999999997</v>
      </c>
      <c r="I1982">
        <v>3.8099999999999999E-17</v>
      </c>
      <c r="J1982">
        <v>9.8799999999999998E-17</v>
      </c>
      <c r="K1982">
        <v>27.620539999999998</v>
      </c>
    </row>
    <row r="1983" spans="1:11" x14ac:dyDescent="0.25">
      <c r="A1983" t="s">
        <v>8080</v>
      </c>
      <c r="B1983" t="s">
        <v>3461</v>
      </c>
      <c r="C1983">
        <v>5646</v>
      </c>
      <c r="D1983">
        <v>-1.0890299999999999</v>
      </c>
      <c r="E1983">
        <v>-1.1633599999999999</v>
      </c>
      <c r="F1983">
        <v>-1.0146999999999999</v>
      </c>
      <c r="G1983">
        <v>8.2633360000000007</v>
      </c>
      <c r="H1983">
        <v>-10.5718</v>
      </c>
      <c r="I1983">
        <v>8.3899999999999997E-22</v>
      </c>
      <c r="J1983">
        <v>2.6299999999999998E-21</v>
      </c>
      <c r="K1983">
        <v>38.263109999999998</v>
      </c>
    </row>
    <row r="1984" spans="1:11" x14ac:dyDescent="0.25">
      <c r="A1984" t="s">
        <v>8081</v>
      </c>
      <c r="B1984" t="s">
        <v>633</v>
      </c>
      <c r="C1984">
        <v>203068</v>
      </c>
      <c r="D1984">
        <v>1.0884929999999999</v>
      </c>
      <c r="E1984">
        <v>0.94167800000000002</v>
      </c>
      <c r="F1984">
        <v>1.2353080000000001</v>
      </c>
      <c r="G1984">
        <v>8.1744679999999992</v>
      </c>
      <c r="H1984">
        <v>13.24086</v>
      </c>
      <c r="I1984">
        <v>1.27E-30</v>
      </c>
      <c r="J1984">
        <v>5.9799999999999999E-30</v>
      </c>
      <c r="K1984">
        <v>58.473779999999998</v>
      </c>
    </row>
    <row r="1985" spans="1:11" x14ac:dyDescent="0.25">
      <c r="A1985" t="s">
        <v>8083</v>
      </c>
      <c r="B1985" t="s">
        <v>8082</v>
      </c>
      <c r="C1985">
        <v>23046</v>
      </c>
      <c r="D1985">
        <v>1.0880080000000001</v>
      </c>
      <c r="E1985">
        <v>0.97398200000000001</v>
      </c>
      <c r="F1985">
        <v>1.202034</v>
      </c>
      <c r="G1985">
        <v>4.459848</v>
      </c>
      <c r="H1985">
        <v>16.836130000000001</v>
      </c>
      <c r="I1985">
        <v>6.39E-43</v>
      </c>
      <c r="J1985">
        <v>5.6400000000000001E-42</v>
      </c>
      <c r="K1985">
        <v>86.721069999999997</v>
      </c>
    </row>
    <row r="1986" spans="1:11" x14ac:dyDescent="0.25">
      <c r="A1986" t="s">
        <v>8084</v>
      </c>
      <c r="B1986" t="s">
        <v>2615</v>
      </c>
      <c r="C1986">
        <v>84154</v>
      </c>
      <c r="D1986">
        <v>1.0876170000000001</v>
      </c>
      <c r="E1986">
        <v>1.002988</v>
      </c>
      <c r="F1986">
        <v>1.1722459999999999</v>
      </c>
      <c r="G1986">
        <v>8.0761819999999993</v>
      </c>
      <c r="H1986">
        <v>21.687100000000001</v>
      </c>
      <c r="I1986">
        <v>3.5099999999999999E-59</v>
      </c>
      <c r="J1986">
        <v>8.4600000000000006E-58</v>
      </c>
      <c r="K1986">
        <v>124.1052</v>
      </c>
    </row>
    <row r="1987" spans="1:11" x14ac:dyDescent="0.25">
      <c r="A1987" t="s">
        <v>8085</v>
      </c>
      <c r="B1987" t="s">
        <v>564</v>
      </c>
      <c r="C1987" t="s">
        <v>565</v>
      </c>
      <c r="D1987">
        <v>-1.0875699999999999</v>
      </c>
      <c r="E1987">
        <v>-1.2397199999999999</v>
      </c>
      <c r="F1987">
        <v>-0.93542999999999998</v>
      </c>
      <c r="G1987">
        <v>6.7328640000000002</v>
      </c>
      <c r="H1987">
        <v>-21.5762</v>
      </c>
      <c r="I1987">
        <v>8.0600000000000002E-59</v>
      </c>
      <c r="J1987">
        <v>1.8999999999999999E-57</v>
      </c>
      <c r="K1987">
        <v>123.274</v>
      </c>
    </row>
    <row r="1988" spans="1:11" x14ac:dyDescent="0.25">
      <c r="A1988" t="s">
        <v>8086</v>
      </c>
      <c r="B1988" t="s">
        <v>4497</v>
      </c>
      <c r="C1988">
        <v>51421</v>
      </c>
      <c r="D1988">
        <v>1.0873889999999999</v>
      </c>
      <c r="E1988">
        <v>0.99866200000000005</v>
      </c>
      <c r="F1988">
        <v>1.1761159999999999</v>
      </c>
      <c r="G1988">
        <v>4.1398729999999997</v>
      </c>
      <c r="H1988">
        <v>12.77948</v>
      </c>
      <c r="I1988">
        <v>4.5999999999999998E-29</v>
      </c>
      <c r="J1988">
        <v>2.0100000000000001E-28</v>
      </c>
      <c r="K1988">
        <v>54.900280000000002</v>
      </c>
    </row>
    <row r="1989" spans="1:11" x14ac:dyDescent="0.25">
      <c r="A1989" t="s">
        <v>8087</v>
      </c>
      <c r="B1989" t="s">
        <v>3059</v>
      </c>
      <c r="C1989">
        <v>25825</v>
      </c>
      <c r="D1989">
        <v>1.0873120000000001</v>
      </c>
      <c r="E1989">
        <v>0.97426100000000004</v>
      </c>
      <c r="F1989">
        <v>1.2003619999999999</v>
      </c>
      <c r="G1989">
        <v>8.7390690000000006</v>
      </c>
      <c r="H1989">
        <v>13.739549999999999</v>
      </c>
      <c r="I1989">
        <v>2.58E-32</v>
      </c>
      <c r="J1989">
        <v>1.31E-31</v>
      </c>
      <c r="K1989">
        <v>62.360019999999999</v>
      </c>
    </row>
    <row r="1990" spans="1:11" x14ac:dyDescent="0.25">
      <c r="A1990" t="s">
        <v>8088</v>
      </c>
      <c r="B1990" t="s">
        <v>5010</v>
      </c>
      <c r="C1990">
        <v>54431</v>
      </c>
      <c r="D1990">
        <v>1.087189</v>
      </c>
      <c r="E1990">
        <v>0.99529900000000004</v>
      </c>
      <c r="F1990">
        <v>1.1790780000000001</v>
      </c>
      <c r="G1990">
        <v>5.5472089999999996</v>
      </c>
      <c r="H1990">
        <v>17.69387</v>
      </c>
      <c r="I1990">
        <v>7.5300000000000005E-46</v>
      </c>
      <c r="J1990">
        <v>7.7699999999999997E-45</v>
      </c>
      <c r="K1990">
        <v>93.452399999999997</v>
      </c>
    </row>
    <row r="1991" spans="1:11" x14ac:dyDescent="0.25">
      <c r="A1991" t="s">
        <v>8090</v>
      </c>
      <c r="B1991" t="s">
        <v>8089</v>
      </c>
      <c r="C1991">
        <v>3696</v>
      </c>
      <c r="D1991">
        <v>1.0864659999999999</v>
      </c>
      <c r="E1991">
        <v>0.96601499999999996</v>
      </c>
      <c r="F1991">
        <v>1.2069160000000001</v>
      </c>
      <c r="G1991">
        <v>6.1780629999999999</v>
      </c>
      <c r="H1991">
        <v>10.847099999999999</v>
      </c>
      <c r="I1991">
        <v>1.1E-22</v>
      </c>
      <c r="J1991">
        <v>3.5799999999999999E-22</v>
      </c>
      <c r="K1991">
        <v>40.283340000000003</v>
      </c>
    </row>
    <row r="1992" spans="1:11" x14ac:dyDescent="0.25">
      <c r="A1992" t="s">
        <v>8091</v>
      </c>
      <c r="B1992" t="s">
        <v>4912</v>
      </c>
      <c r="C1992">
        <v>23582</v>
      </c>
      <c r="D1992">
        <v>-1.0863799999999999</v>
      </c>
      <c r="E1992">
        <v>-1.22227</v>
      </c>
      <c r="F1992">
        <v>-0.95050000000000001</v>
      </c>
      <c r="G1992">
        <v>8.8627230000000008</v>
      </c>
      <c r="H1992">
        <v>-21.9849</v>
      </c>
      <c r="I1992">
        <v>3.7800000000000001E-60</v>
      </c>
      <c r="J1992">
        <v>9.7700000000000004E-59</v>
      </c>
      <c r="K1992">
        <v>126.32989999999999</v>
      </c>
    </row>
    <row r="1993" spans="1:11" x14ac:dyDescent="0.25">
      <c r="A1993" t="s">
        <v>8093</v>
      </c>
      <c r="B1993" t="s">
        <v>8092</v>
      </c>
      <c r="C1993">
        <v>65265</v>
      </c>
      <c r="D1993">
        <v>1.0860259999999999</v>
      </c>
      <c r="E1993">
        <v>0.85528000000000004</v>
      </c>
      <c r="F1993">
        <v>1.3167720000000001</v>
      </c>
      <c r="G1993">
        <v>6.4278630000000003</v>
      </c>
      <c r="H1993">
        <v>10.79542</v>
      </c>
      <c r="I1993">
        <v>1.6100000000000001E-22</v>
      </c>
      <c r="J1993">
        <v>5.2200000000000003E-22</v>
      </c>
      <c r="K1993">
        <v>39.90269</v>
      </c>
    </row>
    <row r="1994" spans="1:11" x14ac:dyDescent="0.25">
      <c r="A1994" t="s">
        <v>8095</v>
      </c>
      <c r="B1994" t="s">
        <v>8094</v>
      </c>
      <c r="C1994">
        <v>64425</v>
      </c>
      <c r="D1994">
        <v>1.0858319999999999</v>
      </c>
      <c r="E1994">
        <v>0.99387899999999996</v>
      </c>
      <c r="F1994">
        <v>1.177786</v>
      </c>
      <c r="G1994">
        <v>6.0645810000000004</v>
      </c>
      <c r="H1994">
        <v>19.27563</v>
      </c>
      <c r="I1994">
        <v>3.3499999999999999E-51</v>
      </c>
      <c r="J1994">
        <v>4.7300000000000001E-50</v>
      </c>
      <c r="K1994">
        <v>105.7551</v>
      </c>
    </row>
    <row r="1995" spans="1:11" x14ac:dyDescent="0.25">
      <c r="A1995" t="s">
        <v>8096</v>
      </c>
      <c r="B1995" t="s">
        <v>3745</v>
      </c>
      <c r="C1995">
        <v>118429</v>
      </c>
      <c r="D1995">
        <v>-1.0858099999999999</v>
      </c>
      <c r="E1995">
        <v>-1.3380799999999999</v>
      </c>
      <c r="F1995">
        <v>-0.83353999999999995</v>
      </c>
      <c r="G1995">
        <v>8.0203179999999996</v>
      </c>
      <c r="H1995">
        <v>-13.8894</v>
      </c>
      <c r="I1995">
        <v>7.9600000000000005E-33</v>
      </c>
      <c r="J1995">
        <v>4.1400000000000002E-32</v>
      </c>
      <c r="K1995">
        <v>63.532110000000003</v>
      </c>
    </row>
    <row r="1996" spans="1:11" x14ac:dyDescent="0.25">
      <c r="A1996" t="s">
        <v>8097</v>
      </c>
      <c r="B1996" t="s">
        <v>4637</v>
      </c>
      <c r="C1996">
        <v>92935</v>
      </c>
      <c r="D1996">
        <v>1.0856220000000001</v>
      </c>
      <c r="E1996">
        <v>1.0277000000000001</v>
      </c>
      <c r="F1996">
        <v>1.1435439999999999</v>
      </c>
      <c r="G1996">
        <v>6.7858900000000002</v>
      </c>
      <c r="H1996">
        <v>16.409569999999999</v>
      </c>
      <c r="I1996">
        <v>1.8500000000000001E-41</v>
      </c>
      <c r="J1996">
        <v>1.51E-40</v>
      </c>
      <c r="K1996">
        <v>83.363640000000004</v>
      </c>
    </row>
    <row r="1997" spans="1:11" x14ac:dyDescent="0.25">
      <c r="A1997" t="s">
        <v>8098</v>
      </c>
      <c r="B1997" t="s">
        <v>1150</v>
      </c>
      <c r="C1997">
        <v>6575</v>
      </c>
      <c r="D1997">
        <v>-1.0852599999999999</v>
      </c>
      <c r="E1997">
        <v>-1.17187</v>
      </c>
      <c r="F1997">
        <v>-0.99865000000000004</v>
      </c>
      <c r="G1997">
        <v>7.7765110000000002</v>
      </c>
      <c r="H1997">
        <v>-16.372699999999998</v>
      </c>
      <c r="I1997">
        <v>2.4699999999999999E-41</v>
      </c>
      <c r="J1997">
        <v>2.0100000000000002E-40</v>
      </c>
      <c r="K1997">
        <v>83.073269999999994</v>
      </c>
    </row>
    <row r="1998" spans="1:11" x14ac:dyDescent="0.25">
      <c r="A1998" t="s">
        <v>8099</v>
      </c>
      <c r="B1998" t="s">
        <v>3447</v>
      </c>
      <c r="C1998">
        <v>667</v>
      </c>
      <c r="D1998">
        <v>-1.0852599999999999</v>
      </c>
      <c r="E1998">
        <v>-1.25529</v>
      </c>
      <c r="F1998">
        <v>-0.91522000000000003</v>
      </c>
      <c r="G1998">
        <v>7.5743499999999999</v>
      </c>
      <c r="H1998">
        <v>-15.4368</v>
      </c>
      <c r="I1998">
        <v>4.0100000000000001E-38</v>
      </c>
      <c r="J1998">
        <v>2.7299999999999999E-37</v>
      </c>
      <c r="K1998">
        <v>75.696749999999994</v>
      </c>
    </row>
    <row r="1999" spans="1:11" x14ac:dyDescent="0.25">
      <c r="A1999" t="s">
        <v>8100</v>
      </c>
      <c r="B1999" t="s">
        <v>2766</v>
      </c>
      <c r="C1999">
        <v>7855</v>
      </c>
      <c r="D1999">
        <v>-1.08432</v>
      </c>
      <c r="E1999">
        <v>-1.15608</v>
      </c>
      <c r="F1999">
        <v>-1.01257</v>
      </c>
      <c r="G1999">
        <v>8.8117260000000002</v>
      </c>
      <c r="H1999">
        <v>-15.5061</v>
      </c>
      <c r="I1999">
        <v>2.3199999999999999E-38</v>
      </c>
      <c r="J1999">
        <v>1.5899999999999999E-37</v>
      </c>
      <c r="K1999">
        <v>76.242590000000007</v>
      </c>
    </row>
    <row r="2000" spans="1:11" x14ac:dyDescent="0.25">
      <c r="A2000" t="s">
        <v>8101</v>
      </c>
      <c r="B2000" t="s">
        <v>3467</v>
      </c>
      <c r="C2000">
        <v>80336</v>
      </c>
      <c r="D2000">
        <v>1.0841970000000001</v>
      </c>
      <c r="E2000">
        <v>0.84350099999999995</v>
      </c>
      <c r="F2000">
        <v>1.324894</v>
      </c>
      <c r="G2000">
        <v>4.0892460000000002</v>
      </c>
      <c r="H2000">
        <v>11.982849999999999</v>
      </c>
      <c r="I2000">
        <v>2.1100000000000001E-26</v>
      </c>
      <c r="J2000">
        <v>8.1699999999999998E-26</v>
      </c>
      <c r="K2000">
        <v>48.795029999999997</v>
      </c>
    </row>
    <row r="2001" spans="1:11" x14ac:dyDescent="0.25">
      <c r="A2001" t="s">
        <v>8102</v>
      </c>
      <c r="B2001" t="s">
        <v>2549</v>
      </c>
      <c r="C2001">
        <v>118472</v>
      </c>
      <c r="D2001">
        <v>1.0828990000000001</v>
      </c>
      <c r="E2001">
        <v>0.93691999999999998</v>
      </c>
      <c r="F2001">
        <v>1.2288790000000001</v>
      </c>
      <c r="G2001">
        <v>7.0866639999999999</v>
      </c>
      <c r="H2001">
        <v>14.922510000000001</v>
      </c>
      <c r="I2001">
        <v>2.3300000000000001E-36</v>
      </c>
      <c r="J2001">
        <v>1.4500000000000001E-35</v>
      </c>
      <c r="K2001">
        <v>71.644390000000001</v>
      </c>
    </row>
    <row r="2002" spans="1:11" x14ac:dyDescent="0.25">
      <c r="A2002" t="s">
        <v>8104</v>
      </c>
      <c r="B2002" t="s">
        <v>8103</v>
      </c>
      <c r="C2002">
        <v>8458</v>
      </c>
      <c r="D2002">
        <v>1.0826439999999999</v>
      </c>
      <c r="E2002">
        <v>0.97003499999999998</v>
      </c>
      <c r="F2002">
        <v>1.1952529999999999</v>
      </c>
      <c r="G2002">
        <v>6.4631020000000001</v>
      </c>
      <c r="H2002">
        <v>17.68113</v>
      </c>
      <c r="I2002">
        <v>8.3200000000000006E-46</v>
      </c>
      <c r="J2002">
        <v>8.5599999999999995E-45</v>
      </c>
      <c r="K2002">
        <v>93.352670000000003</v>
      </c>
    </row>
    <row r="2003" spans="1:11" x14ac:dyDescent="0.25">
      <c r="A2003" t="s">
        <v>8106</v>
      </c>
      <c r="B2003" t="s">
        <v>8105</v>
      </c>
      <c r="C2003">
        <v>55705</v>
      </c>
      <c r="D2003">
        <v>1.0825929999999999</v>
      </c>
      <c r="E2003">
        <v>0.95524200000000004</v>
      </c>
      <c r="F2003">
        <v>1.2099439999999999</v>
      </c>
      <c r="G2003">
        <v>6.3796799999999996</v>
      </c>
      <c r="H2003">
        <v>22.938359999999999</v>
      </c>
      <c r="I2003">
        <v>3.2199999999999998E-63</v>
      </c>
      <c r="J2003">
        <v>1.03E-61</v>
      </c>
      <c r="K2003">
        <v>133.3871</v>
      </c>
    </row>
    <row r="2004" spans="1:11" x14ac:dyDescent="0.25">
      <c r="A2004" t="s">
        <v>8108</v>
      </c>
      <c r="B2004" t="s">
        <v>8107</v>
      </c>
      <c r="C2004">
        <v>284252</v>
      </c>
      <c r="D2004">
        <v>-1.0825</v>
      </c>
      <c r="E2004">
        <v>-1.19329</v>
      </c>
      <c r="F2004">
        <v>-0.97170000000000001</v>
      </c>
      <c r="G2004">
        <v>4.6364919999999996</v>
      </c>
      <c r="H2004">
        <v>-14.83</v>
      </c>
      <c r="I2004">
        <v>4.8400000000000001E-36</v>
      </c>
      <c r="J2004">
        <v>2.96E-35</v>
      </c>
      <c r="K2004">
        <v>70.915880000000001</v>
      </c>
    </row>
    <row r="2005" spans="1:11" x14ac:dyDescent="0.25">
      <c r="A2005" t="s">
        <v>8109</v>
      </c>
      <c r="B2005" t="s">
        <v>2251</v>
      </c>
      <c r="C2005">
        <v>6929</v>
      </c>
      <c r="D2005">
        <v>1.0819540000000001</v>
      </c>
      <c r="E2005">
        <v>0.853607</v>
      </c>
      <c r="F2005">
        <v>1.3103</v>
      </c>
      <c r="G2005">
        <v>4.4161869999999999</v>
      </c>
      <c r="H2005">
        <v>19.151599999999998</v>
      </c>
      <c r="I2005">
        <v>8.7499999999999999E-51</v>
      </c>
      <c r="J2005">
        <v>1.2E-49</v>
      </c>
      <c r="K2005">
        <v>104.79689999999999</v>
      </c>
    </row>
    <row r="2006" spans="1:11" x14ac:dyDescent="0.25">
      <c r="A2006" t="s">
        <v>8111</v>
      </c>
      <c r="B2006" t="s">
        <v>8110</v>
      </c>
      <c r="C2006">
        <v>3620</v>
      </c>
      <c r="D2006">
        <v>1.0817969999999999</v>
      </c>
      <c r="E2006">
        <v>0.97253800000000001</v>
      </c>
      <c r="F2006">
        <v>1.191055</v>
      </c>
      <c r="G2006">
        <v>4.8875799999999998</v>
      </c>
      <c r="H2006">
        <v>6.4825990000000004</v>
      </c>
      <c r="I2006">
        <v>4.8399999999999998E-10</v>
      </c>
      <c r="J2006">
        <v>9.1199999999999995E-10</v>
      </c>
      <c r="K2006">
        <v>11.48194</v>
      </c>
    </row>
    <row r="2007" spans="1:11" x14ac:dyDescent="0.25">
      <c r="A2007" t="s">
        <v>8113</v>
      </c>
      <c r="B2007" t="s">
        <v>8112</v>
      </c>
      <c r="C2007">
        <v>28969</v>
      </c>
      <c r="D2007">
        <v>1.081413</v>
      </c>
      <c r="E2007">
        <v>0.97984099999999996</v>
      </c>
      <c r="F2007">
        <v>1.1829860000000001</v>
      </c>
      <c r="G2007">
        <v>8.4934790000000007</v>
      </c>
      <c r="H2007">
        <v>18.87199</v>
      </c>
      <c r="I2007">
        <v>7.6500000000000002E-50</v>
      </c>
      <c r="J2007">
        <v>9.8600000000000006E-49</v>
      </c>
      <c r="K2007">
        <v>102.6323</v>
      </c>
    </row>
    <row r="2008" spans="1:11" x14ac:dyDescent="0.25">
      <c r="A2008" t="s">
        <v>8115</v>
      </c>
      <c r="B2008" t="s">
        <v>8114</v>
      </c>
      <c r="C2008">
        <v>8836</v>
      </c>
      <c r="D2008">
        <v>1.0813729999999999</v>
      </c>
      <c r="E2008">
        <v>0.75814899999999996</v>
      </c>
      <c r="F2008">
        <v>1.404598</v>
      </c>
      <c r="G2008">
        <v>9.4991749999999993</v>
      </c>
      <c r="H2008">
        <v>10.742319999999999</v>
      </c>
      <c r="I2008">
        <v>2.3899999999999999E-22</v>
      </c>
      <c r="J2008">
        <v>7.6799999999999999E-22</v>
      </c>
      <c r="K2008">
        <v>39.512329999999999</v>
      </c>
    </row>
    <row r="2009" spans="1:11" x14ac:dyDescent="0.25">
      <c r="A2009" t="s">
        <v>8116</v>
      </c>
      <c r="B2009" t="s">
        <v>3937</v>
      </c>
      <c r="C2009">
        <v>1015</v>
      </c>
      <c r="D2009">
        <v>-1.08121</v>
      </c>
      <c r="E2009">
        <v>-1.2074400000000001</v>
      </c>
      <c r="F2009">
        <v>-0.95498000000000005</v>
      </c>
      <c r="G2009">
        <v>9.1588030000000007</v>
      </c>
      <c r="H2009">
        <v>-10.460100000000001</v>
      </c>
      <c r="I2009">
        <v>1.8999999999999999E-21</v>
      </c>
      <c r="J2009">
        <v>5.8899999999999996E-21</v>
      </c>
      <c r="K2009">
        <v>37.449190000000002</v>
      </c>
    </row>
    <row r="2010" spans="1:11" x14ac:dyDescent="0.25">
      <c r="A2010" t="s">
        <v>8118</v>
      </c>
      <c r="B2010" t="s">
        <v>8117</v>
      </c>
      <c r="C2010">
        <v>124454</v>
      </c>
      <c r="D2010">
        <v>1.0811329999999999</v>
      </c>
      <c r="E2010">
        <v>1.0013449999999999</v>
      </c>
      <c r="F2010">
        <v>1.1609210000000001</v>
      </c>
      <c r="G2010">
        <v>5.6445119999999998</v>
      </c>
      <c r="H2010">
        <v>16.463190000000001</v>
      </c>
      <c r="I2010">
        <v>1.2099999999999999E-41</v>
      </c>
      <c r="J2010">
        <v>9.9999999999999993E-41</v>
      </c>
      <c r="K2010">
        <v>83.786000000000001</v>
      </c>
    </row>
    <row r="2011" spans="1:11" x14ac:dyDescent="0.25">
      <c r="A2011" t="s">
        <v>8119</v>
      </c>
      <c r="B2011" t="s">
        <v>4137</v>
      </c>
      <c r="C2011">
        <v>59277</v>
      </c>
      <c r="D2011">
        <v>-1.0811200000000001</v>
      </c>
      <c r="E2011">
        <v>-1.1672800000000001</v>
      </c>
      <c r="F2011">
        <v>-0.99495999999999996</v>
      </c>
      <c r="G2011">
        <v>6.1367010000000004</v>
      </c>
      <c r="H2011">
        <v>-11.3172</v>
      </c>
      <c r="I2011">
        <v>3.2799999999999999E-24</v>
      </c>
      <c r="J2011">
        <v>1.1500000000000001E-23</v>
      </c>
      <c r="K2011">
        <v>43.774320000000003</v>
      </c>
    </row>
    <row r="2012" spans="1:11" x14ac:dyDescent="0.25">
      <c r="A2012" t="s">
        <v>8121</v>
      </c>
      <c r="B2012" t="s">
        <v>8120</v>
      </c>
      <c r="C2012">
        <v>80228</v>
      </c>
      <c r="D2012">
        <v>1.0809949999999999</v>
      </c>
      <c r="E2012">
        <v>0.98287199999999997</v>
      </c>
      <c r="F2012">
        <v>1.1791180000000001</v>
      </c>
      <c r="G2012">
        <v>4.8222670000000001</v>
      </c>
      <c r="H2012">
        <v>14.07091</v>
      </c>
      <c r="I2012">
        <v>1.9099999999999999E-33</v>
      </c>
      <c r="J2012">
        <v>1.03E-32</v>
      </c>
      <c r="K2012">
        <v>64.95308</v>
      </c>
    </row>
    <row r="2013" spans="1:11" x14ac:dyDescent="0.25">
      <c r="A2013" t="s">
        <v>8122</v>
      </c>
      <c r="B2013" t="s">
        <v>3455</v>
      </c>
      <c r="C2013">
        <v>221416</v>
      </c>
      <c r="D2013">
        <v>1.0808690000000001</v>
      </c>
      <c r="E2013">
        <v>0.97376099999999999</v>
      </c>
      <c r="F2013">
        <v>1.1879770000000001</v>
      </c>
      <c r="G2013">
        <v>4.0207290000000002</v>
      </c>
      <c r="H2013">
        <v>18.213550000000001</v>
      </c>
      <c r="I2013">
        <v>1.2899999999999999E-47</v>
      </c>
      <c r="J2013">
        <v>1.47E-46</v>
      </c>
      <c r="K2013">
        <v>97.512699999999995</v>
      </c>
    </row>
    <row r="2014" spans="1:11" x14ac:dyDescent="0.25">
      <c r="A2014" t="s">
        <v>8123</v>
      </c>
      <c r="B2014" t="s">
        <v>3146</v>
      </c>
      <c r="C2014">
        <v>5002</v>
      </c>
      <c r="D2014">
        <v>-1.0808</v>
      </c>
      <c r="E2014">
        <v>-1.28539</v>
      </c>
      <c r="F2014">
        <v>-0.87619999999999998</v>
      </c>
      <c r="G2014">
        <v>8.4329579999999993</v>
      </c>
      <c r="H2014">
        <v>-10.1564</v>
      </c>
      <c r="I2014">
        <v>1.74E-20</v>
      </c>
      <c r="J2014">
        <v>5.1900000000000002E-20</v>
      </c>
      <c r="K2014">
        <v>35.25291</v>
      </c>
    </row>
    <row r="2015" spans="1:11" x14ac:dyDescent="0.25">
      <c r="A2015" t="s">
        <v>8125</v>
      </c>
      <c r="B2015" t="s">
        <v>8124</v>
      </c>
      <c r="C2015">
        <v>9215</v>
      </c>
      <c r="D2015">
        <v>-1.08064</v>
      </c>
      <c r="E2015">
        <v>-1.22001</v>
      </c>
      <c r="F2015">
        <v>-0.94127000000000005</v>
      </c>
      <c r="G2015">
        <v>5.4864069999999998</v>
      </c>
      <c r="H2015">
        <v>-20.081299999999999</v>
      </c>
      <c r="I2015">
        <v>6.7999999999999997E-54</v>
      </c>
      <c r="J2015">
        <v>1.14E-52</v>
      </c>
      <c r="K2015">
        <v>111.94759999999999</v>
      </c>
    </row>
    <row r="2016" spans="1:11" x14ac:dyDescent="0.25">
      <c r="A2016" t="s">
        <v>8127</v>
      </c>
      <c r="B2016" t="s">
        <v>8126</v>
      </c>
      <c r="C2016">
        <v>3032</v>
      </c>
      <c r="D2016">
        <v>-1.0804199999999999</v>
      </c>
      <c r="E2016">
        <v>-1.2509699999999999</v>
      </c>
      <c r="F2016">
        <v>-0.90988000000000002</v>
      </c>
      <c r="G2016">
        <v>7.9389659999999997</v>
      </c>
      <c r="H2016">
        <v>-16.729700000000001</v>
      </c>
      <c r="I2016">
        <v>1.4800000000000001E-42</v>
      </c>
      <c r="J2016">
        <v>1.2800000000000001E-41</v>
      </c>
      <c r="K2016">
        <v>85.883949999999999</v>
      </c>
    </row>
    <row r="2017" spans="1:11" x14ac:dyDescent="0.25">
      <c r="A2017" t="s">
        <v>8129</v>
      </c>
      <c r="B2017" t="s">
        <v>8128</v>
      </c>
      <c r="C2017">
        <v>83732</v>
      </c>
      <c r="D2017">
        <v>1.080077</v>
      </c>
      <c r="E2017">
        <v>1.0018800000000001</v>
      </c>
      <c r="F2017">
        <v>1.1582730000000001</v>
      </c>
      <c r="G2017">
        <v>5.3958449999999996</v>
      </c>
      <c r="H2017">
        <v>19.662369999999999</v>
      </c>
      <c r="I2017">
        <v>1.7000000000000001E-52</v>
      </c>
      <c r="J2017">
        <v>2.6E-51</v>
      </c>
      <c r="K2017">
        <v>108.7346</v>
      </c>
    </row>
    <row r="2018" spans="1:11" x14ac:dyDescent="0.25">
      <c r="A2018" t="s">
        <v>8130</v>
      </c>
      <c r="B2018" t="s">
        <v>2257</v>
      </c>
      <c r="C2018">
        <v>285172</v>
      </c>
      <c r="D2018">
        <v>-1.07907</v>
      </c>
      <c r="E2018">
        <v>-1.4754100000000001</v>
      </c>
      <c r="F2018">
        <v>-0.68271999999999999</v>
      </c>
      <c r="G2018">
        <v>4.8745349999999998</v>
      </c>
      <c r="H2018">
        <v>-19.356200000000001</v>
      </c>
      <c r="I2018">
        <v>1.8E-51</v>
      </c>
      <c r="J2018">
        <v>2.5800000000000001E-50</v>
      </c>
      <c r="K2018">
        <v>106.37649999999999</v>
      </c>
    </row>
    <row r="2019" spans="1:11" x14ac:dyDescent="0.25">
      <c r="A2019" t="s">
        <v>8132</v>
      </c>
      <c r="B2019" t="s">
        <v>8131</v>
      </c>
      <c r="C2019">
        <v>3590</v>
      </c>
      <c r="D2019">
        <v>-1.07856</v>
      </c>
      <c r="E2019">
        <v>-1.2138800000000001</v>
      </c>
      <c r="F2019">
        <v>-0.94325000000000003</v>
      </c>
      <c r="G2019">
        <v>4.4603289999999998</v>
      </c>
      <c r="H2019">
        <v>-13.1866</v>
      </c>
      <c r="I2019">
        <v>1.9399999999999999E-30</v>
      </c>
      <c r="J2019">
        <v>9.0499999999999994E-30</v>
      </c>
      <c r="K2019">
        <v>58.052700000000002</v>
      </c>
    </row>
    <row r="2020" spans="1:11" x14ac:dyDescent="0.25">
      <c r="A2020" t="s">
        <v>8134</v>
      </c>
      <c r="B2020" t="s">
        <v>8133</v>
      </c>
      <c r="C2020">
        <v>51569</v>
      </c>
      <c r="D2020">
        <v>1.0780510000000001</v>
      </c>
      <c r="E2020">
        <v>0.97963</v>
      </c>
      <c r="F2020">
        <v>1.176472</v>
      </c>
      <c r="G2020">
        <v>7.9905400000000002</v>
      </c>
      <c r="H2020">
        <v>14.700530000000001</v>
      </c>
      <c r="I2020">
        <v>1.3399999999999999E-35</v>
      </c>
      <c r="J2020">
        <v>8.0299999999999997E-35</v>
      </c>
      <c r="K2020">
        <v>69.897379999999998</v>
      </c>
    </row>
    <row r="2021" spans="1:11" x14ac:dyDescent="0.25">
      <c r="A2021" t="s">
        <v>8135</v>
      </c>
      <c r="B2021" t="s">
        <v>2802</v>
      </c>
      <c r="C2021">
        <v>55745</v>
      </c>
      <c r="D2021">
        <v>-1.0779099999999999</v>
      </c>
      <c r="E2021">
        <v>-1.1786000000000001</v>
      </c>
      <c r="F2021">
        <v>-0.97721999999999998</v>
      </c>
      <c r="G2021">
        <v>6.270797</v>
      </c>
      <c r="H2021">
        <v>-15.53</v>
      </c>
      <c r="I2021">
        <v>1.9200000000000001E-38</v>
      </c>
      <c r="J2021">
        <v>1.3300000000000001E-37</v>
      </c>
      <c r="K2021">
        <v>76.431380000000004</v>
      </c>
    </row>
    <row r="2022" spans="1:11" x14ac:dyDescent="0.25">
      <c r="A2022" t="s">
        <v>8137</v>
      </c>
      <c r="B2022" t="s">
        <v>8136</v>
      </c>
      <c r="C2022">
        <v>9401</v>
      </c>
      <c r="D2022">
        <v>1.077796</v>
      </c>
      <c r="E2022">
        <v>0.99337200000000003</v>
      </c>
      <c r="F2022">
        <v>1.1622189999999999</v>
      </c>
      <c r="G2022">
        <v>5.4417619999999998</v>
      </c>
      <c r="H2022">
        <v>15.71241</v>
      </c>
      <c r="I2022">
        <v>4.5499999999999998E-39</v>
      </c>
      <c r="J2022">
        <v>3.2499999999999997E-38</v>
      </c>
      <c r="K2022">
        <v>77.869150000000005</v>
      </c>
    </row>
    <row r="2023" spans="1:11" x14ac:dyDescent="0.25">
      <c r="A2023" t="s">
        <v>8138</v>
      </c>
      <c r="B2023" t="s">
        <v>619</v>
      </c>
      <c r="C2023">
        <v>163882</v>
      </c>
      <c r="D2023">
        <v>-1.0775999999999999</v>
      </c>
      <c r="E2023">
        <v>-1.28711</v>
      </c>
      <c r="F2023">
        <v>-0.86809000000000003</v>
      </c>
      <c r="G2023">
        <v>5.890765</v>
      </c>
      <c r="H2023">
        <v>-22.005500000000001</v>
      </c>
      <c r="I2023">
        <v>3.2399999999999998E-60</v>
      </c>
      <c r="J2023">
        <v>8.4200000000000005E-59</v>
      </c>
      <c r="K2023">
        <v>126.4836</v>
      </c>
    </row>
    <row r="2024" spans="1:11" x14ac:dyDescent="0.25">
      <c r="A2024" t="s">
        <v>8140</v>
      </c>
      <c r="B2024" t="s">
        <v>8139</v>
      </c>
      <c r="C2024">
        <v>5372</v>
      </c>
      <c r="D2024">
        <v>-1.0773299999999999</v>
      </c>
      <c r="E2024">
        <v>-1.2261899999999999</v>
      </c>
      <c r="F2024">
        <v>-0.92847999999999997</v>
      </c>
      <c r="G2024">
        <v>5.9827349999999999</v>
      </c>
      <c r="H2024">
        <v>-15.7235</v>
      </c>
      <c r="I2024">
        <v>4.1700000000000003E-39</v>
      </c>
      <c r="J2024">
        <v>2.98E-38</v>
      </c>
      <c r="K2024">
        <v>77.956580000000002</v>
      </c>
    </row>
    <row r="2025" spans="1:11" x14ac:dyDescent="0.25">
      <c r="A2025" t="s">
        <v>8141</v>
      </c>
      <c r="B2025" t="s">
        <v>2941</v>
      </c>
      <c r="C2025">
        <v>90141</v>
      </c>
      <c r="D2025">
        <v>1.0765210000000001</v>
      </c>
      <c r="E2025">
        <v>0.96412600000000004</v>
      </c>
      <c r="F2025">
        <v>1.1889149999999999</v>
      </c>
      <c r="G2025">
        <v>5.0042090000000004</v>
      </c>
      <c r="H2025">
        <v>16.043389999999999</v>
      </c>
      <c r="I2025">
        <v>3.3300000000000001E-40</v>
      </c>
      <c r="J2025">
        <v>2.5399999999999999E-39</v>
      </c>
      <c r="K2025">
        <v>80.478390000000005</v>
      </c>
    </row>
    <row r="2026" spans="1:11" x14ac:dyDescent="0.25">
      <c r="A2026" t="s">
        <v>8143</v>
      </c>
      <c r="B2026" t="s">
        <v>8142</v>
      </c>
      <c r="C2026">
        <v>3383</v>
      </c>
      <c r="D2026">
        <v>1.0764130000000001</v>
      </c>
      <c r="E2026">
        <v>1.0010920000000001</v>
      </c>
      <c r="F2026">
        <v>1.1517329999999999</v>
      </c>
      <c r="G2026">
        <v>4.6745700000000001</v>
      </c>
      <c r="H2026">
        <v>11.283530000000001</v>
      </c>
      <c r="I2026">
        <v>4.2300000000000001E-24</v>
      </c>
      <c r="J2026">
        <v>1.4699999999999999E-23</v>
      </c>
      <c r="K2026">
        <v>43.522620000000003</v>
      </c>
    </row>
    <row r="2027" spans="1:11" x14ac:dyDescent="0.25">
      <c r="A2027" t="s">
        <v>8145</v>
      </c>
      <c r="B2027" t="s">
        <v>8144</v>
      </c>
      <c r="C2027">
        <v>8501</v>
      </c>
      <c r="D2027">
        <v>1.0760130000000001</v>
      </c>
      <c r="E2027">
        <v>0.94908300000000001</v>
      </c>
      <c r="F2027">
        <v>1.202944</v>
      </c>
      <c r="G2027">
        <v>5.3690559999999996</v>
      </c>
      <c r="H2027">
        <v>12.649620000000001</v>
      </c>
      <c r="I2027">
        <v>1.26E-28</v>
      </c>
      <c r="J2027">
        <v>5.36E-28</v>
      </c>
      <c r="K2027">
        <v>53.898980000000002</v>
      </c>
    </row>
    <row r="2028" spans="1:11" x14ac:dyDescent="0.25">
      <c r="A2028" t="s">
        <v>8146</v>
      </c>
      <c r="B2028" t="s">
        <v>2378</v>
      </c>
      <c r="C2028">
        <v>56929</v>
      </c>
      <c r="D2028">
        <v>-1.07582</v>
      </c>
      <c r="E2028">
        <v>-1.1973499999999999</v>
      </c>
      <c r="F2028">
        <v>-0.95428000000000002</v>
      </c>
      <c r="G2028">
        <v>6.5812860000000004</v>
      </c>
      <c r="H2028">
        <v>-18.457899999999999</v>
      </c>
      <c r="I2028">
        <v>1.9199999999999999E-48</v>
      </c>
      <c r="J2028">
        <v>2.26E-47</v>
      </c>
      <c r="K2028">
        <v>99.4161</v>
      </c>
    </row>
    <row r="2029" spans="1:11" x14ac:dyDescent="0.25">
      <c r="A2029" t="s">
        <v>8147</v>
      </c>
      <c r="B2029" t="s">
        <v>1602</v>
      </c>
      <c r="C2029">
        <v>9521</v>
      </c>
      <c r="D2029">
        <v>1.0750470000000001</v>
      </c>
      <c r="E2029">
        <v>0.96196400000000004</v>
      </c>
      <c r="F2029">
        <v>1.1881299999999999</v>
      </c>
      <c r="G2029">
        <v>8.3696120000000001</v>
      </c>
      <c r="H2029">
        <v>15.814220000000001</v>
      </c>
      <c r="I2029">
        <v>2.0300000000000001E-39</v>
      </c>
      <c r="J2029">
        <v>1.4800000000000001E-38</v>
      </c>
      <c r="K2029">
        <v>78.67183</v>
      </c>
    </row>
    <row r="2030" spans="1:11" x14ac:dyDescent="0.25">
      <c r="A2030" t="s">
        <v>8149</v>
      </c>
      <c r="B2030" t="s">
        <v>8148</v>
      </c>
      <c r="C2030" t="s">
        <v>8150</v>
      </c>
      <c r="D2030">
        <v>-1.07473</v>
      </c>
      <c r="E2030">
        <v>-1.32664</v>
      </c>
      <c r="F2030">
        <v>-0.82282</v>
      </c>
      <c r="G2030">
        <v>7.8553860000000002</v>
      </c>
      <c r="H2030">
        <v>-26.686499999999999</v>
      </c>
      <c r="I2030">
        <v>7.9799999999999995E-75</v>
      </c>
      <c r="J2030">
        <v>6.6399999999999996E-73</v>
      </c>
      <c r="K2030">
        <v>160.0694</v>
      </c>
    </row>
    <row r="2031" spans="1:11" x14ac:dyDescent="0.25">
      <c r="A2031" t="s">
        <v>8151</v>
      </c>
      <c r="B2031" t="s">
        <v>2916</v>
      </c>
      <c r="C2031">
        <v>9388</v>
      </c>
      <c r="D2031">
        <v>1.0747059999999999</v>
      </c>
      <c r="E2031">
        <v>0.99391099999999999</v>
      </c>
      <c r="F2031">
        <v>1.1555009999999999</v>
      </c>
      <c r="G2031">
        <v>6.1837260000000001</v>
      </c>
      <c r="H2031">
        <v>13.196859999999999</v>
      </c>
      <c r="I2031">
        <v>1.7899999999999999E-30</v>
      </c>
      <c r="J2031">
        <v>8.3599999999999996E-30</v>
      </c>
      <c r="K2031">
        <v>58.13205</v>
      </c>
    </row>
    <row r="2032" spans="1:11" x14ac:dyDescent="0.25">
      <c r="A2032" t="s">
        <v>8153</v>
      </c>
      <c r="B2032" t="s">
        <v>8152</v>
      </c>
      <c r="C2032">
        <v>57648</v>
      </c>
      <c r="D2032">
        <v>-1.0744899999999999</v>
      </c>
      <c r="E2032">
        <v>-1.2644599999999999</v>
      </c>
      <c r="F2032">
        <v>-0.88451000000000002</v>
      </c>
      <c r="G2032">
        <v>7.7540009999999997</v>
      </c>
      <c r="H2032">
        <v>-14.176399999999999</v>
      </c>
      <c r="I2032">
        <v>8.3500000000000004E-34</v>
      </c>
      <c r="J2032">
        <v>4.5499999999999998E-33</v>
      </c>
      <c r="K2032">
        <v>65.780029999999996</v>
      </c>
    </row>
    <row r="2033" spans="1:11" x14ac:dyDescent="0.25">
      <c r="A2033" t="s">
        <v>8155</v>
      </c>
      <c r="B2033" t="s">
        <v>8154</v>
      </c>
      <c r="C2033">
        <v>4642</v>
      </c>
      <c r="D2033">
        <v>-1.0741099999999999</v>
      </c>
      <c r="E2033">
        <v>-1.14951</v>
      </c>
      <c r="F2033">
        <v>-0.99872000000000005</v>
      </c>
      <c r="G2033">
        <v>8.0655809999999999</v>
      </c>
      <c r="H2033">
        <v>-13.063700000000001</v>
      </c>
      <c r="I2033">
        <v>5.06E-30</v>
      </c>
      <c r="J2033">
        <v>2.3099999999999999E-29</v>
      </c>
      <c r="K2033">
        <v>57.099080000000001</v>
      </c>
    </row>
    <row r="2034" spans="1:11" x14ac:dyDescent="0.25">
      <c r="A2034" t="s">
        <v>8157</v>
      </c>
      <c r="B2034" t="s">
        <v>8156</v>
      </c>
      <c r="C2034">
        <v>84058</v>
      </c>
      <c r="D2034">
        <v>1.073942</v>
      </c>
      <c r="E2034">
        <v>0.98570400000000002</v>
      </c>
      <c r="F2034">
        <v>1.1621809999999999</v>
      </c>
      <c r="G2034">
        <v>5.3509190000000002</v>
      </c>
      <c r="H2034">
        <v>14.11148</v>
      </c>
      <c r="I2034">
        <v>1.39E-33</v>
      </c>
      <c r="J2034">
        <v>7.5000000000000001E-33</v>
      </c>
      <c r="K2034">
        <v>65.271060000000006</v>
      </c>
    </row>
    <row r="2035" spans="1:11" x14ac:dyDescent="0.25">
      <c r="A2035" t="s">
        <v>8158</v>
      </c>
      <c r="B2035" t="s">
        <v>2003</v>
      </c>
      <c r="C2035">
        <v>10838</v>
      </c>
      <c r="D2035">
        <v>1.073904</v>
      </c>
      <c r="E2035">
        <v>0.84524100000000002</v>
      </c>
      <c r="F2035">
        <v>1.3025659999999999</v>
      </c>
      <c r="G2035">
        <v>6.8028630000000003</v>
      </c>
      <c r="H2035">
        <v>18.964449999999999</v>
      </c>
      <c r="I2035">
        <v>3.7299999999999999E-50</v>
      </c>
      <c r="J2035">
        <v>4.9399999999999998E-49</v>
      </c>
      <c r="K2035">
        <v>103.3488</v>
      </c>
    </row>
    <row r="2036" spans="1:11" x14ac:dyDescent="0.25">
      <c r="A2036" t="s">
        <v>8159</v>
      </c>
      <c r="B2036" t="s">
        <v>4387</v>
      </c>
      <c r="C2036">
        <v>58475</v>
      </c>
      <c r="D2036">
        <v>-1.0738700000000001</v>
      </c>
      <c r="E2036">
        <v>-1.16587</v>
      </c>
      <c r="F2036">
        <v>-0.98187999999999998</v>
      </c>
      <c r="G2036">
        <v>6.6552179999999996</v>
      </c>
      <c r="H2036">
        <v>-8.2673400000000008</v>
      </c>
      <c r="I2036">
        <v>8.3899999999999995E-15</v>
      </c>
      <c r="J2036">
        <v>1.96E-14</v>
      </c>
      <c r="K2036">
        <v>22.28171</v>
      </c>
    </row>
    <row r="2037" spans="1:11" x14ac:dyDescent="0.25">
      <c r="A2037" t="s">
        <v>8160</v>
      </c>
      <c r="B2037" t="s">
        <v>4905</v>
      </c>
      <c r="C2037">
        <v>7027</v>
      </c>
      <c r="D2037">
        <v>1.07376</v>
      </c>
      <c r="E2037">
        <v>0.95076300000000002</v>
      </c>
      <c r="F2037">
        <v>1.1967570000000001</v>
      </c>
      <c r="G2037">
        <v>5.1581289999999997</v>
      </c>
      <c r="H2037">
        <v>11.63002</v>
      </c>
      <c r="I2037">
        <v>3.0999999999999999E-25</v>
      </c>
      <c r="J2037">
        <v>1.1400000000000001E-24</v>
      </c>
      <c r="K2037">
        <v>46.123350000000002</v>
      </c>
    </row>
    <row r="2038" spans="1:11" x14ac:dyDescent="0.25">
      <c r="A2038" t="s">
        <v>8162</v>
      </c>
      <c r="B2038" t="s">
        <v>8161</v>
      </c>
      <c r="C2038" t="s">
        <v>8163</v>
      </c>
      <c r="D2038">
        <v>1.0734570000000001</v>
      </c>
      <c r="E2038">
        <v>0.947878</v>
      </c>
      <c r="F2038">
        <v>1.199036</v>
      </c>
      <c r="G2038">
        <v>4.380763</v>
      </c>
      <c r="H2038">
        <v>17.494050000000001</v>
      </c>
      <c r="I2038">
        <v>3.6100000000000001E-45</v>
      </c>
      <c r="J2038">
        <v>3.5900000000000001E-44</v>
      </c>
      <c r="K2038">
        <v>91.887200000000007</v>
      </c>
    </row>
    <row r="2039" spans="1:11" x14ac:dyDescent="0.25">
      <c r="A2039" t="s">
        <v>8165</v>
      </c>
      <c r="B2039" t="s">
        <v>8164</v>
      </c>
      <c r="C2039">
        <v>149175</v>
      </c>
      <c r="D2039">
        <v>1.072981</v>
      </c>
      <c r="E2039">
        <v>0.92871099999999995</v>
      </c>
      <c r="F2039">
        <v>1.2172510000000001</v>
      </c>
      <c r="G2039">
        <v>4.1934550000000002</v>
      </c>
      <c r="H2039">
        <v>11.37786</v>
      </c>
      <c r="I2039">
        <v>2.08E-24</v>
      </c>
      <c r="J2039">
        <v>7.3499999999999994E-24</v>
      </c>
      <c r="K2039">
        <v>44.22822</v>
      </c>
    </row>
    <row r="2040" spans="1:11" x14ac:dyDescent="0.25">
      <c r="A2040" t="s">
        <v>8166</v>
      </c>
      <c r="B2040" t="s">
        <v>4636</v>
      </c>
      <c r="C2040">
        <v>92689</v>
      </c>
      <c r="D2040">
        <v>-1.07216</v>
      </c>
      <c r="E2040">
        <v>-1.18689</v>
      </c>
      <c r="F2040">
        <v>-0.95743</v>
      </c>
      <c r="G2040">
        <v>8.6228400000000001</v>
      </c>
      <c r="H2040">
        <v>-16.698699999999999</v>
      </c>
      <c r="I2040">
        <v>1.8899999999999999E-42</v>
      </c>
      <c r="J2040">
        <v>1.63E-41</v>
      </c>
      <c r="K2040">
        <v>85.64</v>
      </c>
    </row>
    <row r="2041" spans="1:11" x14ac:dyDescent="0.25">
      <c r="A2041" t="s">
        <v>8167</v>
      </c>
      <c r="B2041" t="s">
        <v>4745</v>
      </c>
      <c r="C2041">
        <v>27340</v>
      </c>
      <c r="D2041">
        <v>1.072147</v>
      </c>
      <c r="E2041">
        <v>0.92680600000000002</v>
      </c>
      <c r="F2041">
        <v>1.217487</v>
      </c>
      <c r="G2041">
        <v>4.1438709999999999</v>
      </c>
      <c r="H2041">
        <v>19.594249999999999</v>
      </c>
      <c r="I2041">
        <v>2.8700000000000001E-52</v>
      </c>
      <c r="J2041">
        <v>4.3300000000000001E-51</v>
      </c>
      <c r="K2041">
        <v>108.2107</v>
      </c>
    </row>
    <row r="2042" spans="1:11" x14ac:dyDescent="0.25">
      <c r="A2042" t="s">
        <v>8168</v>
      </c>
      <c r="B2042" t="s">
        <v>3439</v>
      </c>
      <c r="C2042">
        <v>171425</v>
      </c>
      <c r="D2042">
        <v>-1.07203</v>
      </c>
      <c r="E2042">
        <v>-1.17581</v>
      </c>
      <c r="F2042">
        <v>-0.96825000000000006</v>
      </c>
      <c r="G2042">
        <v>5.8403980000000004</v>
      </c>
      <c r="H2042">
        <v>-12.6538</v>
      </c>
      <c r="I2042">
        <v>1.22E-28</v>
      </c>
      <c r="J2042">
        <v>5.2E-28</v>
      </c>
      <c r="K2042">
        <v>53.931350000000002</v>
      </c>
    </row>
    <row r="2043" spans="1:11" x14ac:dyDescent="0.25">
      <c r="A2043" t="s">
        <v>8169</v>
      </c>
      <c r="B2043" t="s">
        <v>4524</v>
      </c>
      <c r="C2043">
        <v>1104</v>
      </c>
      <c r="D2043">
        <v>1.071941</v>
      </c>
      <c r="E2043">
        <v>0.92204699999999995</v>
      </c>
      <c r="F2043">
        <v>1.2218340000000001</v>
      </c>
      <c r="G2043">
        <v>6.9777100000000001</v>
      </c>
      <c r="H2043">
        <v>14.607480000000001</v>
      </c>
      <c r="I2043">
        <v>2.8E-35</v>
      </c>
      <c r="J2043">
        <v>1.6499999999999999E-34</v>
      </c>
      <c r="K2043">
        <v>69.165539999999993</v>
      </c>
    </row>
    <row r="2044" spans="1:11" x14ac:dyDescent="0.25">
      <c r="A2044" t="s">
        <v>8171</v>
      </c>
      <c r="B2044" t="s">
        <v>8170</v>
      </c>
      <c r="C2044">
        <v>23151</v>
      </c>
      <c r="D2044">
        <v>-1.07186</v>
      </c>
      <c r="E2044">
        <v>-1.17743</v>
      </c>
      <c r="F2044">
        <v>-0.96630000000000005</v>
      </c>
      <c r="G2044">
        <v>6.4363489999999999</v>
      </c>
      <c r="H2044">
        <v>-17.7316</v>
      </c>
      <c r="I2044">
        <v>5.5999999999999997E-46</v>
      </c>
      <c r="J2044">
        <v>5.8300000000000004E-45</v>
      </c>
      <c r="K2044">
        <v>93.747780000000006</v>
      </c>
    </row>
    <row r="2045" spans="1:11" x14ac:dyDescent="0.25">
      <c r="A2045" t="s">
        <v>8172</v>
      </c>
      <c r="B2045" t="s">
        <v>5200</v>
      </c>
      <c r="C2045">
        <v>51068</v>
      </c>
      <c r="D2045">
        <v>1.0711649999999999</v>
      </c>
      <c r="E2045">
        <v>0.97773299999999996</v>
      </c>
      <c r="F2045">
        <v>1.1645970000000001</v>
      </c>
      <c r="G2045">
        <v>4.8851000000000004</v>
      </c>
      <c r="H2045">
        <v>14.714880000000001</v>
      </c>
      <c r="I2045">
        <v>1.2000000000000001E-35</v>
      </c>
      <c r="J2045">
        <v>7.2000000000000004E-35</v>
      </c>
      <c r="K2045">
        <v>70.010230000000007</v>
      </c>
    </row>
    <row r="2046" spans="1:11" x14ac:dyDescent="0.25">
      <c r="A2046" t="s">
        <v>8173</v>
      </c>
      <c r="B2046" t="s">
        <v>4670</v>
      </c>
      <c r="C2046">
        <v>64236</v>
      </c>
      <c r="D2046">
        <v>-1.07115</v>
      </c>
      <c r="E2046">
        <v>-1.1594100000000001</v>
      </c>
      <c r="F2046">
        <v>-0.98289000000000004</v>
      </c>
      <c r="G2046">
        <v>6.8544159999999996</v>
      </c>
      <c r="H2046">
        <v>-16.3523</v>
      </c>
      <c r="I2046">
        <v>2.8999999999999998E-41</v>
      </c>
      <c r="J2046">
        <v>2.3599999999999999E-40</v>
      </c>
      <c r="K2046">
        <v>82.912530000000004</v>
      </c>
    </row>
    <row r="2047" spans="1:11" x14ac:dyDescent="0.25">
      <c r="A2047" t="s">
        <v>8175</v>
      </c>
      <c r="B2047" t="s">
        <v>8174</v>
      </c>
      <c r="C2047">
        <v>153830</v>
      </c>
      <c r="D2047">
        <v>1.0705800000000001</v>
      </c>
      <c r="E2047">
        <v>0.87542900000000001</v>
      </c>
      <c r="F2047">
        <v>1.26573</v>
      </c>
      <c r="G2047">
        <v>5.3212489999999999</v>
      </c>
      <c r="H2047">
        <v>14.49347</v>
      </c>
      <c r="I2047">
        <v>6.8800000000000003E-35</v>
      </c>
      <c r="J2047">
        <v>3.9700000000000003E-34</v>
      </c>
      <c r="K2047">
        <v>68.26934</v>
      </c>
    </row>
    <row r="2048" spans="1:11" x14ac:dyDescent="0.25">
      <c r="A2048" t="s">
        <v>8176</v>
      </c>
      <c r="B2048" t="s">
        <v>4984</v>
      </c>
      <c r="C2048">
        <v>91408</v>
      </c>
      <c r="D2048">
        <v>1.0705709999999999</v>
      </c>
      <c r="E2048">
        <v>0.96184499999999995</v>
      </c>
      <c r="F2048">
        <v>1.179297</v>
      </c>
      <c r="G2048">
        <v>5.0846730000000004</v>
      </c>
      <c r="H2048">
        <v>17.6492</v>
      </c>
      <c r="I2048">
        <v>1.0699999999999999E-45</v>
      </c>
      <c r="J2048">
        <v>1.09E-44</v>
      </c>
      <c r="K2048">
        <v>93.102699999999999</v>
      </c>
    </row>
    <row r="2049" spans="1:11" x14ac:dyDescent="0.25">
      <c r="A2049" t="s">
        <v>8177</v>
      </c>
      <c r="B2049" t="s">
        <v>4540</v>
      </c>
      <c r="C2049">
        <v>163</v>
      </c>
      <c r="D2049">
        <v>1.0702229999999999</v>
      </c>
      <c r="E2049">
        <v>0.99278900000000003</v>
      </c>
      <c r="F2049">
        <v>1.1476580000000001</v>
      </c>
      <c r="G2049">
        <v>5.3507990000000003</v>
      </c>
      <c r="H2049">
        <v>14.47167</v>
      </c>
      <c r="I2049">
        <v>8.1699999999999998E-35</v>
      </c>
      <c r="J2049">
        <v>4.6900000000000002E-34</v>
      </c>
      <c r="K2049">
        <v>68.098020000000005</v>
      </c>
    </row>
    <row r="2050" spans="1:11" x14ac:dyDescent="0.25">
      <c r="A2050" t="s">
        <v>8179</v>
      </c>
      <c r="B2050" t="s">
        <v>8178</v>
      </c>
      <c r="C2050" t="s">
        <v>8180</v>
      </c>
      <c r="D2050">
        <v>1.0699080000000001</v>
      </c>
      <c r="E2050">
        <v>1.0018530000000001</v>
      </c>
      <c r="F2050">
        <v>1.1379619999999999</v>
      </c>
      <c r="G2050">
        <v>5.0610790000000003</v>
      </c>
      <c r="H2050">
        <v>14.88725</v>
      </c>
      <c r="I2050">
        <v>3.0799999999999998E-36</v>
      </c>
      <c r="J2050">
        <v>1.9000000000000001E-35</v>
      </c>
      <c r="K2050">
        <v>71.366810000000001</v>
      </c>
    </row>
    <row r="2051" spans="1:11" x14ac:dyDescent="0.25">
      <c r="A2051" t="s">
        <v>8182</v>
      </c>
      <c r="B2051" t="s">
        <v>8181</v>
      </c>
      <c r="C2051" t="s">
        <v>8183</v>
      </c>
      <c r="D2051">
        <v>1.0697719999999999</v>
      </c>
      <c r="E2051">
        <v>0.98131800000000002</v>
      </c>
      <c r="F2051">
        <v>1.1582250000000001</v>
      </c>
      <c r="G2051">
        <v>7.7733470000000002</v>
      </c>
      <c r="H2051">
        <v>15.20022</v>
      </c>
      <c r="I2051">
        <v>2.5999999999999998E-37</v>
      </c>
      <c r="J2051">
        <v>1.6900000000000001E-36</v>
      </c>
      <c r="K2051">
        <v>73.83184</v>
      </c>
    </row>
    <row r="2052" spans="1:11" x14ac:dyDescent="0.25">
      <c r="A2052" t="s">
        <v>8185</v>
      </c>
      <c r="B2052" t="s">
        <v>8184</v>
      </c>
      <c r="C2052">
        <v>51154</v>
      </c>
      <c r="D2052">
        <v>1.069523</v>
      </c>
      <c r="E2052">
        <v>0.75739500000000004</v>
      </c>
      <c r="F2052">
        <v>1.381651</v>
      </c>
      <c r="G2052">
        <v>6.6103339999999999</v>
      </c>
      <c r="H2052">
        <v>18.138680000000001</v>
      </c>
      <c r="I2052">
        <v>2.3200000000000002E-47</v>
      </c>
      <c r="J2052">
        <v>2.5900000000000001E-46</v>
      </c>
      <c r="K2052">
        <v>96.928730000000002</v>
      </c>
    </row>
    <row r="2053" spans="1:11" x14ac:dyDescent="0.25">
      <c r="A2053" t="s">
        <v>8187</v>
      </c>
      <c r="B2053" t="s">
        <v>8186</v>
      </c>
      <c r="C2053" t="s">
        <v>8188</v>
      </c>
      <c r="D2053">
        <v>-1.0693900000000001</v>
      </c>
      <c r="E2053">
        <v>-1.15019</v>
      </c>
      <c r="F2053">
        <v>-0.98858999999999997</v>
      </c>
      <c r="G2053">
        <v>8.3490870000000008</v>
      </c>
      <c r="H2053">
        <v>-17.6555</v>
      </c>
      <c r="I2053">
        <v>1.0199999999999999E-45</v>
      </c>
      <c r="J2053">
        <v>1.0399999999999999E-44</v>
      </c>
      <c r="K2053">
        <v>93.151650000000004</v>
      </c>
    </row>
    <row r="2054" spans="1:11" x14ac:dyDescent="0.25">
      <c r="A2054" t="s">
        <v>8189</v>
      </c>
      <c r="B2054" t="s">
        <v>3722</v>
      </c>
      <c r="C2054">
        <v>7504</v>
      </c>
      <c r="D2054">
        <v>-1.0692200000000001</v>
      </c>
      <c r="E2054">
        <v>-1.17902</v>
      </c>
      <c r="F2054">
        <v>-0.95943000000000001</v>
      </c>
      <c r="G2054">
        <v>8.6932489999999998</v>
      </c>
      <c r="H2054">
        <v>-11.2761</v>
      </c>
      <c r="I2054">
        <v>4.4700000000000002E-24</v>
      </c>
      <c r="J2054">
        <v>1.56E-23</v>
      </c>
      <c r="K2054">
        <v>43.466929999999998</v>
      </c>
    </row>
    <row r="2055" spans="1:11" x14ac:dyDescent="0.25">
      <c r="A2055" t="s">
        <v>8190</v>
      </c>
      <c r="B2055" t="s">
        <v>3582</v>
      </c>
      <c r="C2055">
        <v>5352</v>
      </c>
      <c r="D2055">
        <v>-1.0687</v>
      </c>
      <c r="E2055">
        <v>-1.15419</v>
      </c>
      <c r="F2055">
        <v>-0.98319999999999996</v>
      </c>
      <c r="G2055">
        <v>8.4169780000000003</v>
      </c>
      <c r="H2055">
        <v>-11.6378</v>
      </c>
      <c r="I2055">
        <v>2.92E-25</v>
      </c>
      <c r="J2055">
        <v>1.0699999999999999E-24</v>
      </c>
      <c r="K2055">
        <v>46.182310000000001</v>
      </c>
    </row>
    <row r="2056" spans="1:11" x14ac:dyDescent="0.25">
      <c r="A2056" t="s">
        <v>8192</v>
      </c>
      <c r="B2056" t="s">
        <v>8191</v>
      </c>
      <c r="C2056" t="s">
        <v>8193</v>
      </c>
      <c r="D2056">
        <v>-1.0686599999999999</v>
      </c>
      <c r="E2056">
        <v>-1.1753199999999999</v>
      </c>
      <c r="F2056">
        <v>-0.96201000000000003</v>
      </c>
      <c r="G2056">
        <v>5.0134239999999997</v>
      </c>
      <c r="H2056">
        <v>-11.982900000000001</v>
      </c>
      <c r="I2056">
        <v>2.1100000000000001E-26</v>
      </c>
      <c r="J2056">
        <v>8.1699999999999998E-26</v>
      </c>
      <c r="K2056">
        <v>48.7956</v>
      </c>
    </row>
    <row r="2057" spans="1:11" x14ac:dyDescent="0.25">
      <c r="A2057" t="s">
        <v>8194</v>
      </c>
      <c r="B2057" t="s">
        <v>3509</v>
      </c>
      <c r="C2057">
        <v>11015</v>
      </c>
      <c r="D2057">
        <v>1.068452</v>
      </c>
      <c r="E2057">
        <v>0.95993899999999999</v>
      </c>
      <c r="F2057">
        <v>1.176965</v>
      </c>
      <c r="G2057">
        <v>7.8541829999999999</v>
      </c>
      <c r="H2057">
        <v>12.176959999999999</v>
      </c>
      <c r="I2057">
        <v>4.7899999999999998E-27</v>
      </c>
      <c r="J2057">
        <v>1.91E-26</v>
      </c>
      <c r="K2057">
        <v>50.273919999999997</v>
      </c>
    </row>
    <row r="2058" spans="1:11" x14ac:dyDescent="0.25">
      <c r="A2058" t="s">
        <v>8195</v>
      </c>
      <c r="B2058" t="s">
        <v>3838</v>
      </c>
      <c r="C2058">
        <v>157313</v>
      </c>
      <c r="D2058">
        <v>1.0671999999999999</v>
      </c>
      <c r="E2058">
        <v>0.844495</v>
      </c>
      <c r="F2058">
        <v>1.2899050000000001</v>
      </c>
      <c r="G2058">
        <v>4.4837550000000004</v>
      </c>
      <c r="H2058">
        <v>11.024570000000001</v>
      </c>
      <c r="I2058">
        <v>2.9399999999999998E-23</v>
      </c>
      <c r="J2058">
        <v>9.8500000000000004E-23</v>
      </c>
      <c r="K2058">
        <v>41.595350000000003</v>
      </c>
    </row>
    <row r="2059" spans="1:11" x14ac:dyDescent="0.25">
      <c r="A2059" t="s">
        <v>8196</v>
      </c>
      <c r="B2059" t="s">
        <v>5187</v>
      </c>
      <c r="C2059">
        <v>23492</v>
      </c>
      <c r="D2059">
        <v>-1.0670299999999999</v>
      </c>
      <c r="E2059">
        <v>-1.1718200000000001</v>
      </c>
      <c r="F2059">
        <v>-0.96223999999999998</v>
      </c>
      <c r="G2059">
        <v>5.99193</v>
      </c>
      <c r="H2059">
        <v>-12.313000000000001</v>
      </c>
      <c r="I2059">
        <v>1.6800000000000001E-27</v>
      </c>
      <c r="J2059">
        <v>6.8500000000000007E-27</v>
      </c>
      <c r="K2059">
        <v>51.314010000000003</v>
      </c>
    </row>
    <row r="2060" spans="1:11" x14ac:dyDescent="0.25">
      <c r="A2060" t="s">
        <v>8198</v>
      </c>
      <c r="B2060" t="s">
        <v>8197</v>
      </c>
      <c r="C2060">
        <v>9961</v>
      </c>
      <c r="D2060">
        <v>-1.06667</v>
      </c>
      <c r="E2060">
        <v>-1.1591800000000001</v>
      </c>
      <c r="F2060">
        <v>-0.97416000000000003</v>
      </c>
      <c r="G2060">
        <v>8.0718420000000002</v>
      </c>
      <c r="H2060">
        <v>-16.334</v>
      </c>
      <c r="I2060">
        <v>3.3600000000000001E-41</v>
      </c>
      <c r="J2060">
        <v>2.71E-40</v>
      </c>
      <c r="K2060">
        <v>82.768039999999999</v>
      </c>
    </row>
    <row r="2061" spans="1:11" x14ac:dyDescent="0.25">
      <c r="A2061" t="s">
        <v>8200</v>
      </c>
      <c r="B2061" t="s">
        <v>8199</v>
      </c>
      <c r="C2061">
        <v>388121</v>
      </c>
      <c r="D2061">
        <v>-1.0664499999999999</v>
      </c>
      <c r="E2061">
        <v>-1.2186699999999999</v>
      </c>
      <c r="F2061">
        <v>-0.91422999999999999</v>
      </c>
      <c r="G2061">
        <v>3.9229250000000002</v>
      </c>
      <c r="H2061">
        <v>-12.8011</v>
      </c>
      <c r="I2061">
        <v>3.89E-29</v>
      </c>
      <c r="J2061">
        <v>1.7E-28</v>
      </c>
      <c r="K2061">
        <v>55.067340000000002</v>
      </c>
    </row>
    <row r="2062" spans="1:11" x14ac:dyDescent="0.25">
      <c r="A2062" t="s">
        <v>8201</v>
      </c>
      <c r="B2062" t="s">
        <v>4279</v>
      </c>
      <c r="C2062">
        <v>4810</v>
      </c>
      <c r="D2062">
        <v>1.0651710000000001</v>
      </c>
      <c r="E2062">
        <v>0.92644099999999996</v>
      </c>
      <c r="F2062">
        <v>1.203902</v>
      </c>
      <c r="G2062">
        <v>4.7444569999999997</v>
      </c>
      <c r="H2062">
        <v>8.6522970000000008</v>
      </c>
      <c r="I2062">
        <v>6.4799999999999998E-16</v>
      </c>
      <c r="J2062">
        <v>1.59E-15</v>
      </c>
      <c r="K2062">
        <v>24.814730000000001</v>
      </c>
    </row>
    <row r="2063" spans="1:11" x14ac:dyDescent="0.25">
      <c r="A2063" t="s">
        <v>8202</v>
      </c>
      <c r="B2063" t="s">
        <v>1090</v>
      </c>
      <c r="C2063">
        <v>56954</v>
      </c>
      <c r="D2063">
        <v>1.0650459999999999</v>
      </c>
      <c r="E2063">
        <v>0.97383799999999998</v>
      </c>
      <c r="F2063">
        <v>1.156255</v>
      </c>
      <c r="G2063">
        <v>7.4462289999999998</v>
      </c>
      <c r="H2063">
        <v>24.46931</v>
      </c>
      <c r="I2063">
        <v>4.7499999999999999E-68</v>
      </c>
      <c r="J2063">
        <v>2.19E-66</v>
      </c>
      <c r="K2063">
        <v>144.4948</v>
      </c>
    </row>
    <row r="2064" spans="1:11" x14ac:dyDescent="0.25">
      <c r="A2064" t="s">
        <v>8204</v>
      </c>
      <c r="B2064" t="s">
        <v>8203</v>
      </c>
      <c r="C2064">
        <v>26151</v>
      </c>
      <c r="D2064">
        <v>1.0649850000000001</v>
      </c>
      <c r="E2064">
        <v>0.85989700000000002</v>
      </c>
      <c r="F2064">
        <v>1.2700739999999999</v>
      </c>
      <c r="G2064">
        <v>5.2426560000000002</v>
      </c>
      <c r="H2064">
        <v>21.014309999999998</v>
      </c>
      <c r="I2064">
        <v>5.5799999999999997E-57</v>
      </c>
      <c r="J2064">
        <v>1.1500000000000001E-55</v>
      </c>
      <c r="K2064">
        <v>119.0433</v>
      </c>
    </row>
    <row r="2065" spans="1:11" x14ac:dyDescent="0.25">
      <c r="A2065" t="s">
        <v>8206</v>
      </c>
      <c r="B2065" t="s">
        <v>8205</v>
      </c>
      <c r="C2065">
        <v>163183</v>
      </c>
      <c r="D2065">
        <v>1.0646949999999999</v>
      </c>
      <c r="E2065">
        <v>0.95562800000000003</v>
      </c>
      <c r="F2065">
        <v>1.173762</v>
      </c>
      <c r="G2065">
        <v>4.2544000000000004</v>
      </c>
      <c r="H2065">
        <v>9.5429370000000002</v>
      </c>
      <c r="I2065">
        <v>1.3899999999999999E-18</v>
      </c>
      <c r="J2065">
        <v>3.8400000000000004E-18</v>
      </c>
      <c r="K2065">
        <v>30.90119</v>
      </c>
    </row>
    <row r="2066" spans="1:11" x14ac:dyDescent="0.25">
      <c r="A2066" t="s">
        <v>8207</v>
      </c>
      <c r="B2066" t="s">
        <v>4368</v>
      </c>
      <c r="C2066">
        <v>3491</v>
      </c>
      <c r="D2066">
        <v>1.0642940000000001</v>
      </c>
      <c r="E2066">
        <v>0.75208200000000003</v>
      </c>
      <c r="F2066">
        <v>1.3765050000000001</v>
      </c>
      <c r="G2066">
        <v>6.7646269999999999</v>
      </c>
      <c r="H2066">
        <v>3.8788070000000001</v>
      </c>
      <c r="I2066">
        <v>1.35E-4</v>
      </c>
      <c r="J2066">
        <v>1.9000000000000001E-4</v>
      </c>
      <c r="K2066">
        <v>-0.65736000000000006</v>
      </c>
    </row>
    <row r="2067" spans="1:11" x14ac:dyDescent="0.25">
      <c r="A2067" t="s">
        <v>8208</v>
      </c>
      <c r="B2067" t="s">
        <v>2333</v>
      </c>
      <c r="C2067">
        <v>11340</v>
      </c>
      <c r="D2067">
        <v>1.0641989999999999</v>
      </c>
      <c r="E2067">
        <v>0.97724599999999995</v>
      </c>
      <c r="F2067">
        <v>1.1511530000000001</v>
      </c>
      <c r="G2067">
        <v>8.3466959999999997</v>
      </c>
      <c r="H2067">
        <v>19.938140000000001</v>
      </c>
      <c r="I2067">
        <v>2.04E-53</v>
      </c>
      <c r="J2067">
        <v>3.2899999999999998E-52</v>
      </c>
      <c r="K2067">
        <v>110.85129999999999</v>
      </c>
    </row>
    <row r="2068" spans="1:11" x14ac:dyDescent="0.25">
      <c r="A2068" t="s">
        <v>8210</v>
      </c>
      <c r="B2068" t="s">
        <v>8209</v>
      </c>
      <c r="C2068">
        <v>221927</v>
      </c>
      <c r="D2068">
        <v>1.0641670000000001</v>
      </c>
      <c r="E2068">
        <v>1.002189</v>
      </c>
      <c r="F2068">
        <v>1.126145</v>
      </c>
      <c r="G2068">
        <v>6.0993969999999997</v>
      </c>
      <c r="H2068">
        <v>23.005479999999999</v>
      </c>
      <c r="I2068">
        <v>1.97E-63</v>
      </c>
      <c r="J2068">
        <v>6.3499999999999996E-62</v>
      </c>
      <c r="K2068">
        <v>133.88</v>
      </c>
    </row>
    <row r="2069" spans="1:11" x14ac:dyDescent="0.25">
      <c r="A2069" t="s">
        <v>8211</v>
      </c>
      <c r="B2069" t="s">
        <v>4798</v>
      </c>
      <c r="C2069">
        <v>55920</v>
      </c>
      <c r="D2069">
        <v>1.064147</v>
      </c>
      <c r="E2069">
        <v>0.86134900000000003</v>
      </c>
      <c r="F2069">
        <v>1.2669459999999999</v>
      </c>
      <c r="G2069">
        <v>9.2059049999999996</v>
      </c>
      <c r="H2069">
        <v>20.38466</v>
      </c>
      <c r="I2069">
        <v>6.6800000000000006E-55</v>
      </c>
      <c r="J2069">
        <v>1.2E-53</v>
      </c>
      <c r="K2069">
        <v>114.2638</v>
      </c>
    </row>
    <row r="2070" spans="1:11" x14ac:dyDescent="0.25">
      <c r="A2070" t="s">
        <v>8213</v>
      </c>
      <c r="B2070" t="s">
        <v>8212</v>
      </c>
      <c r="C2070">
        <v>1396</v>
      </c>
      <c r="D2070">
        <v>-1.0640499999999999</v>
      </c>
      <c r="E2070">
        <v>-1.1698599999999999</v>
      </c>
      <c r="F2070">
        <v>-0.95823999999999998</v>
      </c>
      <c r="G2070">
        <v>8.6881280000000007</v>
      </c>
      <c r="H2070">
        <v>-7.8207199999999997</v>
      </c>
      <c r="I2070">
        <v>1.5099999999999999E-13</v>
      </c>
      <c r="J2070">
        <v>3.3399999999999999E-13</v>
      </c>
      <c r="K2070">
        <v>19.426030000000001</v>
      </c>
    </row>
    <row r="2071" spans="1:11" x14ac:dyDescent="0.25">
      <c r="A2071" t="s">
        <v>8214</v>
      </c>
      <c r="B2071" t="s">
        <v>1916</v>
      </c>
      <c r="C2071">
        <v>57688</v>
      </c>
      <c r="D2071">
        <v>-1.0636099999999999</v>
      </c>
      <c r="E2071">
        <v>-1.1819500000000001</v>
      </c>
      <c r="F2071">
        <v>-0.94525999999999999</v>
      </c>
      <c r="G2071">
        <v>8.2910380000000004</v>
      </c>
      <c r="H2071">
        <v>-20.308299999999999</v>
      </c>
      <c r="I2071">
        <v>1.2000000000000001E-54</v>
      </c>
      <c r="J2071">
        <v>2.0999999999999998E-53</v>
      </c>
      <c r="K2071">
        <v>113.6815</v>
      </c>
    </row>
    <row r="2072" spans="1:11" x14ac:dyDescent="0.25">
      <c r="A2072" t="s">
        <v>8216</v>
      </c>
      <c r="B2072" t="s">
        <v>8215</v>
      </c>
      <c r="C2072" t="s">
        <v>8217</v>
      </c>
      <c r="D2072">
        <v>1.0635589999999999</v>
      </c>
      <c r="E2072">
        <v>0.93460900000000002</v>
      </c>
      <c r="F2072">
        <v>1.192509</v>
      </c>
      <c r="G2072">
        <v>9.5083749999999991</v>
      </c>
      <c r="H2072">
        <v>4.2165109999999997</v>
      </c>
      <c r="I2072">
        <v>3.4799999999999999E-5</v>
      </c>
      <c r="J2072">
        <v>5.0899999999999997E-5</v>
      </c>
      <c r="K2072">
        <v>0.62824400000000002</v>
      </c>
    </row>
    <row r="2073" spans="1:11" x14ac:dyDescent="0.25">
      <c r="A2073" t="s">
        <v>8219</v>
      </c>
      <c r="B2073" t="s">
        <v>8218</v>
      </c>
      <c r="C2073">
        <v>4253</v>
      </c>
      <c r="D2073">
        <v>-1.06345</v>
      </c>
      <c r="E2073">
        <v>-1.14286</v>
      </c>
      <c r="F2073">
        <v>-0.98404000000000003</v>
      </c>
      <c r="G2073">
        <v>6.3672009999999997</v>
      </c>
      <c r="H2073">
        <v>-15.933400000000001</v>
      </c>
      <c r="I2073">
        <v>7.9299999999999993E-40</v>
      </c>
      <c r="J2073">
        <v>5.9299999999999994E-39</v>
      </c>
      <c r="K2073">
        <v>79.611559999999997</v>
      </c>
    </row>
    <row r="2074" spans="1:11" x14ac:dyDescent="0.25">
      <c r="A2074" t="s">
        <v>8221</v>
      </c>
      <c r="B2074" t="s">
        <v>8220</v>
      </c>
      <c r="C2074">
        <v>9650</v>
      </c>
      <c r="D2074">
        <v>1.063205</v>
      </c>
      <c r="E2074">
        <v>0.907161</v>
      </c>
      <c r="F2074">
        <v>1.219249</v>
      </c>
      <c r="G2074">
        <v>7.8720829999999999</v>
      </c>
      <c r="H2074">
        <v>20.540949999999999</v>
      </c>
      <c r="I2074">
        <v>2.0300000000000001E-55</v>
      </c>
      <c r="J2074">
        <v>3.7500000000000003E-54</v>
      </c>
      <c r="K2074">
        <v>115.4538</v>
      </c>
    </row>
    <row r="2075" spans="1:11" x14ac:dyDescent="0.25">
      <c r="A2075" t="s">
        <v>8223</v>
      </c>
      <c r="B2075" t="s">
        <v>8222</v>
      </c>
      <c r="C2075">
        <v>60370</v>
      </c>
      <c r="D2075">
        <v>-1.0629</v>
      </c>
      <c r="E2075">
        <v>-1.1797599999999999</v>
      </c>
      <c r="F2075">
        <v>-0.94604999999999995</v>
      </c>
      <c r="G2075">
        <v>7.3405680000000002</v>
      </c>
      <c r="H2075">
        <v>-16.223099999999999</v>
      </c>
      <c r="I2075">
        <v>8.0499999999999996E-41</v>
      </c>
      <c r="J2075">
        <v>6.3499999999999997E-40</v>
      </c>
      <c r="K2075">
        <v>81.894360000000006</v>
      </c>
    </row>
    <row r="2076" spans="1:11" x14ac:dyDescent="0.25">
      <c r="A2076" t="s">
        <v>8224</v>
      </c>
      <c r="B2076" t="s">
        <v>1298</v>
      </c>
      <c r="C2076">
        <v>55437</v>
      </c>
      <c r="D2076">
        <v>-1.0628200000000001</v>
      </c>
      <c r="E2076">
        <v>-1.1999899999999999</v>
      </c>
      <c r="F2076">
        <v>-0.92566000000000004</v>
      </c>
      <c r="G2076">
        <v>4.6926600000000001</v>
      </c>
      <c r="H2076">
        <v>-15.3415</v>
      </c>
      <c r="I2076">
        <v>8.5199999999999998E-38</v>
      </c>
      <c r="J2076">
        <v>5.6900000000000004E-37</v>
      </c>
      <c r="K2076">
        <v>74.945160000000001</v>
      </c>
    </row>
    <row r="2077" spans="1:11" x14ac:dyDescent="0.25">
      <c r="A2077" t="s">
        <v>8225</v>
      </c>
      <c r="B2077" t="s">
        <v>2106</v>
      </c>
      <c r="C2077">
        <v>121512</v>
      </c>
      <c r="D2077">
        <v>-1.0625899999999999</v>
      </c>
      <c r="E2077">
        <v>-1.15202</v>
      </c>
      <c r="F2077">
        <v>-0.97314999999999996</v>
      </c>
      <c r="G2077">
        <v>6.539123</v>
      </c>
      <c r="H2077">
        <v>-17.3931</v>
      </c>
      <c r="I2077">
        <v>7.9799999999999998E-45</v>
      </c>
      <c r="J2077">
        <v>7.7600000000000002E-44</v>
      </c>
      <c r="K2077">
        <v>91.095699999999994</v>
      </c>
    </row>
    <row r="2078" spans="1:11" x14ac:dyDescent="0.25">
      <c r="A2078" t="s">
        <v>8227</v>
      </c>
      <c r="B2078" t="s">
        <v>8226</v>
      </c>
      <c r="C2078" t="s">
        <v>8228</v>
      </c>
      <c r="D2078">
        <v>1.0625020000000001</v>
      </c>
      <c r="E2078">
        <v>0.87677899999999998</v>
      </c>
      <c r="F2078">
        <v>1.2482249999999999</v>
      </c>
      <c r="G2078">
        <v>5.0142490000000004</v>
      </c>
      <c r="H2078">
        <v>10.54069</v>
      </c>
      <c r="I2078">
        <v>1.0500000000000001E-21</v>
      </c>
      <c r="J2078">
        <v>3.2899999999999998E-21</v>
      </c>
      <c r="K2078">
        <v>38.036290000000001</v>
      </c>
    </row>
    <row r="2079" spans="1:11" x14ac:dyDescent="0.25">
      <c r="A2079" t="s">
        <v>8229</v>
      </c>
      <c r="B2079" t="s">
        <v>994</v>
      </c>
      <c r="C2079">
        <v>79070</v>
      </c>
      <c r="D2079">
        <v>1.0623849999999999</v>
      </c>
      <c r="E2079">
        <v>0.88018399999999997</v>
      </c>
      <c r="F2079">
        <v>1.244586</v>
      </c>
      <c r="G2079">
        <v>4.5544269999999996</v>
      </c>
      <c r="H2079">
        <v>17.87921</v>
      </c>
      <c r="I2079">
        <v>1.7600000000000001E-46</v>
      </c>
      <c r="J2079">
        <v>1.8899999999999999E-45</v>
      </c>
      <c r="K2079">
        <v>94.902289999999994</v>
      </c>
    </row>
    <row r="2080" spans="1:11" x14ac:dyDescent="0.25">
      <c r="A2080" t="s">
        <v>8231</v>
      </c>
      <c r="B2080" t="s">
        <v>8230</v>
      </c>
      <c r="C2080">
        <v>127845</v>
      </c>
      <c r="D2080">
        <v>1.0623640000000001</v>
      </c>
      <c r="E2080">
        <v>0.94798400000000005</v>
      </c>
      <c r="F2080">
        <v>1.176744</v>
      </c>
      <c r="G2080">
        <v>5.0651640000000002</v>
      </c>
      <c r="H2080">
        <v>7.9664200000000003</v>
      </c>
      <c r="I2080">
        <v>5.9400000000000004E-14</v>
      </c>
      <c r="J2080">
        <v>1.3400000000000001E-13</v>
      </c>
      <c r="K2080">
        <v>20.347380000000001</v>
      </c>
    </row>
    <row r="2081" spans="1:11" x14ac:dyDescent="0.25">
      <c r="A2081" t="s">
        <v>8232</v>
      </c>
      <c r="B2081" t="s">
        <v>4131</v>
      </c>
      <c r="C2081">
        <v>10863</v>
      </c>
      <c r="D2081">
        <v>-1.0621700000000001</v>
      </c>
      <c r="E2081">
        <v>-1.31721</v>
      </c>
      <c r="F2081">
        <v>-0.80713000000000001</v>
      </c>
      <c r="G2081">
        <v>4.1414970000000002</v>
      </c>
      <c r="H2081">
        <v>-11.7044</v>
      </c>
      <c r="I2081">
        <v>1.7600000000000001E-25</v>
      </c>
      <c r="J2081">
        <v>6.5399999999999998E-25</v>
      </c>
      <c r="K2081">
        <v>46.685029999999998</v>
      </c>
    </row>
    <row r="2082" spans="1:11" x14ac:dyDescent="0.25">
      <c r="A2082" t="s">
        <v>8233</v>
      </c>
      <c r="B2082" t="s">
        <v>4101</v>
      </c>
      <c r="C2082">
        <v>56261</v>
      </c>
      <c r="D2082">
        <v>1.0617570000000001</v>
      </c>
      <c r="E2082">
        <v>0.98745000000000005</v>
      </c>
      <c r="F2082">
        <v>1.136064</v>
      </c>
      <c r="G2082">
        <v>6.7682219999999997</v>
      </c>
      <c r="H2082">
        <v>14.015180000000001</v>
      </c>
      <c r="I2082">
        <v>2.9599999999999999E-33</v>
      </c>
      <c r="J2082">
        <v>1.5800000000000001E-32</v>
      </c>
      <c r="K2082">
        <v>64.516450000000006</v>
      </c>
    </row>
    <row r="2083" spans="1:11" x14ac:dyDescent="0.25">
      <c r="A2083" t="s">
        <v>8234</v>
      </c>
      <c r="B2083" t="s">
        <v>915</v>
      </c>
      <c r="C2083">
        <v>3419</v>
      </c>
      <c r="D2083">
        <v>-1.0615399999999999</v>
      </c>
      <c r="E2083">
        <v>-1.19929</v>
      </c>
      <c r="F2083">
        <v>-0.92379</v>
      </c>
      <c r="G2083">
        <v>7.7035479999999996</v>
      </c>
      <c r="H2083">
        <v>-18.682500000000001</v>
      </c>
      <c r="I2083">
        <v>3.34E-49</v>
      </c>
      <c r="J2083">
        <v>4.14E-48</v>
      </c>
      <c r="K2083">
        <v>101.1618</v>
      </c>
    </row>
    <row r="2084" spans="1:11" x14ac:dyDescent="0.25">
      <c r="A2084" t="s">
        <v>8235</v>
      </c>
      <c r="B2084" t="s">
        <v>5425</v>
      </c>
      <c r="C2084">
        <v>9057</v>
      </c>
      <c r="D2084">
        <v>1.061266</v>
      </c>
      <c r="E2084">
        <v>0.97668100000000002</v>
      </c>
      <c r="F2084">
        <v>1.145851</v>
      </c>
      <c r="G2084">
        <v>4.9420520000000003</v>
      </c>
      <c r="H2084">
        <v>18.590589999999999</v>
      </c>
      <c r="I2084">
        <v>6.8199999999999999E-49</v>
      </c>
      <c r="J2084">
        <v>8.28E-48</v>
      </c>
      <c r="K2084">
        <v>100.4481</v>
      </c>
    </row>
    <row r="2085" spans="1:11" x14ac:dyDescent="0.25">
      <c r="A2085" t="s">
        <v>8237</v>
      </c>
      <c r="B2085" t="s">
        <v>8236</v>
      </c>
      <c r="C2085">
        <v>56992</v>
      </c>
      <c r="D2085">
        <v>1.0607759999999999</v>
      </c>
      <c r="E2085">
        <v>0.95052400000000004</v>
      </c>
      <c r="F2085">
        <v>1.171028</v>
      </c>
      <c r="G2085">
        <v>5.1434629999999997</v>
      </c>
      <c r="H2085">
        <v>10.82963</v>
      </c>
      <c r="I2085">
        <v>1.2499999999999999E-22</v>
      </c>
      <c r="J2085">
        <v>4.0699999999999999E-22</v>
      </c>
      <c r="K2085">
        <v>40.154589999999999</v>
      </c>
    </row>
    <row r="2086" spans="1:11" x14ac:dyDescent="0.25">
      <c r="A2086" t="s">
        <v>8239</v>
      </c>
      <c r="B2086" t="s">
        <v>8238</v>
      </c>
      <c r="C2086">
        <v>9088</v>
      </c>
      <c r="D2086">
        <v>1.0604210000000001</v>
      </c>
      <c r="E2086">
        <v>0.981294</v>
      </c>
      <c r="F2086">
        <v>1.139548</v>
      </c>
      <c r="G2086">
        <v>6.3400610000000004</v>
      </c>
      <c r="H2086">
        <v>16.166889999999999</v>
      </c>
      <c r="I2086">
        <v>1.2499999999999999E-40</v>
      </c>
      <c r="J2086">
        <v>9.7900000000000004E-40</v>
      </c>
      <c r="K2086">
        <v>81.451710000000006</v>
      </c>
    </row>
    <row r="2087" spans="1:11" x14ac:dyDescent="0.25">
      <c r="A2087" t="s">
        <v>8241</v>
      </c>
      <c r="B2087" t="s">
        <v>8240</v>
      </c>
      <c r="C2087">
        <v>10656</v>
      </c>
      <c r="D2087">
        <v>1.0604020000000001</v>
      </c>
      <c r="E2087">
        <v>0.98682400000000003</v>
      </c>
      <c r="F2087">
        <v>1.13398</v>
      </c>
      <c r="G2087">
        <v>7.0726570000000004</v>
      </c>
      <c r="H2087">
        <v>9.9445230000000002</v>
      </c>
      <c r="I2087">
        <v>7.9999999999999996E-20</v>
      </c>
      <c r="J2087">
        <v>2.3299999999999998E-19</v>
      </c>
      <c r="K2087">
        <v>33.736809999999998</v>
      </c>
    </row>
    <row r="2088" spans="1:11" x14ac:dyDescent="0.25">
      <c r="A2088" t="s">
        <v>8242</v>
      </c>
      <c r="B2088" t="s">
        <v>759</v>
      </c>
      <c r="C2088">
        <v>24140</v>
      </c>
      <c r="D2088">
        <v>1.0603800000000001</v>
      </c>
      <c r="E2088">
        <v>0.97116400000000003</v>
      </c>
      <c r="F2088">
        <v>1.149597</v>
      </c>
      <c r="G2088">
        <v>7.5223279999999999</v>
      </c>
      <c r="H2088">
        <v>24.832350000000002</v>
      </c>
      <c r="I2088">
        <v>3.54E-69</v>
      </c>
      <c r="J2088">
        <v>1.78E-67</v>
      </c>
      <c r="K2088">
        <v>147.08699999999999</v>
      </c>
    </row>
    <row r="2089" spans="1:11" x14ac:dyDescent="0.25">
      <c r="A2089" t="s">
        <v>8243</v>
      </c>
      <c r="B2089" t="s">
        <v>4938</v>
      </c>
      <c r="C2089">
        <v>1889</v>
      </c>
      <c r="D2089">
        <v>-1.0600700000000001</v>
      </c>
      <c r="E2089">
        <v>-1.1195900000000001</v>
      </c>
      <c r="F2089">
        <v>-1.0005599999999999</v>
      </c>
      <c r="G2089">
        <v>7.1840089999999996</v>
      </c>
      <c r="H2089">
        <v>-17.811199999999999</v>
      </c>
      <c r="I2089">
        <v>2.9999999999999999E-46</v>
      </c>
      <c r="J2089">
        <v>3.1699999999999999E-45</v>
      </c>
      <c r="K2089">
        <v>94.370069999999998</v>
      </c>
    </row>
    <row r="2090" spans="1:11" x14ac:dyDescent="0.25">
      <c r="A2090" t="s">
        <v>8245</v>
      </c>
      <c r="B2090" t="s">
        <v>8244</v>
      </c>
      <c r="C2090">
        <v>10755</v>
      </c>
      <c r="D2090">
        <v>-1.0597000000000001</v>
      </c>
      <c r="E2090">
        <v>-1.2426699999999999</v>
      </c>
      <c r="F2090">
        <v>-0.87673000000000001</v>
      </c>
      <c r="G2090">
        <v>7.8422349999999996</v>
      </c>
      <c r="H2090">
        <v>-18.685500000000001</v>
      </c>
      <c r="I2090">
        <v>3.2600000000000001E-49</v>
      </c>
      <c r="J2090">
        <v>4.0499999999999997E-48</v>
      </c>
      <c r="K2090">
        <v>101.18559999999999</v>
      </c>
    </row>
    <row r="2091" spans="1:11" x14ac:dyDescent="0.25">
      <c r="A2091" t="s">
        <v>8247</v>
      </c>
      <c r="B2091" t="s">
        <v>8246</v>
      </c>
      <c r="C2091">
        <v>120425</v>
      </c>
      <c r="D2091">
        <v>-1.05949</v>
      </c>
      <c r="E2091">
        <v>-1.15927</v>
      </c>
      <c r="F2091">
        <v>-0.9597</v>
      </c>
      <c r="G2091">
        <v>4.4951150000000002</v>
      </c>
      <c r="H2091">
        <v>-14.005100000000001</v>
      </c>
      <c r="I2091">
        <v>3.2099999999999997E-33</v>
      </c>
      <c r="J2091">
        <v>1.71E-32</v>
      </c>
      <c r="K2091">
        <v>64.437100000000001</v>
      </c>
    </row>
    <row r="2092" spans="1:11" x14ac:dyDescent="0.25">
      <c r="A2092" t="s">
        <v>8249</v>
      </c>
      <c r="B2092" t="s">
        <v>8248</v>
      </c>
      <c r="C2092">
        <v>25927</v>
      </c>
      <c r="D2092">
        <v>-1.0588200000000001</v>
      </c>
      <c r="E2092">
        <v>-1.1536500000000001</v>
      </c>
      <c r="F2092">
        <v>-0.96399999999999997</v>
      </c>
      <c r="G2092">
        <v>5.415057</v>
      </c>
      <c r="H2092">
        <v>-9.1420999999999992</v>
      </c>
      <c r="I2092">
        <v>2.29E-17</v>
      </c>
      <c r="J2092">
        <v>5.9899999999999997E-17</v>
      </c>
      <c r="K2092">
        <v>28.125299999999999</v>
      </c>
    </row>
    <row r="2093" spans="1:11" x14ac:dyDescent="0.25">
      <c r="A2093" t="s">
        <v>8251</v>
      </c>
      <c r="B2093" t="s">
        <v>8250</v>
      </c>
      <c r="C2093">
        <v>23658</v>
      </c>
      <c r="D2093">
        <v>1.058762</v>
      </c>
      <c r="E2093">
        <v>0.98621400000000004</v>
      </c>
      <c r="F2093">
        <v>1.13131</v>
      </c>
      <c r="G2093">
        <v>5.9657119999999999</v>
      </c>
      <c r="H2093">
        <v>17.977460000000001</v>
      </c>
      <c r="I2093">
        <v>8.1699999999999997E-47</v>
      </c>
      <c r="J2093">
        <v>8.8999999999999994E-46</v>
      </c>
      <c r="K2093">
        <v>95.670100000000005</v>
      </c>
    </row>
    <row r="2094" spans="1:11" x14ac:dyDescent="0.25">
      <c r="A2094" t="s">
        <v>8252</v>
      </c>
      <c r="B2094" t="s">
        <v>2943</v>
      </c>
      <c r="C2094">
        <v>64151</v>
      </c>
      <c r="D2094">
        <v>1.0586660000000001</v>
      </c>
      <c r="E2094">
        <v>0.93345699999999998</v>
      </c>
      <c r="F2094">
        <v>1.183875</v>
      </c>
      <c r="G2094">
        <v>6.5124230000000001</v>
      </c>
      <c r="H2094">
        <v>11.503869999999999</v>
      </c>
      <c r="I2094">
        <v>8.0400000000000002E-25</v>
      </c>
      <c r="J2094">
        <v>2.8999999999999999E-24</v>
      </c>
      <c r="K2094">
        <v>45.173729999999999</v>
      </c>
    </row>
    <row r="2095" spans="1:11" x14ac:dyDescent="0.25">
      <c r="A2095" t="s">
        <v>8254</v>
      </c>
      <c r="B2095" t="s">
        <v>8253</v>
      </c>
      <c r="C2095">
        <v>1869</v>
      </c>
      <c r="D2095">
        <v>1.058295</v>
      </c>
      <c r="E2095">
        <v>0.93702700000000005</v>
      </c>
      <c r="F2095">
        <v>1.179562</v>
      </c>
      <c r="G2095">
        <v>4.9686060000000003</v>
      </c>
      <c r="H2095">
        <v>17.062529999999999</v>
      </c>
      <c r="I2095">
        <v>1.0700000000000001E-43</v>
      </c>
      <c r="J2095">
        <v>9.9000000000000001E-43</v>
      </c>
      <c r="K2095">
        <v>88.500789999999995</v>
      </c>
    </row>
    <row r="2096" spans="1:11" x14ac:dyDescent="0.25">
      <c r="A2096" t="s">
        <v>8255</v>
      </c>
      <c r="B2096" t="s">
        <v>2996</v>
      </c>
      <c r="C2096">
        <v>5608</v>
      </c>
      <c r="D2096">
        <v>-1.0580400000000001</v>
      </c>
      <c r="E2096">
        <v>-1.18014</v>
      </c>
      <c r="F2096">
        <v>-0.93593999999999999</v>
      </c>
      <c r="G2096">
        <v>7.2125060000000003</v>
      </c>
      <c r="H2096">
        <v>-13.337</v>
      </c>
      <c r="I2096">
        <v>6.0099999999999999E-31</v>
      </c>
      <c r="J2096">
        <v>2.8700000000000001E-30</v>
      </c>
      <c r="K2096">
        <v>59.221220000000002</v>
      </c>
    </row>
    <row r="2097" spans="1:11" x14ac:dyDescent="0.25">
      <c r="A2097" t="s">
        <v>8256</v>
      </c>
      <c r="B2097" t="s">
        <v>5167</v>
      </c>
      <c r="C2097">
        <v>51763</v>
      </c>
      <c r="D2097">
        <v>-1.0580099999999999</v>
      </c>
      <c r="E2097">
        <v>-1.13243</v>
      </c>
      <c r="F2097">
        <v>-0.98358999999999996</v>
      </c>
      <c r="G2097">
        <v>5.557404</v>
      </c>
      <c r="H2097">
        <v>-19.7668</v>
      </c>
      <c r="I2097">
        <v>7.5999999999999995E-53</v>
      </c>
      <c r="J2097">
        <v>1.1899999999999999E-51</v>
      </c>
      <c r="K2097">
        <v>109.5372</v>
      </c>
    </row>
    <row r="2098" spans="1:11" x14ac:dyDescent="0.25">
      <c r="A2098" t="s">
        <v>8258</v>
      </c>
      <c r="B2098" t="s">
        <v>8257</v>
      </c>
      <c r="C2098" t="s">
        <v>8259</v>
      </c>
      <c r="D2098">
        <v>-1.0578700000000001</v>
      </c>
      <c r="E2098">
        <v>-1.1445700000000001</v>
      </c>
      <c r="F2098">
        <v>-0.97116999999999998</v>
      </c>
      <c r="G2098">
        <v>6.2987950000000001</v>
      </c>
      <c r="H2098">
        <v>-8.4476800000000001</v>
      </c>
      <c r="I2098">
        <v>2.55E-15</v>
      </c>
      <c r="J2098">
        <v>6.0999999999999997E-15</v>
      </c>
      <c r="K2098">
        <v>23.460419999999999</v>
      </c>
    </row>
    <row r="2099" spans="1:11" x14ac:dyDescent="0.25">
      <c r="A2099" t="s">
        <v>8261</v>
      </c>
      <c r="B2099" t="s">
        <v>8260</v>
      </c>
      <c r="C2099" t="s">
        <v>8262</v>
      </c>
      <c r="D2099">
        <v>1.057688</v>
      </c>
      <c r="E2099">
        <v>0.99273299999999998</v>
      </c>
      <c r="F2099">
        <v>1.1226419999999999</v>
      </c>
      <c r="G2099">
        <v>9.5090280000000007</v>
      </c>
      <c r="H2099">
        <v>4.228739</v>
      </c>
      <c r="I2099">
        <v>3.3099999999999998E-5</v>
      </c>
      <c r="J2099">
        <v>4.85E-5</v>
      </c>
      <c r="K2099">
        <v>0.67654400000000003</v>
      </c>
    </row>
    <row r="2100" spans="1:11" x14ac:dyDescent="0.25">
      <c r="A2100" t="s">
        <v>8263</v>
      </c>
      <c r="B2100" t="s">
        <v>1999</v>
      </c>
      <c r="C2100">
        <v>6636</v>
      </c>
      <c r="D2100">
        <v>1.0566340000000001</v>
      </c>
      <c r="E2100">
        <v>0.83386899999999997</v>
      </c>
      <c r="F2100">
        <v>1.279399</v>
      </c>
      <c r="G2100">
        <v>9.2687489999999997</v>
      </c>
      <c r="H2100">
        <v>18.95964</v>
      </c>
      <c r="I2100">
        <v>3.8800000000000001E-50</v>
      </c>
      <c r="J2100">
        <v>5.12E-49</v>
      </c>
      <c r="K2100">
        <v>103.3115</v>
      </c>
    </row>
    <row r="2101" spans="1:11" x14ac:dyDescent="0.25">
      <c r="A2101" t="s">
        <v>8264</v>
      </c>
      <c r="B2101" t="s">
        <v>2949</v>
      </c>
      <c r="C2101">
        <v>8795</v>
      </c>
      <c r="D2101">
        <v>1.0565469999999999</v>
      </c>
      <c r="E2101">
        <v>0.97430899999999998</v>
      </c>
      <c r="F2101">
        <v>1.1387860000000001</v>
      </c>
      <c r="G2101">
        <v>7.8088949999999997</v>
      </c>
      <c r="H2101">
        <v>17.420529999999999</v>
      </c>
      <c r="I2101">
        <v>6.4400000000000004E-45</v>
      </c>
      <c r="J2101">
        <v>6.2900000000000005E-44</v>
      </c>
      <c r="K2101">
        <v>91.310839999999999</v>
      </c>
    </row>
    <row r="2102" spans="1:11" x14ac:dyDescent="0.25">
      <c r="A2102" t="s">
        <v>8265</v>
      </c>
      <c r="B2102" t="s">
        <v>3949</v>
      </c>
      <c r="C2102">
        <v>23158</v>
      </c>
      <c r="D2102">
        <v>-1.0565100000000001</v>
      </c>
      <c r="E2102">
        <v>-1.20749</v>
      </c>
      <c r="F2102">
        <v>-0.90554000000000001</v>
      </c>
      <c r="G2102">
        <v>7.0249579999999998</v>
      </c>
      <c r="H2102">
        <v>-10.542999999999999</v>
      </c>
      <c r="I2102">
        <v>1.04E-21</v>
      </c>
      <c r="J2102">
        <v>3.2400000000000001E-21</v>
      </c>
      <c r="K2102">
        <v>38.053429999999999</v>
      </c>
    </row>
    <row r="2103" spans="1:11" x14ac:dyDescent="0.25">
      <c r="A2103" t="s">
        <v>8266</v>
      </c>
      <c r="B2103" t="s">
        <v>3264</v>
      </c>
      <c r="C2103">
        <v>6624</v>
      </c>
      <c r="D2103">
        <v>1.0563659999999999</v>
      </c>
      <c r="E2103">
        <v>1.0034000000000001</v>
      </c>
      <c r="F2103">
        <v>1.109332</v>
      </c>
      <c r="G2103">
        <v>4.7965949999999999</v>
      </c>
      <c r="H2103">
        <v>9.9169099999999997</v>
      </c>
      <c r="I2103">
        <v>9.7499999999999999E-20</v>
      </c>
      <c r="J2103">
        <v>2.8300000000000001E-19</v>
      </c>
      <c r="K2103">
        <v>33.540190000000003</v>
      </c>
    </row>
    <row r="2104" spans="1:11" x14ac:dyDescent="0.25">
      <c r="A2104" t="s">
        <v>8267</v>
      </c>
      <c r="B2104" t="s">
        <v>2108</v>
      </c>
      <c r="C2104">
        <v>25911</v>
      </c>
      <c r="D2104">
        <v>1.0562549999999999</v>
      </c>
      <c r="E2104">
        <v>0.87304000000000004</v>
      </c>
      <c r="F2104">
        <v>1.2394700000000001</v>
      </c>
      <c r="G2104">
        <v>6.4018220000000001</v>
      </c>
      <c r="H2104">
        <v>17.145499999999998</v>
      </c>
      <c r="I2104">
        <v>5.5899999999999997E-44</v>
      </c>
      <c r="J2104">
        <v>5.2099999999999997E-43</v>
      </c>
      <c r="K2104">
        <v>89.152519999999996</v>
      </c>
    </row>
    <row r="2105" spans="1:11" x14ac:dyDescent="0.25">
      <c r="A2105" t="s">
        <v>8269</v>
      </c>
      <c r="B2105" t="s">
        <v>8268</v>
      </c>
      <c r="C2105">
        <v>219402</v>
      </c>
      <c r="D2105">
        <v>1.056108</v>
      </c>
      <c r="E2105">
        <v>0.85865999999999998</v>
      </c>
      <c r="F2105">
        <v>1.253557</v>
      </c>
      <c r="G2105">
        <v>5.3970419999999999</v>
      </c>
      <c r="H2105">
        <v>16.759650000000001</v>
      </c>
      <c r="I2105">
        <v>1.1699999999999999E-42</v>
      </c>
      <c r="J2105">
        <v>1.02E-41</v>
      </c>
      <c r="K2105">
        <v>86.119519999999994</v>
      </c>
    </row>
    <row r="2106" spans="1:11" x14ac:dyDescent="0.25">
      <c r="A2106" t="s">
        <v>8271</v>
      </c>
      <c r="B2106" t="s">
        <v>8270</v>
      </c>
      <c r="C2106">
        <v>22976</v>
      </c>
      <c r="D2106">
        <v>1.0559989999999999</v>
      </c>
      <c r="E2106">
        <v>0.92719099999999999</v>
      </c>
      <c r="F2106">
        <v>1.1848080000000001</v>
      </c>
      <c r="G2106">
        <v>6.2041919999999999</v>
      </c>
      <c r="H2106">
        <v>21.227180000000001</v>
      </c>
      <c r="I2106">
        <v>1.12E-57</v>
      </c>
      <c r="J2106">
        <v>2.4200000000000002E-56</v>
      </c>
      <c r="K2106">
        <v>120.65</v>
      </c>
    </row>
    <row r="2107" spans="1:11" x14ac:dyDescent="0.25">
      <c r="A2107" t="s">
        <v>8272</v>
      </c>
      <c r="B2107" t="s">
        <v>2712</v>
      </c>
      <c r="C2107">
        <v>3092</v>
      </c>
      <c r="D2107">
        <v>1.0555669999999999</v>
      </c>
      <c r="E2107">
        <v>0.96197200000000005</v>
      </c>
      <c r="F2107">
        <v>1.1491610000000001</v>
      </c>
      <c r="G2107">
        <v>4.4286380000000003</v>
      </c>
      <c r="H2107">
        <v>13.50037</v>
      </c>
      <c r="I2107">
        <v>1.6799999999999999E-31</v>
      </c>
      <c r="J2107">
        <v>8.2099999999999996E-31</v>
      </c>
      <c r="K2107">
        <v>60.49344</v>
      </c>
    </row>
    <row r="2108" spans="1:11" x14ac:dyDescent="0.25">
      <c r="A2108" t="s">
        <v>8273</v>
      </c>
      <c r="B2108" t="s">
        <v>2856</v>
      </c>
      <c r="C2108">
        <v>79027</v>
      </c>
      <c r="D2108">
        <v>-1.0550600000000001</v>
      </c>
      <c r="E2108">
        <v>-1.15218</v>
      </c>
      <c r="F2108">
        <v>-0.95794000000000001</v>
      </c>
      <c r="G2108">
        <v>5.4810249999999998</v>
      </c>
      <c r="H2108">
        <v>-15.3873</v>
      </c>
      <c r="I2108">
        <v>5.9300000000000004E-38</v>
      </c>
      <c r="J2108">
        <v>3.9900000000000001E-37</v>
      </c>
      <c r="K2108">
        <v>75.306359999999998</v>
      </c>
    </row>
    <row r="2109" spans="1:11" x14ac:dyDescent="0.25">
      <c r="A2109" t="s">
        <v>8274</v>
      </c>
      <c r="B2109" t="s">
        <v>1884</v>
      </c>
      <c r="C2109">
        <v>641</v>
      </c>
      <c r="D2109">
        <v>1.054872</v>
      </c>
      <c r="E2109">
        <v>0.826824</v>
      </c>
      <c r="F2109">
        <v>1.2829200000000001</v>
      </c>
      <c r="G2109">
        <v>5.6063109999999998</v>
      </c>
      <c r="H2109">
        <v>13.336690000000001</v>
      </c>
      <c r="I2109">
        <v>6.0299999999999996E-31</v>
      </c>
      <c r="J2109">
        <v>2.88E-30</v>
      </c>
      <c r="K2109">
        <v>59.218870000000003</v>
      </c>
    </row>
    <row r="2110" spans="1:11" x14ac:dyDescent="0.25">
      <c r="A2110" t="s">
        <v>8275</v>
      </c>
      <c r="B2110" t="s">
        <v>2446</v>
      </c>
      <c r="C2110">
        <v>83715</v>
      </c>
      <c r="D2110">
        <v>-1.0548299999999999</v>
      </c>
      <c r="E2110">
        <v>-1.19597</v>
      </c>
      <c r="F2110">
        <v>-0.91368000000000005</v>
      </c>
      <c r="G2110">
        <v>4.8211830000000004</v>
      </c>
      <c r="H2110">
        <v>-15.3718</v>
      </c>
      <c r="I2110">
        <v>6.7099999999999996E-38</v>
      </c>
      <c r="J2110">
        <v>4.5000000000000004E-37</v>
      </c>
      <c r="K2110">
        <v>75.183880000000002</v>
      </c>
    </row>
    <row r="2111" spans="1:11" x14ac:dyDescent="0.25">
      <c r="A2111" t="s">
        <v>8277</v>
      </c>
      <c r="B2111" t="s">
        <v>8276</v>
      </c>
      <c r="C2111">
        <v>2108</v>
      </c>
      <c r="D2111">
        <v>-1.05369</v>
      </c>
      <c r="E2111">
        <v>-1.16191</v>
      </c>
      <c r="F2111">
        <v>-0.94545999999999997</v>
      </c>
      <c r="G2111">
        <v>9.5146149999999992</v>
      </c>
      <c r="H2111">
        <v>-15.379</v>
      </c>
      <c r="I2111">
        <v>6.3400000000000004E-38</v>
      </c>
      <c r="J2111">
        <v>4.2599999999999997E-37</v>
      </c>
      <c r="K2111">
        <v>75.240530000000007</v>
      </c>
    </row>
    <row r="2112" spans="1:11" x14ac:dyDescent="0.25">
      <c r="A2112" t="s">
        <v>8279</v>
      </c>
      <c r="B2112" t="s">
        <v>8278</v>
      </c>
      <c r="C2112">
        <v>80381</v>
      </c>
      <c r="D2112">
        <v>1.0535749999999999</v>
      </c>
      <c r="E2112">
        <v>0.82974000000000003</v>
      </c>
      <c r="F2112">
        <v>1.2774099999999999</v>
      </c>
      <c r="G2112">
        <v>6.7240010000000003</v>
      </c>
      <c r="H2112">
        <v>19.509129999999999</v>
      </c>
      <c r="I2112">
        <v>5.5300000000000001E-52</v>
      </c>
      <c r="J2112">
        <v>8.1999999999999995E-51</v>
      </c>
      <c r="K2112">
        <v>107.55549999999999</v>
      </c>
    </row>
    <row r="2113" spans="1:11" x14ac:dyDescent="0.25">
      <c r="A2113" t="s">
        <v>8280</v>
      </c>
      <c r="B2113" t="s">
        <v>4719</v>
      </c>
      <c r="C2113">
        <v>4436</v>
      </c>
      <c r="D2113">
        <v>1.053207</v>
      </c>
      <c r="E2113">
        <v>0.94947499999999996</v>
      </c>
      <c r="F2113">
        <v>1.1569389999999999</v>
      </c>
      <c r="G2113">
        <v>6.3380549999999998</v>
      </c>
      <c r="H2113">
        <v>15.749790000000001</v>
      </c>
      <c r="I2113">
        <v>3.3799999999999998E-39</v>
      </c>
      <c r="J2113">
        <v>2.4299999999999998E-38</v>
      </c>
      <c r="K2113">
        <v>78.163899999999998</v>
      </c>
    </row>
    <row r="2114" spans="1:11" x14ac:dyDescent="0.25">
      <c r="A2114" t="s">
        <v>8282</v>
      </c>
      <c r="B2114" t="s">
        <v>8281</v>
      </c>
      <c r="C2114">
        <v>23518</v>
      </c>
      <c r="D2114">
        <v>1.053134</v>
      </c>
      <c r="E2114">
        <v>0.906026</v>
      </c>
      <c r="F2114">
        <v>1.200242</v>
      </c>
      <c r="G2114">
        <v>6.2910110000000001</v>
      </c>
      <c r="H2114">
        <v>19.7622</v>
      </c>
      <c r="I2114">
        <v>7.8699999999999996E-53</v>
      </c>
      <c r="J2114">
        <v>1.23E-51</v>
      </c>
      <c r="K2114">
        <v>109.5016</v>
      </c>
    </row>
    <row r="2115" spans="1:11" x14ac:dyDescent="0.25">
      <c r="A2115" t="s">
        <v>8284</v>
      </c>
      <c r="B2115" t="s">
        <v>8283</v>
      </c>
      <c r="C2115">
        <v>150223</v>
      </c>
      <c r="D2115">
        <v>1.052934</v>
      </c>
      <c r="E2115">
        <v>0.954457</v>
      </c>
      <c r="F2115">
        <v>1.151411</v>
      </c>
      <c r="G2115">
        <v>7.3919569999999997</v>
      </c>
      <c r="H2115">
        <v>18.782060000000001</v>
      </c>
      <c r="I2115">
        <v>1.5399999999999999E-49</v>
      </c>
      <c r="J2115">
        <v>1.9399999999999999E-48</v>
      </c>
      <c r="K2115">
        <v>101.935</v>
      </c>
    </row>
    <row r="2116" spans="1:11" x14ac:dyDescent="0.25">
      <c r="A2116" t="s">
        <v>8286</v>
      </c>
      <c r="B2116" t="s">
        <v>8285</v>
      </c>
      <c r="C2116">
        <v>9987</v>
      </c>
      <c r="D2116">
        <v>1.052848</v>
      </c>
      <c r="E2116">
        <v>0.93459099999999995</v>
      </c>
      <c r="F2116">
        <v>1.1711050000000001</v>
      </c>
      <c r="G2116">
        <v>6.9541250000000003</v>
      </c>
      <c r="H2116">
        <v>12.04705</v>
      </c>
      <c r="I2116">
        <v>1.2899999999999999E-26</v>
      </c>
      <c r="J2116">
        <v>5.0500000000000001E-26</v>
      </c>
      <c r="K2116">
        <v>49.28351</v>
      </c>
    </row>
    <row r="2117" spans="1:11" x14ac:dyDescent="0.25">
      <c r="A2117" t="s">
        <v>8287</v>
      </c>
      <c r="B2117" t="s">
        <v>5285</v>
      </c>
      <c r="C2117">
        <v>4691</v>
      </c>
      <c r="D2117">
        <v>1.052764</v>
      </c>
      <c r="E2117">
        <v>0.91927300000000001</v>
      </c>
      <c r="F2117">
        <v>1.1862550000000001</v>
      </c>
      <c r="G2117">
        <v>9.4152579999999997</v>
      </c>
      <c r="H2117">
        <v>22.54392</v>
      </c>
      <c r="I2117">
        <v>5.9200000000000002E-62</v>
      </c>
      <c r="J2117">
        <v>1.7300000000000001E-60</v>
      </c>
      <c r="K2117">
        <v>130.4803</v>
      </c>
    </row>
    <row r="2118" spans="1:11" x14ac:dyDescent="0.25">
      <c r="A2118" t="s">
        <v>8289</v>
      </c>
      <c r="B2118" t="s">
        <v>8288</v>
      </c>
      <c r="C2118" t="s">
        <v>8290</v>
      </c>
      <c r="D2118">
        <v>-1.0526500000000001</v>
      </c>
      <c r="E2118">
        <v>-1.1398200000000001</v>
      </c>
      <c r="F2118">
        <v>-0.96548999999999996</v>
      </c>
      <c r="G2118">
        <v>4.7922940000000001</v>
      </c>
      <c r="H2118">
        <v>-9.4039900000000003</v>
      </c>
      <c r="I2118">
        <v>3.7000000000000003E-18</v>
      </c>
      <c r="J2118">
        <v>1.0000000000000001E-17</v>
      </c>
      <c r="K2118">
        <v>29.932549999999999</v>
      </c>
    </row>
    <row r="2119" spans="1:11" x14ac:dyDescent="0.25">
      <c r="A2119" t="s">
        <v>8292</v>
      </c>
      <c r="B2119" t="s">
        <v>8291</v>
      </c>
      <c r="C2119">
        <v>79896</v>
      </c>
      <c r="D2119">
        <v>1.0519579999999999</v>
      </c>
      <c r="E2119">
        <v>0.97520899999999999</v>
      </c>
      <c r="F2119">
        <v>1.1287069999999999</v>
      </c>
      <c r="G2119">
        <v>5.2811199999999996</v>
      </c>
      <c r="H2119">
        <v>15.215450000000001</v>
      </c>
      <c r="I2119">
        <v>2.3100000000000002E-37</v>
      </c>
      <c r="J2119">
        <v>1.5000000000000001E-36</v>
      </c>
      <c r="K2119">
        <v>73.95187</v>
      </c>
    </row>
    <row r="2120" spans="1:11" x14ac:dyDescent="0.25">
      <c r="A2120" t="s">
        <v>8293</v>
      </c>
      <c r="B2120" t="s">
        <v>847</v>
      </c>
      <c r="C2120">
        <v>6742</v>
      </c>
      <c r="D2120">
        <v>1.0518730000000001</v>
      </c>
      <c r="E2120">
        <v>0.93710499999999997</v>
      </c>
      <c r="F2120">
        <v>1.166641</v>
      </c>
      <c r="G2120">
        <v>9.2345050000000004</v>
      </c>
      <c r="H2120">
        <v>20.03866</v>
      </c>
      <c r="I2120">
        <v>9.4200000000000002E-54</v>
      </c>
      <c r="J2120">
        <v>1.57E-52</v>
      </c>
      <c r="K2120">
        <v>111.6211</v>
      </c>
    </row>
    <row r="2121" spans="1:11" x14ac:dyDescent="0.25">
      <c r="A2121" t="s">
        <v>8295</v>
      </c>
      <c r="B2121" t="s">
        <v>8294</v>
      </c>
      <c r="C2121">
        <v>79728</v>
      </c>
      <c r="D2121">
        <v>1.0508850000000001</v>
      </c>
      <c r="E2121">
        <v>0.96804599999999996</v>
      </c>
      <c r="F2121">
        <v>1.1337250000000001</v>
      </c>
      <c r="G2121">
        <v>5.8472869999999997</v>
      </c>
      <c r="H2121">
        <v>24.43506</v>
      </c>
      <c r="I2121">
        <v>6.0799999999999996E-68</v>
      </c>
      <c r="J2121">
        <v>2.7699999999999999E-66</v>
      </c>
      <c r="K2121">
        <v>144.24940000000001</v>
      </c>
    </row>
    <row r="2122" spans="1:11" x14ac:dyDescent="0.25">
      <c r="A2122" t="s">
        <v>8297</v>
      </c>
      <c r="B2122" t="s">
        <v>8296</v>
      </c>
      <c r="C2122">
        <v>90993</v>
      </c>
      <c r="D2122">
        <v>-1.0506899999999999</v>
      </c>
      <c r="E2122">
        <v>-1.1851799999999999</v>
      </c>
      <c r="F2122">
        <v>-0.91618999999999995</v>
      </c>
      <c r="G2122">
        <v>8.3541019999999993</v>
      </c>
      <c r="H2122">
        <v>-8.4014100000000003</v>
      </c>
      <c r="I2122">
        <v>3.4599999999999998E-15</v>
      </c>
      <c r="J2122">
        <v>8.2399999999999998E-15</v>
      </c>
      <c r="K2122">
        <v>23.15663</v>
      </c>
    </row>
    <row r="2123" spans="1:11" x14ac:dyDescent="0.25">
      <c r="A2123" t="s">
        <v>8298</v>
      </c>
      <c r="B2123" t="s">
        <v>4037</v>
      </c>
      <c r="C2123">
        <v>50863</v>
      </c>
      <c r="D2123">
        <v>1.0504340000000001</v>
      </c>
      <c r="E2123">
        <v>0.94507300000000005</v>
      </c>
      <c r="F2123">
        <v>1.1557949999999999</v>
      </c>
      <c r="G2123">
        <v>4.3729259999999996</v>
      </c>
      <c r="H2123">
        <v>6.1613569999999998</v>
      </c>
      <c r="I2123">
        <v>2.8999999999999999E-9</v>
      </c>
      <c r="J2123">
        <v>5.2499999999999999E-9</v>
      </c>
      <c r="K2123">
        <v>9.728567</v>
      </c>
    </row>
    <row r="2124" spans="1:11" x14ac:dyDescent="0.25">
      <c r="A2124" t="s">
        <v>8300</v>
      </c>
      <c r="B2124" t="s">
        <v>8299</v>
      </c>
      <c r="C2124">
        <v>7165</v>
      </c>
      <c r="D2124">
        <v>1.050152</v>
      </c>
      <c r="E2124">
        <v>0.77959400000000001</v>
      </c>
      <c r="F2124">
        <v>1.320711</v>
      </c>
      <c r="G2124">
        <v>8.5995810000000006</v>
      </c>
      <c r="H2124">
        <v>22.098099999999999</v>
      </c>
      <c r="I2124">
        <v>1.6199999999999999E-60</v>
      </c>
      <c r="J2124">
        <v>4.32E-59</v>
      </c>
      <c r="K2124">
        <v>127.1735</v>
      </c>
    </row>
    <row r="2125" spans="1:11" x14ac:dyDescent="0.25">
      <c r="A2125" t="s">
        <v>8302</v>
      </c>
      <c r="B2125" t="s">
        <v>8301</v>
      </c>
      <c r="C2125">
        <v>64856</v>
      </c>
      <c r="D2125">
        <v>1.0498970000000001</v>
      </c>
      <c r="E2125">
        <v>0.94904699999999997</v>
      </c>
      <c r="F2125">
        <v>1.150747</v>
      </c>
      <c r="G2125">
        <v>5.9393089999999997</v>
      </c>
      <c r="H2125">
        <v>11.41597</v>
      </c>
      <c r="I2125">
        <v>1.56E-24</v>
      </c>
      <c r="J2125">
        <v>5.5500000000000001E-24</v>
      </c>
      <c r="K2125">
        <v>44.513829999999999</v>
      </c>
    </row>
    <row r="2126" spans="1:11" x14ac:dyDescent="0.25">
      <c r="A2126" t="s">
        <v>8303</v>
      </c>
      <c r="B2126" t="s">
        <v>4641</v>
      </c>
      <c r="C2126">
        <v>1073</v>
      </c>
      <c r="D2126">
        <v>-1.0498799999999999</v>
      </c>
      <c r="E2126">
        <v>-1.2841400000000001</v>
      </c>
      <c r="F2126">
        <v>-0.81562000000000001</v>
      </c>
      <c r="G2126">
        <v>6.0087760000000001</v>
      </c>
      <c r="H2126">
        <v>-6.3975</v>
      </c>
      <c r="I2126">
        <v>7.8199999999999999E-10</v>
      </c>
      <c r="J2126">
        <v>1.4599999999999999E-9</v>
      </c>
      <c r="K2126">
        <v>11.011229999999999</v>
      </c>
    </row>
    <row r="2127" spans="1:11" x14ac:dyDescent="0.25">
      <c r="A2127" t="s">
        <v>8304</v>
      </c>
      <c r="B2127" t="s">
        <v>2317</v>
      </c>
      <c r="C2127">
        <v>4351</v>
      </c>
      <c r="D2127">
        <v>-1.0498000000000001</v>
      </c>
      <c r="E2127">
        <v>-1.24943</v>
      </c>
      <c r="F2127">
        <v>-0.85018000000000005</v>
      </c>
      <c r="G2127">
        <v>6.81942</v>
      </c>
      <c r="H2127">
        <v>-17.437799999999999</v>
      </c>
      <c r="I2127">
        <v>5.6200000000000004E-45</v>
      </c>
      <c r="J2127">
        <v>5.5100000000000002E-44</v>
      </c>
      <c r="K2127">
        <v>91.445949999999996</v>
      </c>
    </row>
    <row r="2128" spans="1:11" x14ac:dyDescent="0.25">
      <c r="A2128" t="s">
        <v>8306</v>
      </c>
      <c r="B2128" t="s">
        <v>8305</v>
      </c>
      <c r="C2128">
        <v>5732</v>
      </c>
      <c r="D2128">
        <v>-1.04935</v>
      </c>
      <c r="E2128">
        <v>-1.1284700000000001</v>
      </c>
      <c r="F2128">
        <v>-0.97023000000000004</v>
      </c>
      <c r="G2128">
        <v>5.4091690000000003</v>
      </c>
      <c r="H2128">
        <v>-8.8328600000000002</v>
      </c>
      <c r="I2128">
        <v>1.91E-16</v>
      </c>
      <c r="J2128">
        <v>4.8200000000000004E-16</v>
      </c>
      <c r="K2128">
        <v>26.024180000000001</v>
      </c>
    </row>
    <row r="2129" spans="1:11" x14ac:dyDescent="0.25">
      <c r="A2129" t="s">
        <v>8308</v>
      </c>
      <c r="B2129" t="s">
        <v>8307</v>
      </c>
      <c r="C2129">
        <v>51018</v>
      </c>
      <c r="D2129">
        <v>1.0481199999999999</v>
      </c>
      <c r="E2129">
        <v>0.94240500000000005</v>
      </c>
      <c r="F2129">
        <v>1.153834</v>
      </c>
      <c r="G2129">
        <v>4.2285640000000004</v>
      </c>
      <c r="H2129">
        <v>18.639410000000002</v>
      </c>
      <c r="I2129">
        <v>4.6599999999999999E-49</v>
      </c>
      <c r="J2129">
        <v>5.7399999999999996E-48</v>
      </c>
      <c r="K2129">
        <v>100.8274</v>
      </c>
    </row>
    <row r="2130" spans="1:11" x14ac:dyDescent="0.25">
      <c r="A2130" t="s">
        <v>8309</v>
      </c>
      <c r="B2130" t="s">
        <v>4327</v>
      </c>
      <c r="C2130">
        <v>54546</v>
      </c>
      <c r="D2130">
        <v>-1.04809</v>
      </c>
      <c r="E2130">
        <v>-1.1166499999999999</v>
      </c>
      <c r="F2130">
        <v>-0.97953000000000001</v>
      </c>
      <c r="G2130">
        <v>7.6958489999999999</v>
      </c>
      <c r="H2130">
        <v>-7.8849400000000003</v>
      </c>
      <c r="I2130">
        <v>1E-13</v>
      </c>
      <c r="J2130">
        <v>2.2300000000000001E-13</v>
      </c>
      <c r="K2130">
        <v>19.8309</v>
      </c>
    </row>
    <row r="2131" spans="1:11" x14ac:dyDescent="0.25">
      <c r="A2131" t="s">
        <v>8310</v>
      </c>
      <c r="B2131" t="s">
        <v>1874</v>
      </c>
      <c r="C2131">
        <v>5753</v>
      </c>
      <c r="D2131">
        <v>-1.0479400000000001</v>
      </c>
      <c r="E2131">
        <v>-1.1311899999999999</v>
      </c>
      <c r="F2131">
        <v>-0.96467999999999998</v>
      </c>
      <c r="G2131">
        <v>6.2172809999999998</v>
      </c>
      <c r="H2131">
        <v>-10.9071</v>
      </c>
      <c r="I2131">
        <v>7.0400000000000001E-23</v>
      </c>
      <c r="J2131">
        <v>2.3200000000000001E-22</v>
      </c>
      <c r="K2131">
        <v>40.725819999999999</v>
      </c>
    </row>
    <row r="2132" spans="1:11" x14ac:dyDescent="0.25">
      <c r="A2132" t="s">
        <v>8312</v>
      </c>
      <c r="B2132" t="s">
        <v>8311</v>
      </c>
      <c r="C2132">
        <v>50814</v>
      </c>
      <c r="D2132">
        <v>1.0479080000000001</v>
      </c>
      <c r="E2132">
        <v>0.98209500000000005</v>
      </c>
      <c r="F2132">
        <v>1.11372</v>
      </c>
      <c r="G2132">
        <v>6.5543120000000004</v>
      </c>
      <c r="H2132">
        <v>18.48631</v>
      </c>
      <c r="I2132">
        <v>1.5400000000000001E-48</v>
      </c>
      <c r="J2132">
        <v>1.8199999999999999E-47</v>
      </c>
      <c r="K2132">
        <v>99.637169999999998</v>
      </c>
    </row>
    <row r="2133" spans="1:11" x14ac:dyDescent="0.25">
      <c r="A2133" t="s">
        <v>8314</v>
      </c>
      <c r="B2133" t="s">
        <v>8313</v>
      </c>
      <c r="C2133">
        <v>79095</v>
      </c>
      <c r="D2133">
        <v>1.0478259999999999</v>
      </c>
      <c r="E2133">
        <v>0.94333500000000003</v>
      </c>
      <c r="F2133">
        <v>1.152318</v>
      </c>
      <c r="G2133">
        <v>6.6041920000000003</v>
      </c>
      <c r="H2133">
        <v>16.061399999999999</v>
      </c>
      <c r="I2133">
        <v>2.89E-40</v>
      </c>
      <c r="J2133">
        <v>2.2100000000000001E-39</v>
      </c>
      <c r="K2133">
        <v>80.620339999999999</v>
      </c>
    </row>
    <row r="2134" spans="1:11" x14ac:dyDescent="0.25">
      <c r="A2134" t="s">
        <v>8316</v>
      </c>
      <c r="B2134" t="s">
        <v>8315</v>
      </c>
      <c r="C2134">
        <v>9590</v>
      </c>
      <c r="D2134">
        <v>-1.0477399999999999</v>
      </c>
      <c r="E2134">
        <v>-1.11608</v>
      </c>
      <c r="F2134">
        <v>-0.97941</v>
      </c>
      <c r="G2134">
        <v>4.6314830000000002</v>
      </c>
      <c r="H2134">
        <v>-6.4626900000000003</v>
      </c>
      <c r="I2134">
        <v>5.4199999999999999E-10</v>
      </c>
      <c r="J2134">
        <v>1.02E-9</v>
      </c>
      <c r="K2134">
        <v>11.371409999999999</v>
      </c>
    </row>
    <row r="2135" spans="1:11" x14ac:dyDescent="0.25">
      <c r="A2135" t="s">
        <v>8318</v>
      </c>
      <c r="B2135" t="s">
        <v>8317</v>
      </c>
      <c r="C2135" t="s">
        <v>8319</v>
      </c>
      <c r="D2135">
        <v>1.0470330000000001</v>
      </c>
      <c r="E2135">
        <v>0.97714900000000005</v>
      </c>
      <c r="F2135">
        <v>1.1169180000000001</v>
      </c>
      <c r="G2135">
        <v>9.6790319999999994</v>
      </c>
      <c r="H2135">
        <v>4.0613619999999999</v>
      </c>
      <c r="I2135">
        <v>6.5500000000000006E-5</v>
      </c>
      <c r="J2135">
        <v>9.4199999999999999E-5</v>
      </c>
      <c r="K2135">
        <v>2.5946E-2</v>
      </c>
    </row>
    <row r="2136" spans="1:11" x14ac:dyDescent="0.25">
      <c r="A2136" t="s">
        <v>8321</v>
      </c>
      <c r="B2136" t="s">
        <v>8320</v>
      </c>
      <c r="C2136">
        <v>2647</v>
      </c>
      <c r="D2136">
        <v>-1.04687</v>
      </c>
      <c r="E2136">
        <v>-1.1307199999999999</v>
      </c>
      <c r="F2136">
        <v>-0.96301999999999999</v>
      </c>
      <c r="G2136">
        <v>8.777177</v>
      </c>
      <c r="H2136">
        <v>-23.259599999999999</v>
      </c>
      <c r="I2136">
        <v>3.0499999999999998E-64</v>
      </c>
      <c r="J2136">
        <v>1.0400000000000001E-62</v>
      </c>
      <c r="K2136">
        <v>135.74100000000001</v>
      </c>
    </row>
    <row r="2137" spans="1:11" x14ac:dyDescent="0.25">
      <c r="A2137" t="s">
        <v>8323</v>
      </c>
      <c r="B2137" t="s">
        <v>8322</v>
      </c>
      <c r="C2137">
        <v>91748</v>
      </c>
      <c r="D2137">
        <v>-1.0465</v>
      </c>
      <c r="E2137">
        <v>-1.15116</v>
      </c>
      <c r="F2137">
        <v>-0.94182999999999995</v>
      </c>
      <c r="G2137">
        <v>7.278823</v>
      </c>
      <c r="H2137">
        <v>-24.939699999999998</v>
      </c>
      <c r="I2137">
        <v>1.65E-69</v>
      </c>
      <c r="J2137">
        <v>8.4799999999999999E-68</v>
      </c>
      <c r="K2137">
        <v>147.8503</v>
      </c>
    </row>
    <row r="2138" spans="1:11" x14ac:dyDescent="0.25">
      <c r="A2138" t="s">
        <v>8324</v>
      </c>
      <c r="B2138" t="s">
        <v>2032</v>
      </c>
      <c r="C2138">
        <v>9528</v>
      </c>
      <c r="D2138">
        <v>-1.0463499999999999</v>
      </c>
      <c r="E2138">
        <v>-1.2100599999999999</v>
      </c>
      <c r="F2138">
        <v>-0.88263000000000003</v>
      </c>
      <c r="G2138">
        <v>9.6098649999999992</v>
      </c>
      <c r="H2138">
        <v>-17.3108</v>
      </c>
      <c r="I2138">
        <v>1.52E-44</v>
      </c>
      <c r="J2138">
        <v>1.4700000000000001E-43</v>
      </c>
      <c r="K2138">
        <v>90.450140000000005</v>
      </c>
    </row>
    <row r="2139" spans="1:11" x14ac:dyDescent="0.25">
      <c r="A2139" t="s">
        <v>8326</v>
      </c>
      <c r="B2139" t="s">
        <v>8325</v>
      </c>
      <c r="C2139">
        <v>5649</v>
      </c>
      <c r="D2139">
        <v>-1.0461199999999999</v>
      </c>
      <c r="E2139">
        <v>-1.1478900000000001</v>
      </c>
      <c r="F2139">
        <v>-0.94435000000000002</v>
      </c>
      <c r="G2139">
        <v>4.0266580000000003</v>
      </c>
      <c r="H2139">
        <v>-11.1854</v>
      </c>
      <c r="I2139">
        <v>8.8299999999999996E-24</v>
      </c>
      <c r="J2139">
        <v>3.0300000000000002E-23</v>
      </c>
      <c r="K2139">
        <v>42.79036</v>
      </c>
    </row>
    <row r="2140" spans="1:11" x14ac:dyDescent="0.25">
      <c r="A2140" t="s">
        <v>8327</v>
      </c>
      <c r="B2140" t="s">
        <v>5375</v>
      </c>
      <c r="C2140">
        <v>54207</v>
      </c>
      <c r="D2140">
        <v>-1.0459400000000001</v>
      </c>
      <c r="E2140">
        <v>-1.13273</v>
      </c>
      <c r="F2140">
        <v>-0.95916000000000001</v>
      </c>
      <c r="G2140">
        <v>4.4983849999999999</v>
      </c>
      <c r="H2140">
        <v>-15.8748</v>
      </c>
      <c r="I2140">
        <v>1.26E-39</v>
      </c>
      <c r="J2140">
        <v>9.2900000000000003E-39</v>
      </c>
      <c r="K2140">
        <v>79.14949</v>
      </c>
    </row>
    <row r="2141" spans="1:11" x14ac:dyDescent="0.25">
      <c r="A2141" t="s">
        <v>8328</v>
      </c>
      <c r="B2141" t="s">
        <v>1977</v>
      </c>
      <c r="C2141">
        <v>1163</v>
      </c>
      <c r="D2141">
        <v>1.0457829999999999</v>
      </c>
      <c r="E2141">
        <v>0.94290300000000005</v>
      </c>
      <c r="F2141">
        <v>1.1486620000000001</v>
      </c>
      <c r="G2141">
        <v>6.1774509999999996</v>
      </c>
      <c r="H2141">
        <v>13.35027</v>
      </c>
      <c r="I2141">
        <v>5.42E-31</v>
      </c>
      <c r="J2141">
        <v>2.5899999999999999E-30</v>
      </c>
      <c r="K2141">
        <v>59.324480000000001</v>
      </c>
    </row>
    <row r="2142" spans="1:11" x14ac:dyDescent="0.25">
      <c r="A2142" t="s">
        <v>8329</v>
      </c>
      <c r="B2142" t="s">
        <v>2627</v>
      </c>
      <c r="C2142">
        <v>153768</v>
      </c>
      <c r="D2142">
        <v>-1.04562</v>
      </c>
      <c r="E2142">
        <v>-1.1367</v>
      </c>
      <c r="F2142">
        <v>-0.95455000000000001</v>
      </c>
      <c r="G2142">
        <v>6.0153549999999996</v>
      </c>
      <c r="H2142">
        <v>-12.007099999999999</v>
      </c>
      <c r="I2142">
        <v>1.7599999999999999E-26</v>
      </c>
      <c r="J2142">
        <v>6.8200000000000002E-26</v>
      </c>
      <c r="K2142">
        <v>48.979379999999999</v>
      </c>
    </row>
    <row r="2143" spans="1:11" x14ac:dyDescent="0.25">
      <c r="A2143" t="s">
        <v>8331</v>
      </c>
      <c r="B2143" t="s">
        <v>8330</v>
      </c>
      <c r="C2143">
        <v>129401</v>
      </c>
      <c r="D2143">
        <v>1.045601</v>
      </c>
      <c r="E2143">
        <v>0.928087</v>
      </c>
      <c r="F2143">
        <v>1.163114</v>
      </c>
      <c r="G2143">
        <v>4.7895029999999998</v>
      </c>
      <c r="H2143">
        <v>17.471029999999999</v>
      </c>
      <c r="I2143">
        <v>4.3300000000000001E-45</v>
      </c>
      <c r="J2143">
        <v>4.2700000000000002E-44</v>
      </c>
      <c r="K2143">
        <v>91.706800000000001</v>
      </c>
    </row>
    <row r="2144" spans="1:11" x14ac:dyDescent="0.25">
      <c r="A2144" t="s">
        <v>8333</v>
      </c>
      <c r="B2144" t="s">
        <v>8332</v>
      </c>
      <c r="C2144">
        <v>4259</v>
      </c>
      <c r="D2144">
        <v>-1.04532</v>
      </c>
      <c r="E2144">
        <v>-1.27722</v>
      </c>
      <c r="F2144">
        <v>-0.81342999999999999</v>
      </c>
      <c r="G2144">
        <v>11.33939</v>
      </c>
      <c r="H2144">
        <v>-24.418299999999999</v>
      </c>
      <c r="I2144">
        <v>6.8599999999999997E-68</v>
      </c>
      <c r="J2144">
        <v>3.1199999999999999E-66</v>
      </c>
      <c r="K2144">
        <v>144.12889999999999</v>
      </c>
    </row>
    <row r="2145" spans="1:11" x14ac:dyDescent="0.25">
      <c r="A2145" t="s">
        <v>8334</v>
      </c>
      <c r="B2145" t="s">
        <v>3378</v>
      </c>
      <c r="C2145">
        <v>6168</v>
      </c>
      <c r="D2145">
        <v>1.0447930000000001</v>
      </c>
      <c r="E2145">
        <v>0.87907999999999997</v>
      </c>
      <c r="F2145">
        <v>1.2105049999999999</v>
      </c>
      <c r="G2145">
        <v>6.1311439999999999</v>
      </c>
      <c r="H2145">
        <v>15.63686</v>
      </c>
      <c r="I2145">
        <v>8.26E-39</v>
      </c>
      <c r="J2145">
        <v>5.8100000000000001E-38</v>
      </c>
      <c r="K2145">
        <v>77.273589999999999</v>
      </c>
    </row>
    <row r="2146" spans="1:11" x14ac:dyDescent="0.25">
      <c r="A2146" t="s">
        <v>8335</v>
      </c>
      <c r="B2146" t="s">
        <v>1311</v>
      </c>
      <c r="C2146">
        <v>54820</v>
      </c>
      <c r="D2146">
        <v>1.044468</v>
      </c>
      <c r="E2146">
        <v>0.84653699999999998</v>
      </c>
      <c r="F2146">
        <v>1.242399</v>
      </c>
      <c r="G2146">
        <v>5.1361999999999997</v>
      </c>
      <c r="H2146">
        <v>20.705249999999999</v>
      </c>
      <c r="I2146">
        <v>5.8099999999999999E-56</v>
      </c>
      <c r="J2146">
        <v>1.1199999999999999E-54</v>
      </c>
      <c r="K2146">
        <v>116.70229999999999</v>
      </c>
    </row>
    <row r="2147" spans="1:11" x14ac:dyDescent="0.25">
      <c r="A2147" t="s">
        <v>8337</v>
      </c>
      <c r="B2147" t="s">
        <v>8336</v>
      </c>
      <c r="C2147">
        <v>8736</v>
      </c>
      <c r="D2147">
        <v>-1.0443499999999999</v>
      </c>
      <c r="E2147">
        <v>-1.1309800000000001</v>
      </c>
      <c r="F2147">
        <v>-0.95772999999999997</v>
      </c>
      <c r="G2147">
        <v>4.4679320000000002</v>
      </c>
      <c r="H2147">
        <v>-12.892799999999999</v>
      </c>
      <c r="I2147">
        <v>1.9099999999999999E-29</v>
      </c>
      <c r="J2147">
        <v>8.4600000000000001E-29</v>
      </c>
      <c r="K2147">
        <v>55.775539999999999</v>
      </c>
    </row>
    <row r="2148" spans="1:11" x14ac:dyDescent="0.25">
      <c r="A2148" t="s">
        <v>8338</v>
      </c>
      <c r="B2148" t="s">
        <v>3572</v>
      </c>
      <c r="C2148">
        <v>132321</v>
      </c>
      <c r="D2148">
        <v>-1.0443100000000001</v>
      </c>
      <c r="E2148">
        <v>-1.4448799999999999</v>
      </c>
      <c r="F2148">
        <v>-0.64373999999999998</v>
      </c>
      <c r="G2148">
        <v>7.7058179999999998</v>
      </c>
      <c r="H2148">
        <v>-14.507400000000001</v>
      </c>
      <c r="I2148">
        <v>6.1600000000000004E-35</v>
      </c>
      <c r="J2148">
        <v>3.5699999999999998E-34</v>
      </c>
      <c r="K2148">
        <v>68.378469999999993</v>
      </c>
    </row>
    <row r="2149" spans="1:11" x14ac:dyDescent="0.25">
      <c r="A2149" t="s">
        <v>8340</v>
      </c>
      <c r="B2149" t="s">
        <v>8339</v>
      </c>
      <c r="C2149">
        <v>134266</v>
      </c>
      <c r="D2149">
        <v>1.0438890000000001</v>
      </c>
      <c r="E2149">
        <v>0.92487900000000001</v>
      </c>
      <c r="F2149">
        <v>1.162898</v>
      </c>
      <c r="G2149">
        <v>6.8224070000000001</v>
      </c>
      <c r="H2149">
        <v>23.228680000000001</v>
      </c>
      <c r="I2149">
        <v>3.8200000000000002E-64</v>
      </c>
      <c r="J2149">
        <v>1.2900000000000001E-62</v>
      </c>
      <c r="K2149">
        <v>135.51499999999999</v>
      </c>
    </row>
    <row r="2150" spans="1:11" x14ac:dyDescent="0.25">
      <c r="A2150" t="s">
        <v>8342</v>
      </c>
      <c r="B2150" t="s">
        <v>8341</v>
      </c>
      <c r="C2150">
        <v>29960</v>
      </c>
      <c r="D2150">
        <v>1.043884</v>
      </c>
      <c r="E2150">
        <v>0.95350699999999999</v>
      </c>
      <c r="F2150">
        <v>1.134261</v>
      </c>
      <c r="G2150">
        <v>6.166938</v>
      </c>
      <c r="H2150">
        <v>20.001390000000001</v>
      </c>
      <c r="I2150">
        <v>1.25E-53</v>
      </c>
      <c r="J2150">
        <v>2.0499999999999999E-52</v>
      </c>
      <c r="K2150">
        <v>111.33580000000001</v>
      </c>
    </row>
    <row r="2151" spans="1:11" x14ac:dyDescent="0.25">
      <c r="A2151" t="s">
        <v>8343</v>
      </c>
      <c r="B2151" t="s">
        <v>424</v>
      </c>
      <c r="C2151">
        <v>9209</v>
      </c>
      <c r="D2151">
        <v>-1.04375</v>
      </c>
      <c r="E2151">
        <v>-1.3074300000000001</v>
      </c>
      <c r="F2151">
        <v>-0.78008</v>
      </c>
      <c r="G2151">
        <v>7.6999610000000001</v>
      </c>
      <c r="H2151">
        <v>-23.310300000000002</v>
      </c>
      <c r="I2151">
        <v>2.1000000000000001E-64</v>
      </c>
      <c r="J2151">
        <v>7.2600000000000004E-63</v>
      </c>
      <c r="K2151">
        <v>136.11160000000001</v>
      </c>
    </row>
    <row r="2152" spans="1:11" x14ac:dyDescent="0.25">
      <c r="A2152" t="s">
        <v>8345</v>
      </c>
      <c r="B2152" t="s">
        <v>8344</v>
      </c>
      <c r="C2152">
        <v>401494</v>
      </c>
      <c r="D2152">
        <v>-1.04372</v>
      </c>
      <c r="E2152">
        <v>-1.13764</v>
      </c>
      <c r="F2152">
        <v>-0.94979000000000002</v>
      </c>
      <c r="G2152">
        <v>5.1718760000000001</v>
      </c>
      <c r="H2152">
        <v>-9.2866400000000002</v>
      </c>
      <c r="I2152">
        <v>8.4E-18</v>
      </c>
      <c r="J2152">
        <v>2.2400000000000001E-17</v>
      </c>
      <c r="K2152">
        <v>29.11966</v>
      </c>
    </row>
    <row r="2153" spans="1:11" x14ac:dyDescent="0.25">
      <c r="A2153" t="s">
        <v>8347</v>
      </c>
      <c r="B2153" t="s">
        <v>8346</v>
      </c>
      <c r="C2153">
        <v>90411</v>
      </c>
      <c r="D2153">
        <v>1.0436989999999999</v>
      </c>
      <c r="E2153">
        <v>0.92178499999999997</v>
      </c>
      <c r="F2153">
        <v>1.165613</v>
      </c>
      <c r="G2153">
        <v>4.604806</v>
      </c>
      <c r="H2153">
        <v>12.95956</v>
      </c>
      <c r="I2153">
        <v>1.14E-29</v>
      </c>
      <c r="J2153">
        <v>5.0999999999999999E-29</v>
      </c>
      <c r="K2153">
        <v>56.292200000000001</v>
      </c>
    </row>
    <row r="2154" spans="1:11" x14ac:dyDescent="0.25">
      <c r="A2154" t="s">
        <v>8348</v>
      </c>
      <c r="B2154" t="s">
        <v>4930</v>
      </c>
      <c r="C2154">
        <v>4921</v>
      </c>
      <c r="D2154">
        <v>-1.0434300000000001</v>
      </c>
      <c r="E2154">
        <v>-1.14256</v>
      </c>
      <c r="F2154">
        <v>-0.94430999999999998</v>
      </c>
      <c r="G2154">
        <v>6.7357329999999997</v>
      </c>
      <c r="H2154">
        <v>-5.7997300000000003</v>
      </c>
      <c r="I2154">
        <v>2.0199999999999999E-8</v>
      </c>
      <c r="J2154">
        <v>3.5000000000000002E-8</v>
      </c>
      <c r="K2154">
        <v>7.833691</v>
      </c>
    </row>
    <row r="2155" spans="1:11" x14ac:dyDescent="0.25">
      <c r="A2155" t="s">
        <v>8350</v>
      </c>
      <c r="B2155" t="s">
        <v>8349</v>
      </c>
      <c r="C2155">
        <v>5168</v>
      </c>
      <c r="D2155">
        <v>-1.04305</v>
      </c>
      <c r="E2155">
        <v>-1.5863100000000001</v>
      </c>
      <c r="F2155">
        <v>-0.49979000000000001</v>
      </c>
      <c r="G2155">
        <v>7.6995690000000003</v>
      </c>
      <c r="H2155">
        <v>-9.1781100000000002</v>
      </c>
      <c r="I2155">
        <v>1.7899999999999999E-17</v>
      </c>
      <c r="J2155">
        <v>4.6900000000000002E-17</v>
      </c>
      <c r="K2155">
        <v>28.372319999999998</v>
      </c>
    </row>
    <row r="2156" spans="1:11" x14ac:dyDescent="0.25">
      <c r="A2156" t="s">
        <v>8352</v>
      </c>
      <c r="B2156" t="s">
        <v>8351</v>
      </c>
      <c r="C2156">
        <v>199964</v>
      </c>
      <c r="D2156">
        <v>-1.0427900000000001</v>
      </c>
      <c r="E2156">
        <v>-1.1420300000000001</v>
      </c>
      <c r="F2156">
        <v>-0.94354000000000005</v>
      </c>
      <c r="G2156">
        <v>4.0264379999999997</v>
      </c>
      <c r="H2156">
        <v>-11.829700000000001</v>
      </c>
      <c r="I2156">
        <v>6.8000000000000003E-26</v>
      </c>
      <c r="J2156">
        <v>2.5700000000000001E-25</v>
      </c>
      <c r="K2156">
        <v>47.632579999999997</v>
      </c>
    </row>
    <row r="2157" spans="1:11" x14ac:dyDescent="0.25">
      <c r="A2157" t="s">
        <v>8353</v>
      </c>
      <c r="B2157" t="s">
        <v>3128</v>
      </c>
      <c r="C2157">
        <v>115677</v>
      </c>
      <c r="D2157">
        <v>-1.04267</v>
      </c>
      <c r="E2157">
        <v>-1.1594199999999999</v>
      </c>
      <c r="F2157">
        <v>-0.92591999999999997</v>
      </c>
      <c r="G2157">
        <v>6.6208900000000002</v>
      </c>
      <c r="H2157">
        <v>-13.0251</v>
      </c>
      <c r="I2157">
        <v>6.83E-30</v>
      </c>
      <c r="J2157">
        <v>3.1000000000000003E-29</v>
      </c>
      <c r="K2157">
        <v>56.799849999999999</v>
      </c>
    </row>
    <row r="2158" spans="1:11" x14ac:dyDescent="0.25">
      <c r="A2158" t="s">
        <v>8355</v>
      </c>
      <c r="B2158" t="s">
        <v>8354</v>
      </c>
      <c r="C2158">
        <v>89890</v>
      </c>
      <c r="D2158">
        <v>1.042462</v>
      </c>
      <c r="E2158">
        <v>0.95717399999999997</v>
      </c>
      <c r="F2158">
        <v>1.1277509999999999</v>
      </c>
      <c r="G2158">
        <v>5.9287070000000002</v>
      </c>
      <c r="H2158">
        <v>14.7043</v>
      </c>
      <c r="I2158">
        <v>1.3E-35</v>
      </c>
      <c r="J2158">
        <v>7.7999999999999996E-35</v>
      </c>
      <c r="K2158">
        <v>69.927009999999996</v>
      </c>
    </row>
    <row r="2159" spans="1:11" x14ac:dyDescent="0.25">
      <c r="A2159" t="s">
        <v>8356</v>
      </c>
      <c r="B2159" t="s">
        <v>1932</v>
      </c>
      <c r="C2159">
        <v>51096</v>
      </c>
      <c r="D2159">
        <v>1.0414650000000001</v>
      </c>
      <c r="E2159">
        <v>0.94987699999999997</v>
      </c>
      <c r="F2159">
        <v>1.133054</v>
      </c>
      <c r="G2159">
        <v>8.7161030000000004</v>
      </c>
      <c r="H2159">
        <v>23.22381</v>
      </c>
      <c r="I2159">
        <v>3.9599999999999998E-64</v>
      </c>
      <c r="J2159">
        <v>1.3300000000000001E-62</v>
      </c>
      <c r="K2159">
        <v>135.4795</v>
      </c>
    </row>
    <row r="2160" spans="1:11" x14ac:dyDescent="0.25">
      <c r="A2160" t="s">
        <v>8357</v>
      </c>
      <c r="B2160" t="s">
        <v>2687</v>
      </c>
      <c r="C2160">
        <v>7791</v>
      </c>
      <c r="D2160">
        <v>1.0410159999999999</v>
      </c>
      <c r="E2160">
        <v>0.94142800000000004</v>
      </c>
      <c r="F2160">
        <v>1.1406050000000001</v>
      </c>
      <c r="G2160">
        <v>6.19008</v>
      </c>
      <c r="H2160">
        <v>12.961790000000001</v>
      </c>
      <c r="I2160">
        <v>1.12E-29</v>
      </c>
      <c r="J2160">
        <v>5.0100000000000001E-29</v>
      </c>
      <c r="K2160">
        <v>56.3095</v>
      </c>
    </row>
    <row r="2161" spans="1:11" x14ac:dyDescent="0.25">
      <c r="A2161" t="s">
        <v>8359</v>
      </c>
      <c r="B2161" t="s">
        <v>8358</v>
      </c>
      <c r="C2161">
        <v>6666</v>
      </c>
      <c r="D2161">
        <v>1.0407759999999999</v>
      </c>
      <c r="E2161">
        <v>0.93604399999999999</v>
      </c>
      <c r="F2161">
        <v>1.1455090000000001</v>
      </c>
      <c r="G2161">
        <v>4.5754570000000001</v>
      </c>
      <c r="H2161">
        <v>14.143599999999999</v>
      </c>
      <c r="I2161">
        <v>1.0800000000000001E-33</v>
      </c>
      <c r="J2161">
        <v>5.8599999999999999E-33</v>
      </c>
      <c r="K2161">
        <v>65.522859999999994</v>
      </c>
    </row>
    <row r="2162" spans="1:11" x14ac:dyDescent="0.25">
      <c r="A2162" t="s">
        <v>8361</v>
      </c>
      <c r="B2162" t="s">
        <v>8360</v>
      </c>
      <c r="C2162">
        <v>5099</v>
      </c>
      <c r="D2162">
        <v>-1.04061</v>
      </c>
      <c r="E2162">
        <v>-1.2392099999999999</v>
      </c>
      <c r="F2162">
        <v>-0.84199999999999997</v>
      </c>
      <c r="G2162">
        <v>6.4060829999999997</v>
      </c>
      <c r="H2162">
        <v>-6.4312500000000004</v>
      </c>
      <c r="I2162">
        <v>6.4700000000000004E-10</v>
      </c>
      <c r="J2162">
        <v>1.21E-9</v>
      </c>
      <c r="K2162">
        <v>11.19736</v>
      </c>
    </row>
    <row r="2163" spans="1:11" x14ac:dyDescent="0.25">
      <c r="A2163" t="s">
        <v>8363</v>
      </c>
      <c r="B2163" t="s">
        <v>8362</v>
      </c>
      <c r="C2163">
        <v>56961</v>
      </c>
      <c r="D2163">
        <v>-1.04047</v>
      </c>
      <c r="E2163">
        <v>-1.12693</v>
      </c>
      <c r="F2163">
        <v>-0.95399999999999996</v>
      </c>
      <c r="G2163">
        <v>5.8662539999999996</v>
      </c>
      <c r="H2163">
        <v>-13.2538</v>
      </c>
      <c r="I2163">
        <v>1.1499999999999999E-30</v>
      </c>
      <c r="J2163">
        <v>5.4200000000000003E-30</v>
      </c>
      <c r="K2163">
        <v>58.574060000000003</v>
      </c>
    </row>
    <row r="2164" spans="1:11" x14ac:dyDescent="0.25">
      <c r="A2164" t="s">
        <v>8364</v>
      </c>
      <c r="B2164" t="s">
        <v>4676</v>
      </c>
      <c r="C2164">
        <v>51132</v>
      </c>
      <c r="D2164">
        <v>1.0402929999999999</v>
      </c>
      <c r="E2164">
        <v>0.95762199999999997</v>
      </c>
      <c r="F2164">
        <v>1.1229640000000001</v>
      </c>
      <c r="G2164">
        <v>3.9355769999999999</v>
      </c>
      <c r="H2164">
        <v>19.18385</v>
      </c>
      <c r="I2164">
        <v>6.8199999999999999E-51</v>
      </c>
      <c r="J2164">
        <v>9.4100000000000007E-50</v>
      </c>
      <c r="K2164">
        <v>105.0461</v>
      </c>
    </row>
    <row r="2165" spans="1:11" x14ac:dyDescent="0.25">
      <c r="A2165" t="s">
        <v>8365</v>
      </c>
      <c r="B2165" t="s">
        <v>2364</v>
      </c>
      <c r="C2165">
        <v>6195</v>
      </c>
      <c r="D2165">
        <v>-1.0402899999999999</v>
      </c>
      <c r="E2165">
        <v>-1.1629499999999999</v>
      </c>
      <c r="F2165">
        <v>-0.91762999999999995</v>
      </c>
      <c r="G2165">
        <v>7.5948469999999997</v>
      </c>
      <c r="H2165">
        <v>-14.0428</v>
      </c>
      <c r="I2165">
        <v>2.39E-33</v>
      </c>
      <c r="J2165">
        <v>1.2700000000000001E-32</v>
      </c>
      <c r="K2165">
        <v>64.732990000000001</v>
      </c>
    </row>
    <row r="2166" spans="1:11" x14ac:dyDescent="0.25">
      <c r="A2166" t="s">
        <v>8367</v>
      </c>
      <c r="B2166" t="s">
        <v>8366</v>
      </c>
      <c r="C2166">
        <v>84881</v>
      </c>
      <c r="D2166">
        <v>1.040197</v>
      </c>
      <c r="E2166">
        <v>0.90188800000000002</v>
      </c>
      <c r="F2166">
        <v>1.1785060000000001</v>
      </c>
      <c r="G2166">
        <v>4.44339</v>
      </c>
      <c r="H2166">
        <v>17.572769999999998</v>
      </c>
      <c r="I2166">
        <v>1.95E-45</v>
      </c>
      <c r="J2166">
        <v>1.9599999999999999E-44</v>
      </c>
      <c r="K2166">
        <v>92.504040000000003</v>
      </c>
    </row>
    <row r="2167" spans="1:11" x14ac:dyDescent="0.25">
      <c r="A2167" t="s">
        <v>8369</v>
      </c>
      <c r="B2167" t="s">
        <v>8368</v>
      </c>
      <c r="C2167">
        <v>23048</v>
      </c>
      <c r="D2167">
        <v>-1.03948</v>
      </c>
      <c r="E2167">
        <v>-1.11294</v>
      </c>
      <c r="F2167">
        <v>-0.96601000000000004</v>
      </c>
      <c r="G2167">
        <v>4.7483880000000003</v>
      </c>
      <c r="H2167">
        <v>-10.1646</v>
      </c>
      <c r="I2167">
        <v>1.64E-20</v>
      </c>
      <c r="J2167">
        <v>4.8899999999999998E-20</v>
      </c>
      <c r="K2167">
        <v>35.312460000000002</v>
      </c>
    </row>
    <row r="2168" spans="1:11" x14ac:dyDescent="0.25">
      <c r="A2168" t="s">
        <v>8371</v>
      </c>
      <c r="B2168" t="s">
        <v>8370</v>
      </c>
      <c r="C2168">
        <v>26010</v>
      </c>
      <c r="D2168">
        <v>-1.0392600000000001</v>
      </c>
      <c r="E2168">
        <v>-1.15554</v>
      </c>
      <c r="F2168">
        <v>-0.92298999999999998</v>
      </c>
      <c r="G2168">
        <v>9.0421130000000005</v>
      </c>
      <c r="H2168">
        <v>-19.598099999999999</v>
      </c>
      <c r="I2168">
        <v>2.7800000000000001E-52</v>
      </c>
      <c r="J2168">
        <v>4.2099999999999999E-51</v>
      </c>
      <c r="K2168">
        <v>108.2402</v>
      </c>
    </row>
    <row r="2169" spans="1:11" x14ac:dyDescent="0.25">
      <c r="A2169" t="s">
        <v>8373</v>
      </c>
      <c r="B2169" t="s">
        <v>8372</v>
      </c>
      <c r="C2169">
        <v>5154</v>
      </c>
      <c r="D2169">
        <v>-1.03912</v>
      </c>
      <c r="E2169">
        <v>-1.30393</v>
      </c>
      <c r="F2169">
        <v>-0.77429999999999999</v>
      </c>
      <c r="G2169">
        <v>5.3764250000000002</v>
      </c>
      <c r="H2169">
        <v>-9.9217499999999994</v>
      </c>
      <c r="I2169">
        <v>9.4199999999999998E-20</v>
      </c>
      <c r="J2169">
        <v>2.7300000000000001E-19</v>
      </c>
      <c r="K2169">
        <v>33.574669999999998</v>
      </c>
    </row>
    <row r="2170" spans="1:11" x14ac:dyDescent="0.25">
      <c r="A2170" t="s">
        <v>8374</v>
      </c>
      <c r="B2170" t="s">
        <v>3710</v>
      </c>
      <c r="C2170">
        <v>324</v>
      </c>
      <c r="D2170">
        <v>-1.0389200000000001</v>
      </c>
      <c r="E2170">
        <v>-1.1554</v>
      </c>
      <c r="F2170">
        <v>-0.92244000000000004</v>
      </c>
      <c r="G2170">
        <v>5.3194869999999996</v>
      </c>
      <c r="H2170">
        <v>-20.125900000000001</v>
      </c>
      <c r="I2170">
        <v>4.8300000000000001E-54</v>
      </c>
      <c r="J2170">
        <v>8.1799999999999997E-53</v>
      </c>
      <c r="K2170">
        <v>112.28830000000001</v>
      </c>
    </row>
    <row r="2171" spans="1:11" x14ac:dyDescent="0.25">
      <c r="A2171" t="s">
        <v>8375</v>
      </c>
      <c r="B2171" t="s">
        <v>3286</v>
      </c>
      <c r="C2171">
        <v>23362</v>
      </c>
      <c r="D2171">
        <v>-1.03884</v>
      </c>
      <c r="E2171">
        <v>-1.1676599999999999</v>
      </c>
      <c r="F2171">
        <v>-0.91002000000000005</v>
      </c>
      <c r="G2171">
        <v>6.9989749999999997</v>
      </c>
      <c r="H2171">
        <v>-13.367800000000001</v>
      </c>
      <c r="I2171">
        <v>4.7299999999999998E-31</v>
      </c>
      <c r="J2171">
        <v>2.27E-30</v>
      </c>
      <c r="K2171">
        <v>59.461300000000001</v>
      </c>
    </row>
    <row r="2172" spans="1:11" x14ac:dyDescent="0.25">
      <c r="A2172" t="s">
        <v>8377</v>
      </c>
      <c r="B2172" t="s">
        <v>8376</v>
      </c>
      <c r="C2172">
        <v>10807</v>
      </c>
      <c r="D2172">
        <v>1.038818</v>
      </c>
      <c r="E2172">
        <v>0.905586</v>
      </c>
      <c r="F2172">
        <v>1.17205</v>
      </c>
      <c r="G2172">
        <v>6.2738360000000002</v>
      </c>
      <c r="H2172">
        <v>21.034980000000001</v>
      </c>
      <c r="I2172">
        <v>4.7699999999999999E-57</v>
      </c>
      <c r="J2172">
        <v>9.8899999999999999E-56</v>
      </c>
      <c r="K2172">
        <v>119.1995</v>
      </c>
    </row>
    <row r="2173" spans="1:11" x14ac:dyDescent="0.25">
      <c r="A2173" t="s">
        <v>8379</v>
      </c>
      <c r="B2173" t="s">
        <v>8378</v>
      </c>
      <c r="C2173">
        <v>3930</v>
      </c>
      <c r="D2173">
        <v>1.0386839999999999</v>
      </c>
      <c r="E2173">
        <v>0.89808399999999999</v>
      </c>
      <c r="F2173">
        <v>1.179284</v>
      </c>
      <c r="G2173">
        <v>4.2902709999999997</v>
      </c>
      <c r="H2173">
        <v>15.49859</v>
      </c>
      <c r="I2173">
        <v>2.4599999999999999E-38</v>
      </c>
      <c r="J2173">
        <v>1.6900000000000001E-37</v>
      </c>
      <c r="K2173">
        <v>76.183509999999998</v>
      </c>
    </row>
    <row r="2174" spans="1:11" x14ac:dyDescent="0.25">
      <c r="A2174" t="s">
        <v>8380</v>
      </c>
      <c r="B2174" t="s">
        <v>5413</v>
      </c>
      <c r="C2174">
        <v>4118</v>
      </c>
      <c r="D2174">
        <v>-1.0384500000000001</v>
      </c>
      <c r="E2174">
        <v>-1.1322099999999999</v>
      </c>
      <c r="F2174">
        <v>-0.94469999999999998</v>
      </c>
      <c r="G2174">
        <v>4.0665800000000001</v>
      </c>
      <c r="H2174">
        <v>-10.9771</v>
      </c>
      <c r="I2174">
        <v>4.1800000000000001E-23</v>
      </c>
      <c r="J2174">
        <v>1.39E-22</v>
      </c>
      <c r="K2174">
        <v>41.243740000000003</v>
      </c>
    </row>
    <row r="2175" spans="1:11" x14ac:dyDescent="0.25">
      <c r="A2175" t="s">
        <v>8382</v>
      </c>
      <c r="B2175" t="s">
        <v>8381</v>
      </c>
      <c r="C2175">
        <v>116988</v>
      </c>
      <c r="D2175">
        <v>1.038333</v>
      </c>
      <c r="E2175">
        <v>0.95854099999999998</v>
      </c>
      <c r="F2175">
        <v>1.118125</v>
      </c>
      <c r="G2175">
        <v>6.0875079999999997</v>
      </c>
      <c r="H2175">
        <v>20.13776</v>
      </c>
      <c r="I2175">
        <v>4.4100000000000002E-54</v>
      </c>
      <c r="J2175">
        <v>7.4799999999999996E-53</v>
      </c>
      <c r="K2175">
        <v>112.3792</v>
      </c>
    </row>
    <row r="2176" spans="1:11" x14ac:dyDescent="0.25">
      <c r="A2176" t="s">
        <v>8384</v>
      </c>
      <c r="B2176" t="s">
        <v>8383</v>
      </c>
      <c r="C2176">
        <v>150094</v>
      </c>
      <c r="D2176">
        <v>1.0381260000000001</v>
      </c>
      <c r="E2176">
        <v>0.88963300000000001</v>
      </c>
      <c r="F2176">
        <v>1.1866190000000001</v>
      </c>
      <c r="G2176">
        <v>6.4796589999999998</v>
      </c>
      <c r="H2176">
        <v>5.5931899999999999</v>
      </c>
      <c r="I2176">
        <v>5.8799999999999997E-8</v>
      </c>
      <c r="J2176">
        <v>9.9900000000000001E-8</v>
      </c>
      <c r="K2176">
        <v>6.7906019999999998</v>
      </c>
    </row>
    <row r="2177" spans="1:11" x14ac:dyDescent="0.25">
      <c r="A2177" t="s">
        <v>8385</v>
      </c>
      <c r="B2177" t="s">
        <v>2009</v>
      </c>
      <c r="C2177">
        <v>9212</v>
      </c>
      <c r="D2177">
        <v>1.0380750000000001</v>
      </c>
      <c r="E2177">
        <v>0.95139700000000005</v>
      </c>
      <c r="F2177">
        <v>1.124754</v>
      </c>
      <c r="G2177">
        <v>6.1361319999999999</v>
      </c>
      <c r="H2177">
        <v>11.4274</v>
      </c>
      <c r="I2177">
        <v>1.43E-24</v>
      </c>
      <c r="J2177">
        <v>5.1000000000000003E-24</v>
      </c>
      <c r="K2177">
        <v>44.599559999999997</v>
      </c>
    </row>
    <row r="2178" spans="1:11" x14ac:dyDescent="0.25">
      <c r="A2178" t="s">
        <v>8387</v>
      </c>
      <c r="B2178" t="s">
        <v>8386</v>
      </c>
      <c r="C2178">
        <v>80237</v>
      </c>
      <c r="D2178">
        <v>-1.0379</v>
      </c>
      <c r="E2178">
        <v>-1.1274900000000001</v>
      </c>
      <c r="F2178">
        <v>-0.94830999999999999</v>
      </c>
      <c r="G2178">
        <v>6.4773329999999998</v>
      </c>
      <c r="H2178">
        <v>-12.466799999999999</v>
      </c>
      <c r="I2178">
        <v>5.1499999999999996E-28</v>
      </c>
      <c r="J2178">
        <v>2.15E-27</v>
      </c>
      <c r="K2178">
        <v>52.493470000000002</v>
      </c>
    </row>
    <row r="2179" spans="1:11" x14ac:dyDescent="0.25">
      <c r="A2179" t="s">
        <v>8388</v>
      </c>
      <c r="B2179" t="s">
        <v>2005</v>
      </c>
      <c r="C2179">
        <v>79017</v>
      </c>
      <c r="D2179">
        <v>1.0375920000000001</v>
      </c>
      <c r="E2179">
        <v>0.86024199999999995</v>
      </c>
      <c r="F2179">
        <v>1.2149430000000001</v>
      </c>
      <c r="G2179">
        <v>8.7643079999999998</v>
      </c>
      <c r="H2179">
        <v>19.80162</v>
      </c>
      <c r="I2179">
        <v>5.8100000000000003E-53</v>
      </c>
      <c r="J2179">
        <v>9.1399999999999997E-52</v>
      </c>
      <c r="K2179">
        <v>109.80419999999999</v>
      </c>
    </row>
    <row r="2180" spans="1:11" x14ac:dyDescent="0.25">
      <c r="A2180" t="s">
        <v>8390</v>
      </c>
      <c r="B2180" t="s">
        <v>8389</v>
      </c>
      <c r="C2180">
        <v>51184</v>
      </c>
      <c r="D2180">
        <v>1.0375700000000001</v>
      </c>
      <c r="E2180">
        <v>0.91881199999999996</v>
      </c>
      <c r="F2180">
        <v>1.1563289999999999</v>
      </c>
      <c r="G2180">
        <v>5.4040480000000004</v>
      </c>
      <c r="H2180">
        <v>18.187819999999999</v>
      </c>
      <c r="I2180">
        <v>1.58E-47</v>
      </c>
      <c r="J2180">
        <v>1.7799999999999999E-46</v>
      </c>
      <c r="K2180">
        <v>97.312100000000001</v>
      </c>
    </row>
    <row r="2181" spans="1:11" x14ac:dyDescent="0.25">
      <c r="A2181" t="s">
        <v>8392</v>
      </c>
      <c r="B2181" t="s">
        <v>8391</v>
      </c>
      <c r="C2181">
        <v>63922</v>
      </c>
      <c r="D2181">
        <v>1.03715</v>
      </c>
      <c r="E2181">
        <v>0.92045500000000002</v>
      </c>
      <c r="F2181">
        <v>1.1538440000000001</v>
      </c>
      <c r="G2181">
        <v>4.4634260000000001</v>
      </c>
      <c r="H2181">
        <v>15.923859999999999</v>
      </c>
      <c r="I2181">
        <v>8.5599999999999993E-40</v>
      </c>
      <c r="J2181">
        <v>6.3799999999999994E-39</v>
      </c>
      <c r="K2181">
        <v>79.536169999999998</v>
      </c>
    </row>
    <row r="2182" spans="1:11" x14ac:dyDescent="0.25">
      <c r="A2182" t="s">
        <v>8394</v>
      </c>
      <c r="B2182" t="s">
        <v>8393</v>
      </c>
      <c r="C2182">
        <v>8602</v>
      </c>
      <c r="D2182">
        <v>1.0371410000000001</v>
      </c>
      <c r="E2182">
        <v>0.88958199999999998</v>
      </c>
      <c r="F2182">
        <v>1.1846989999999999</v>
      </c>
      <c r="G2182">
        <v>4.1546729999999998</v>
      </c>
      <c r="H2182">
        <v>18.701059999999998</v>
      </c>
      <c r="I2182">
        <v>2.8900000000000001E-49</v>
      </c>
      <c r="J2182">
        <v>3.6000000000000002E-48</v>
      </c>
      <c r="K2182">
        <v>101.30629999999999</v>
      </c>
    </row>
    <row r="2183" spans="1:11" x14ac:dyDescent="0.25">
      <c r="A2183" t="s">
        <v>8395</v>
      </c>
      <c r="B2183" t="s">
        <v>4915</v>
      </c>
      <c r="C2183">
        <v>27020</v>
      </c>
      <c r="D2183">
        <v>-1.0369999999999999</v>
      </c>
      <c r="E2183">
        <v>-1.1442600000000001</v>
      </c>
      <c r="F2183">
        <v>-0.92972999999999995</v>
      </c>
      <c r="G2183">
        <v>6.851839</v>
      </c>
      <c r="H2183">
        <v>-14.3186</v>
      </c>
      <c r="I2183">
        <v>2.73E-34</v>
      </c>
      <c r="J2183">
        <v>1.52E-33</v>
      </c>
      <c r="K2183">
        <v>66.896079999999998</v>
      </c>
    </row>
    <row r="2184" spans="1:11" x14ac:dyDescent="0.25">
      <c r="A2184" t="s">
        <v>8396</v>
      </c>
      <c r="B2184" t="s">
        <v>2259</v>
      </c>
      <c r="C2184">
        <v>8976</v>
      </c>
      <c r="D2184">
        <v>-1.0366599999999999</v>
      </c>
      <c r="E2184">
        <v>-1.10521</v>
      </c>
      <c r="F2184">
        <v>-0.96811999999999998</v>
      </c>
      <c r="G2184">
        <v>8.2369339999999998</v>
      </c>
      <c r="H2184">
        <v>-19.0717</v>
      </c>
      <c r="I2184">
        <v>1.6300000000000001E-50</v>
      </c>
      <c r="J2184">
        <v>2.1999999999999999E-49</v>
      </c>
      <c r="K2184">
        <v>104.17910000000001</v>
      </c>
    </row>
    <row r="2185" spans="1:11" x14ac:dyDescent="0.25">
      <c r="A2185" t="s">
        <v>8397</v>
      </c>
      <c r="B2185" t="s">
        <v>1421</v>
      </c>
      <c r="C2185">
        <v>64802</v>
      </c>
      <c r="D2185">
        <v>-1.0366200000000001</v>
      </c>
      <c r="E2185">
        <v>-1.12764</v>
      </c>
      <c r="F2185">
        <v>-0.94560999999999995</v>
      </c>
      <c r="G2185">
        <v>6.1258650000000001</v>
      </c>
      <c r="H2185">
        <v>-18.2013</v>
      </c>
      <c r="I2185">
        <v>1.4199999999999999E-47</v>
      </c>
      <c r="J2185">
        <v>1.61E-46</v>
      </c>
      <c r="K2185">
        <v>97.417209999999997</v>
      </c>
    </row>
    <row r="2186" spans="1:11" x14ac:dyDescent="0.25">
      <c r="A2186" t="s">
        <v>8399</v>
      </c>
      <c r="B2186" t="s">
        <v>8398</v>
      </c>
      <c r="C2186">
        <v>10444</v>
      </c>
      <c r="D2186">
        <v>-1.0358799999999999</v>
      </c>
      <c r="E2186">
        <v>-1.14415</v>
      </c>
      <c r="F2186">
        <v>-0.92762</v>
      </c>
      <c r="G2186">
        <v>6.3433849999999996</v>
      </c>
      <c r="H2186">
        <v>-21.025300000000001</v>
      </c>
      <c r="I2186">
        <v>5.1300000000000002E-57</v>
      </c>
      <c r="J2186">
        <v>1.06E-55</v>
      </c>
      <c r="K2186">
        <v>119.1266</v>
      </c>
    </row>
    <row r="2187" spans="1:11" x14ac:dyDescent="0.25">
      <c r="A2187" t="s">
        <v>8400</v>
      </c>
      <c r="B2187" t="s">
        <v>5376</v>
      </c>
      <c r="C2187">
        <v>112609</v>
      </c>
      <c r="D2187">
        <v>-1.0358400000000001</v>
      </c>
      <c r="E2187">
        <v>-1.0996999999999999</v>
      </c>
      <c r="F2187">
        <v>-0.97199000000000002</v>
      </c>
      <c r="G2187">
        <v>5.26363</v>
      </c>
      <c r="H2187">
        <v>-7.9994800000000001</v>
      </c>
      <c r="I2187">
        <v>4.7999999999999997E-14</v>
      </c>
      <c r="J2187">
        <v>1.09E-13</v>
      </c>
      <c r="K2187">
        <v>20.557829999999999</v>
      </c>
    </row>
    <row r="2188" spans="1:11" x14ac:dyDescent="0.25">
      <c r="A2188" t="s">
        <v>8401</v>
      </c>
      <c r="B2188" t="s">
        <v>2593</v>
      </c>
      <c r="C2188">
        <v>1843</v>
      </c>
      <c r="D2188">
        <v>-1.03582</v>
      </c>
      <c r="E2188">
        <v>-1.21184</v>
      </c>
      <c r="F2188">
        <v>-0.85980999999999996</v>
      </c>
      <c r="G2188">
        <v>7.0721889999999998</v>
      </c>
      <c r="H2188">
        <v>-5.9100999999999999</v>
      </c>
      <c r="I2188">
        <v>1.13E-8</v>
      </c>
      <c r="J2188">
        <v>1.9799999999999999E-8</v>
      </c>
      <c r="K2188">
        <v>8.4028919999999996</v>
      </c>
    </row>
    <row r="2189" spans="1:11" x14ac:dyDescent="0.25">
      <c r="A2189" t="s">
        <v>8402</v>
      </c>
      <c r="B2189" t="s">
        <v>4362</v>
      </c>
      <c r="C2189">
        <v>4982</v>
      </c>
      <c r="D2189">
        <v>1.035496</v>
      </c>
      <c r="E2189">
        <v>0.95571499999999998</v>
      </c>
      <c r="F2189">
        <v>1.1152770000000001</v>
      </c>
      <c r="G2189">
        <v>6.1091980000000001</v>
      </c>
      <c r="H2189">
        <v>7.7141289999999998</v>
      </c>
      <c r="I2189">
        <v>2.97E-13</v>
      </c>
      <c r="J2189">
        <v>6.4899999999999996E-13</v>
      </c>
      <c r="K2189">
        <v>18.758489999999998</v>
      </c>
    </row>
    <row r="2190" spans="1:11" x14ac:dyDescent="0.25">
      <c r="A2190" t="s">
        <v>8404</v>
      </c>
      <c r="B2190" t="s">
        <v>8403</v>
      </c>
      <c r="C2190">
        <v>4817</v>
      </c>
      <c r="D2190">
        <v>-1.0353600000000001</v>
      </c>
      <c r="E2190">
        <v>-1.1864300000000001</v>
      </c>
      <c r="F2190">
        <v>-0.88429000000000002</v>
      </c>
      <c r="G2190">
        <v>4.7992559999999997</v>
      </c>
      <c r="H2190">
        <v>-18.134399999999999</v>
      </c>
      <c r="I2190">
        <v>2.39E-47</v>
      </c>
      <c r="J2190">
        <v>2.6799999999999999E-46</v>
      </c>
      <c r="K2190">
        <v>96.895480000000006</v>
      </c>
    </row>
    <row r="2191" spans="1:11" x14ac:dyDescent="0.25">
      <c r="A2191" t="s">
        <v>8406</v>
      </c>
      <c r="B2191" t="s">
        <v>8405</v>
      </c>
      <c r="C2191">
        <v>1635</v>
      </c>
      <c r="D2191">
        <v>1.034762</v>
      </c>
      <c r="E2191">
        <v>0.94796199999999997</v>
      </c>
      <c r="F2191">
        <v>1.1215619999999999</v>
      </c>
      <c r="G2191">
        <v>5.8934680000000004</v>
      </c>
      <c r="H2191">
        <v>12.73568</v>
      </c>
      <c r="I2191">
        <v>6.4500000000000003E-29</v>
      </c>
      <c r="J2191">
        <v>2.7900000000000001E-28</v>
      </c>
      <c r="K2191">
        <v>54.562330000000003</v>
      </c>
    </row>
    <row r="2192" spans="1:11" x14ac:dyDescent="0.25">
      <c r="A2192" t="s">
        <v>8407</v>
      </c>
      <c r="B2192" t="s">
        <v>1024</v>
      </c>
      <c r="C2192">
        <v>3268</v>
      </c>
      <c r="D2192">
        <v>-1.0340199999999999</v>
      </c>
      <c r="E2192">
        <v>-1.14632</v>
      </c>
      <c r="F2192">
        <v>-0.92171999999999998</v>
      </c>
      <c r="G2192">
        <v>3.911975</v>
      </c>
      <c r="H2192">
        <v>-16.606400000000001</v>
      </c>
      <c r="I2192">
        <v>3.9099999999999997E-42</v>
      </c>
      <c r="J2192">
        <v>3.3199999999999999E-41</v>
      </c>
      <c r="K2192">
        <v>84.913179999999997</v>
      </c>
    </row>
    <row r="2193" spans="1:11" x14ac:dyDescent="0.25">
      <c r="A2193" t="s">
        <v>8408</v>
      </c>
      <c r="B2193" t="s">
        <v>5146</v>
      </c>
      <c r="C2193">
        <v>3801</v>
      </c>
      <c r="D2193">
        <v>1.033298</v>
      </c>
      <c r="E2193">
        <v>0.93989599999999995</v>
      </c>
      <c r="F2193">
        <v>1.1267</v>
      </c>
      <c r="G2193">
        <v>4.5296989999999999</v>
      </c>
      <c r="H2193">
        <v>15.378959999999999</v>
      </c>
      <c r="I2193">
        <v>6.3400000000000004E-38</v>
      </c>
      <c r="J2193">
        <v>4.2599999999999997E-37</v>
      </c>
      <c r="K2193">
        <v>75.240489999999994</v>
      </c>
    </row>
    <row r="2194" spans="1:11" x14ac:dyDescent="0.25">
      <c r="A2194" t="s">
        <v>8409</v>
      </c>
      <c r="B2194" t="s">
        <v>5324</v>
      </c>
      <c r="C2194">
        <v>5558</v>
      </c>
      <c r="D2194">
        <v>1.0332939999999999</v>
      </c>
      <c r="E2194">
        <v>0.91434899999999997</v>
      </c>
      <c r="F2194">
        <v>1.1522380000000001</v>
      </c>
      <c r="G2194">
        <v>5.5152429999999999</v>
      </c>
      <c r="H2194">
        <v>19.840150000000001</v>
      </c>
      <c r="I2194">
        <v>4.3200000000000004E-53</v>
      </c>
      <c r="J2194">
        <v>6.8799999999999999E-52</v>
      </c>
      <c r="K2194">
        <v>110.09990000000001</v>
      </c>
    </row>
    <row r="2195" spans="1:11" x14ac:dyDescent="0.25">
      <c r="A2195" t="s">
        <v>8411</v>
      </c>
      <c r="B2195" t="s">
        <v>8410</v>
      </c>
      <c r="C2195">
        <v>9863</v>
      </c>
      <c r="D2195">
        <v>-1.0332600000000001</v>
      </c>
      <c r="E2195">
        <v>-1.1322399999999999</v>
      </c>
      <c r="F2195">
        <v>-0.93427000000000004</v>
      </c>
      <c r="G2195">
        <v>4.6465690000000004</v>
      </c>
      <c r="H2195">
        <v>-13.4428</v>
      </c>
      <c r="I2195">
        <v>2.6299999999999999E-31</v>
      </c>
      <c r="J2195">
        <v>1.27E-30</v>
      </c>
      <c r="K2195">
        <v>60.044849999999997</v>
      </c>
    </row>
    <row r="2196" spans="1:11" x14ac:dyDescent="0.25">
      <c r="A2196" t="s">
        <v>8413</v>
      </c>
      <c r="B2196" t="s">
        <v>8412</v>
      </c>
      <c r="C2196">
        <v>10066</v>
      </c>
      <c r="D2196">
        <v>-1.0327500000000001</v>
      </c>
      <c r="E2196">
        <v>-1.21688</v>
      </c>
      <c r="F2196">
        <v>-0.84862000000000004</v>
      </c>
      <c r="G2196">
        <v>7.1932720000000003</v>
      </c>
      <c r="H2196">
        <v>-15.1183</v>
      </c>
      <c r="I2196">
        <v>4.9699999999999999E-37</v>
      </c>
      <c r="J2196">
        <v>3.1899999999999998E-36</v>
      </c>
      <c r="K2196">
        <v>73.186279999999996</v>
      </c>
    </row>
    <row r="2197" spans="1:11" x14ac:dyDescent="0.25">
      <c r="A2197" t="s">
        <v>8414</v>
      </c>
      <c r="B2197" t="s">
        <v>1781</v>
      </c>
      <c r="C2197">
        <v>140460</v>
      </c>
      <c r="D2197">
        <v>-1.03226</v>
      </c>
      <c r="E2197">
        <v>-1.1254500000000001</v>
      </c>
      <c r="F2197">
        <v>-0.93908000000000003</v>
      </c>
      <c r="G2197">
        <v>6.1736829999999996</v>
      </c>
      <c r="H2197">
        <v>-21.476199999999999</v>
      </c>
      <c r="I2197">
        <v>1.7100000000000002E-58</v>
      </c>
      <c r="J2197">
        <v>3.9100000000000002E-57</v>
      </c>
      <c r="K2197">
        <v>122.5236</v>
      </c>
    </row>
    <row r="2198" spans="1:11" x14ac:dyDescent="0.25">
      <c r="A2198" t="s">
        <v>8415</v>
      </c>
      <c r="B2198" t="s">
        <v>4856</v>
      </c>
      <c r="C2198">
        <v>8870</v>
      </c>
      <c r="D2198">
        <v>1.032192</v>
      </c>
      <c r="E2198">
        <v>0.86055599999999999</v>
      </c>
      <c r="F2198">
        <v>1.203829</v>
      </c>
      <c r="G2198">
        <v>9.475384</v>
      </c>
      <c r="H2198">
        <v>10.860720000000001</v>
      </c>
      <c r="I2198">
        <v>9.9299999999999996E-23</v>
      </c>
      <c r="J2198">
        <v>3.2500000000000002E-22</v>
      </c>
      <c r="K2198">
        <v>40.38382</v>
      </c>
    </row>
    <row r="2199" spans="1:11" x14ac:dyDescent="0.25">
      <c r="A2199" t="s">
        <v>8417</v>
      </c>
      <c r="B2199" t="s">
        <v>8416</v>
      </c>
      <c r="C2199">
        <v>9933</v>
      </c>
      <c r="D2199">
        <v>1.0320499999999999</v>
      </c>
      <c r="E2199">
        <v>0.89916399999999996</v>
      </c>
      <c r="F2199">
        <v>1.1649350000000001</v>
      </c>
      <c r="G2199">
        <v>6.8740319999999997</v>
      </c>
      <c r="H2199">
        <v>19.299019999999999</v>
      </c>
      <c r="I2199">
        <v>2.8E-51</v>
      </c>
      <c r="J2199">
        <v>3.9700000000000002E-50</v>
      </c>
      <c r="K2199">
        <v>105.93559999999999</v>
      </c>
    </row>
    <row r="2200" spans="1:11" x14ac:dyDescent="0.25">
      <c r="A2200" t="s">
        <v>8419</v>
      </c>
      <c r="B2200" t="s">
        <v>8418</v>
      </c>
      <c r="C2200">
        <v>90550</v>
      </c>
      <c r="D2200">
        <v>-1.03189</v>
      </c>
      <c r="E2200">
        <v>-1.18563</v>
      </c>
      <c r="F2200">
        <v>-0.87814999999999999</v>
      </c>
      <c r="G2200">
        <v>8.2131399999999992</v>
      </c>
      <c r="H2200">
        <v>-17.008299999999998</v>
      </c>
      <c r="I2200">
        <v>1.6500000000000001E-43</v>
      </c>
      <c r="J2200">
        <v>1.5000000000000001E-42</v>
      </c>
      <c r="K2200">
        <v>88.074579999999997</v>
      </c>
    </row>
    <row r="2201" spans="1:11" x14ac:dyDescent="0.25">
      <c r="A2201" t="s">
        <v>8420</v>
      </c>
      <c r="B2201" t="s">
        <v>2110</v>
      </c>
      <c r="C2201">
        <v>2776</v>
      </c>
      <c r="D2201">
        <v>-1.0301100000000001</v>
      </c>
      <c r="E2201">
        <v>-1.2012</v>
      </c>
      <c r="F2201">
        <v>-0.85902000000000001</v>
      </c>
      <c r="G2201">
        <v>8.6239469999999994</v>
      </c>
      <c r="H2201">
        <v>-19.695599999999999</v>
      </c>
      <c r="I2201">
        <v>1.3100000000000001E-52</v>
      </c>
      <c r="J2201">
        <v>2.03E-51</v>
      </c>
      <c r="K2201">
        <v>108.9903</v>
      </c>
    </row>
    <row r="2202" spans="1:11" x14ac:dyDescent="0.25">
      <c r="A2202" t="s">
        <v>8421</v>
      </c>
      <c r="B2202" t="s">
        <v>816</v>
      </c>
      <c r="C2202">
        <v>58477</v>
      </c>
      <c r="D2202">
        <v>1.0300750000000001</v>
      </c>
      <c r="E2202">
        <v>0.93075300000000005</v>
      </c>
      <c r="F2202">
        <v>1.129397</v>
      </c>
      <c r="G2202">
        <v>7.1282940000000004</v>
      </c>
      <c r="H2202">
        <v>15.73729</v>
      </c>
      <c r="I2202">
        <v>3.7399999999999998E-39</v>
      </c>
      <c r="J2202">
        <v>2.6800000000000002E-38</v>
      </c>
      <c r="K2202">
        <v>78.065309999999997</v>
      </c>
    </row>
    <row r="2203" spans="1:11" x14ac:dyDescent="0.25">
      <c r="A2203" t="s">
        <v>8422</v>
      </c>
      <c r="B2203" t="s">
        <v>4602</v>
      </c>
      <c r="C2203">
        <v>8738</v>
      </c>
      <c r="D2203">
        <v>-1.02945</v>
      </c>
      <c r="E2203">
        <v>-1.1336999999999999</v>
      </c>
      <c r="F2203">
        <v>-0.92520000000000002</v>
      </c>
      <c r="G2203">
        <v>7.7535480000000003</v>
      </c>
      <c r="H2203">
        <v>-19.4849</v>
      </c>
      <c r="I2203">
        <v>6.66E-52</v>
      </c>
      <c r="J2203">
        <v>9.8200000000000005E-51</v>
      </c>
      <c r="K2203">
        <v>107.3689</v>
      </c>
    </row>
    <row r="2204" spans="1:11" x14ac:dyDescent="0.25">
      <c r="A2204" t="s">
        <v>8424</v>
      </c>
      <c r="B2204" t="s">
        <v>8423</v>
      </c>
      <c r="C2204">
        <v>114049</v>
      </c>
      <c r="D2204">
        <v>1.0291600000000001</v>
      </c>
      <c r="E2204">
        <v>0.931593</v>
      </c>
      <c r="F2204">
        <v>1.126727</v>
      </c>
      <c r="G2204">
        <v>6.2374910000000003</v>
      </c>
      <c r="H2204">
        <v>17.160630000000001</v>
      </c>
      <c r="I2204">
        <v>4.9700000000000005E-44</v>
      </c>
      <c r="J2204">
        <v>4.6499999999999999E-43</v>
      </c>
      <c r="K2204">
        <v>89.271320000000003</v>
      </c>
    </row>
    <row r="2205" spans="1:11" x14ac:dyDescent="0.25">
      <c r="A2205" t="s">
        <v>8425</v>
      </c>
      <c r="B2205" t="s">
        <v>814</v>
      </c>
      <c r="C2205">
        <v>83862</v>
      </c>
      <c r="D2205">
        <v>-1.0291399999999999</v>
      </c>
      <c r="E2205">
        <v>-1.14571</v>
      </c>
      <c r="F2205">
        <v>-0.91256999999999999</v>
      </c>
      <c r="G2205">
        <v>7.5415520000000003</v>
      </c>
      <c r="H2205">
        <v>-17.586400000000001</v>
      </c>
      <c r="I2205">
        <v>1.75E-45</v>
      </c>
      <c r="J2205">
        <v>1.77E-44</v>
      </c>
      <c r="K2205">
        <v>92.611220000000003</v>
      </c>
    </row>
    <row r="2206" spans="1:11" x14ac:dyDescent="0.25">
      <c r="A2206" t="s">
        <v>8427</v>
      </c>
      <c r="B2206" t="s">
        <v>8426</v>
      </c>
      <c r="C2206">
        <v>3155</v>
      </c>
      <c r="D2206">
        <v>-1.02911</v>
      </c>
      <c r="E2206">
        <v>-1.1599600000000001</v>
      </c>
      <c r="F2206">
        <v>-0.89827000000000001</v>
      </c>
      <c r="G2206">
        <v>7.6595659999999999</v>
      </c>
      <c r="H2206">
        <v>-19.767299999999999</v>
      </c>
      <c r="I2206">
        <v>7.5700000000000003E-53</v>
      </c>
      <c r="J2206">
        <v>1.18E-51</v>
      </c>
      <c r="K2206">
        <v>109.5406</v>
      </c>
    </row>
    <row r="2207" spans="1:11" x14ac:dyDescent="0.25">
      <c r="A2207" t="s">
        <v>8429</v>
      </c>
      <c r="B2207" t="s">
        <v>8428</v>
      </c>
      <c r="C2207">
        <v>157570</v>
      </c>
      <c r="D2207">
        <v>1.0290919999999999</v>
      </c>
      <c r="E2207">
        <v>0.86238800000000004</v>
      </c>
      <c r="F2207">
        <v>1.1957949999999999</v>
      </c>
      <c r="G2207">
        <v>6.582586</v>
      </c>
      <c r="H2207">
        <v>8.8084699999999998</v>
      </c>
      <c r="I2207">
        <v>2.2500000000000001E-16</v>
      </c>
      <c r="J2207">
        <v>5.6600000000000003E-16</v>
      </c>
      <c r="K2207">
        <v>25.860040000000001</v>
      </c>
    </row>
    <row r="2208" spans="1:11" x14ac:dyDescent="0.25">
      <c r="A2208" t="s">
        <v>8431</v>
      </c>
      <c r="B2208" t="s">
        <v>8430</v>
      </c>
      <c r="C2208">
        <v>79751</v>
      </c>
      <c r="D2208">
        <v>1.0288999999999999</v>
      </c>
      <c r="E2208">
        <v>0.86974399999999996</v>
      </c>
      <c r="F2208">
        <v>1.1880569999999999</v>
      </c>
      <c r="G2208">
        <v>5.9971079999999999</v>
      </c>
      <c r="H2208">
        <v>16.040199999999999</v>
      </c>
      <c r="I2208">
        <v>3.4100000000000002E-40</v>
      </c>
      <c r="J2208">
        <v>2.6E-39</v>
      </c>
      <c r="K2208">
        <v>80.453270000000003</v>
      </c>
    </row>
    <row r="2209" spans="1:11" x14ac:dyDescent="0.25">
      <c r="A2209" t="s">
        <v>8433</v>
      </c>
      <c r="B2209" t="s">
        <v>8432</v>
      </c>
      <c r="C2209">
        <v>55744</v>
      </c>
      <c r="D2209">
        <v>1.028651</v>
      </c>
      <c r="E2209">
        <v>0.92056199999999999</v>
      </c>
      <c r="F2209">
        <v>1.1367400000000001</v>
      </c>
      <c r="G2209">
        <v>6.2516999999999996</v>
      </c>
      <c r="H2209">
        <v>12.835039999999999</v>
      </c>
      <c r="I2209">
        <v>2.99E-29</v>
      </c>
      <c r="J2209">
        <v>1.3099999999999999E-28</v>
      </c>
      <c r="K2209">
        <v>55.329329999999999</v>
      </c>
    </row>
    <row r="2210" spans="1:11" x14ac:dyDescent="0.25">
      <c r="A2210" t="s">
        <v>8435</v>
      </c>
      <c r="B2210" t="s">
        <v>8434</v>
      </c>
      <c r="C2210">
        <v>6936</v>
      </c>
      <c r="D2210">
        <v>1.028591</v>
      </c>
      <c r="E2210">
        <v>0.93691800000000003</v>
      </c>
      <c r="F2210">
        <v>1.1202650000000001</v>
      </c>
      <c r="G2210">
        <v>4.214753</v>
      </c>
      <c r="H2210">
        <v>14.36355</v>
      </c>
      <c r="I2210">
        <v>1.9100000000000001E-34</v>
      </c>
      <c r="J2210">
        <v>1.0800000000000001E-33</v>
      </c>
      <c r="K2210">
        <v>67.248710000000003</v>
      </c>
    </row>
    <row r="2211" spans="1:11" x14ac:dyDescent="0.25">
      <c r="A2211" t="s">
        <v>8436</v>
      </c>
      <c r="B2211" t="s">
        <v>2210</v>
      </c>
      <c r="C2211">
        <v>2194</v>
      </c>
      <c r="D2211">
        <v>1.028467</v>
      </c>
      <c r="E2211">
        <v>0.85441699999999998</v>
      </c>
      <c r="F2211">
        <v>1.202518</v>
      </c>
      <c r="G2211">
        <v>5.4552360000000002</v>
      </c>
      <c r="H2211">
        <v>16.739730000000002</v>
      </c>
      <c r="I2211">
        <v>1.3700000000000001E-42</v>
      </c>
      <c r="J2211">
        <v>1.19E-41</v>
      </c>
      <c r="K2211">
        <v>85.962789999999998</v>
      </c>
    </row>
    <row r="2212" spans="1:11" x14ac:dyDescent="0.25">
      <c r="A2212" t="s">
        <v>8437</v>
      </c>
      <c r="B2212" t="s">
        <v>3130</v>
      </c>
      <c r="C2212">
        <v>57619</v>
      </c>
      <c r="D2212">
        <v>-1.0281899999999999</v>
      </c>
      <c r="E2212">
        <v>-1.1632800000000001</v>
      </c>
      <c r="F2212">
        <v>-0.89309000000000005</v>
      </c>
      <c r="G2212">
        <v>7.0786350000000002</v>
      </c>
      <c r="H2212">
        <v>-12.872</v>
      </c>
      <c r="I2212">
        <v>2.2399999999999999E-29</v>
      </c>
      <c r="J2212">
        <v>9.9199999999999997E-29</v>
      </c>
      <c r="K2212">
        <v>55.615079999999999</v>
      </c>
    </row>
    <row r="2213" spans="1:11" x14ac:dyDescent="0.25">
      <c r="A2213" t="s">
        <v>8438</v>
      </c>
      <c r="B2213" t="s">
        <v>2412</v>
      </c>
      <c r="C2213">
        <v>64318</v>
      </c>
      <c r="D2213">
        <v>1.0280629999999999</v>
      </c>
      <c r="E2213">
        <v>0.84689599999999998</v>
      </c>
      <c r="F2213">
        <v>1.2092309999999999</v>
      </c>
      <c r="G2213">
        <v>4.8488530000000001</v>
      </c>
      <c r="H2213">
        <v>17.035630000000001</v>
      </c>
      <c r="I2213">
        <v>1.3299999999999999E-43</v>
      </c>
      <c r="J2213">
        <v>1.2200000000000001E-42</v>
      </c>
      <c r="K2213">
        <v>88.289450000000002</v>
      </c>
    </row>
    <row r="2214" spans="1:11" x14ac:dyDescent="0.25">
      <c r="A2214" t="s">
        <v>8440</v>
      </c>
      <c r="B2214" t="s">
        <v>8439</v>
      </c>
      <c r="C2214">
        <v>7752</v>
      </c>
      <c r="D2214">
        <v>1.0278849999999999</v>
      </c>
      <c r="E2214">
        <v>0.81682999999999995</v>
      </c>
      <c r="F2214">
        <v>1.238939</v>
      </c>
      <c r="G2214">
        <v>5.1983430000000004</v>
      </c>
      <c r="H2214">
        <v>21.51238</v>
      </c>
      <c r="I2214">
        <v>1.3E-58</v>
      </c>
      <c r="J2214">
        <v>3E-57</v>
      </c>
      <c r="K2214">
        <v>122.7953</v>
      </c>
    </row>
    <row r="2215" spans="1:11" x14ac:dyDescent="0.25">
      <c r="A2215" t="s">
        <v>8442</v>
      </c>
      <c r="B2215" t="s">
        <v>8441</v>
      </c>
      <c r="C2215">
        <v>220965</v>
      </c>
      <c r="D2215">
        <v>-1.0274000000000001</v>
      </c>
      <c r="E2215">
        <v>-1.1810499999999999</v>
      </c>
      <c r="F2215">
        <v>-0.87373999999999996</v>
      </c>
      <c r="G2215">
        <v>5.6769949999999998</v>
      </c>
      <c r="H2215">
        <v>-9.1079000000000008</v>
      </c>
      <c r="I2215">
        <v>2.9000000000000003E-17</v>
      </c>
      <c r="J2215">
        <v>7.5599999999999998E-17</v>
      </c>
      <c r="K2215">
        <v>27.89114</v>
      </c>
    </row>
    <row r="2216" spans="1:11" x14ac:dyDescent="0.25">
      <c r="A2216" t="s">
        <v>8443</v>
      </c>
      <c r="B2216" t="s">
        <v>2062</v>
      </c>
      <c r="C2216">
        <v>87</v>
      </c>
      <c r="D2216">
        <v>1.026851</v>
      </c>
      <c r="E2216">
        <v>0.91463000000000005</v>
      </c>
      <c r="F2216">
        <v>1.139073</v>
      </c>
      <c r="G2216">
        <v>5.5527899999999999</v>
      </c>
      <c r="H2216">
        <v>7.6817440000000001</v>
      </c>
      <c r="I2216">
        <v>3.6500000000000001E-13</v>
      </c>
      <c r="J2216">
        <v>7.9199999999999996E-13</v>
      </c>
      <c r="K2216">
        <v>18.55678</v>
      </c>
    </row>
    <row r="2217" spans="1:11" x14ac:dyDescent="0.25">
      <c r="A2217" t="s">
        <v>8445</v>
      </c>
      <c r="B2217" t="s">
        <v>8444</v>
      </c>
      <c r="C2217">
        <v>5549</v>
      </c>
      <c r="D2217">
        <v>-1.0263899999999999</v>
      </c>
      <c r="E2217">
        <v>-1.3408</v>
      </c>
      <c r="F2217">
        <v>-0.71197999999999995</v>
      </c>
      <c r="G2217">
        <v>4.2304199999999996</v>
      </c>
      <c r="H2217">
        <v>-6.6568300000000002</v>
      </c>
      <c r="I2217">
        <v>1.79E-10</v>
      </c>
      <c r="J2217">
        <v>3.44E-10</v>
      </c>
      <c r="K2217">
        <v>12.45936</v>
      </c>
    </row>
    <row r="2218" spans="1:11" x14ac:dyDescent="0.25">
      <c r="A2218" t="s">
        <v>8447</v>
      </c>
      <c r="B2218" t="s">
        <v>8446</v>
      </c>
      <c r="C2218">
        <v>3635</v>
      </c>
      <c r="D2218">
        <v>1.026008</v>
      </c>
      <c r="E2218">
        <v>0.93842999999999999</v>
      </c>
      <c r="F2218">
        <v>1.113586</v>
      </c>
      <c r="G2218">
        <v>5.6013169999999999</v>
      </c>
      <c r="H2218">
        <v>15.28181</v>
      </c>
      <c r="I2218">
        <v>1.3700000000000001E-37</v>
      </c>
      <c r="J2218">
        <v>9.0100000000000002E-37</v>
      </c>
      <c r="K2218">
        <v>74.474810000000005</v>
      </c>
    </row>
    <row r="2219" spans="1:11" x14ac:dyDescent="0.25">
      <c r="A2219" t="s">
        <v>8448</v>
      </c>
      <c r="B2219" t="s">
        <v>5297</v>
      </c>
      <c r="C2219">
        <v>11237</v>
      </c>
      <c r="D2219">
        <v>1.0260050000000001</v>
      </c>
      <c r="E2219">
        <v>0.83674800000000005</v>
      </c>
      <c r="F2219">
        <v>1.2152609999999999</v>
      </c>
      <c r="G2219">
        <v>5.4188150000000004</v>
      </c>
      <c r="H2219">
        <v>15.114269999999999</v>
      </c>
      <c r="I2219">
        <v>5.1299999999999998E-37</v>
      </c>
      <c r="J2219">
        <v>3.2900000000000002E-36</v>
      </c>
      <c r="K2219">
        <v>73.154690000000002</v>
      </c>
    </row>
    <row r="2220" spans="1:11" x14ac:dyDescent="0.25">
      <c r="A2220" t="s">
        <v>8450</v>
      </c>
      <c r="B2220" t="s">
        <v>8449</v>
      </c>
      <c r="C2220">
        <v>50</v>
      </c>
      <c r="D2220">
        <v>-1.02589</v>
      </c>
      <c r="E2220">
        <v>-1.18133</v>
      </c>
      <c r="F2220">
        <v>-0.87044999999999995</v>
      </c>
      <c r="G2220">
        <v>7.0007529999999996</v>
      </c>
      <c r="H2220">
        <v>-15.792299999999999</v>
      </c>
      <c r="I2220">
        <v>2.42E-39</v>
      </c>
      <c r="J2220">
        <v>1.76E-38</v>
      </c>
      <c r="K2220">
        <v>78.498750000000001</v>
      </c>
    </row>
    <row r="2221" spans="1:11" x14ac:dyDescent="0.25">
      <c r="A2221" t="s">
        <v>8451</v>
      </c>
      <c r="B2221" t="s">
        <v>3529</v>
      </c>
      <c r="C2221">
        <v>25945</v>
      </c>
      <c r="D2221">
        <v>-1.02562</v>
      </c>
      <c r="E2221">
        <v>-1.1120399999999999</v>
      </c>
      <c r="F2221">
        <v>-0.93918999999999997</v>
      </c>
      <c r="G2221">
        <v>8.825787</v>
      </c>
      <c r="H2221">
        <v>-12.465400000000001</v>
      </c>
      <c r="I2221">
        <v>5.2099999999999997E-28</v>
      </c>
      <c r="J2221">
        <v>2.1700000000000002E-27</v>
      </c>
      <c r="K2221">
        <v>52.482320000000001</v>
      </c>
    </row>
    <row r="2222" spans="1:11" x14ac:dyDescent="0.25">
      <c r="A2222" t="s">
        <v>8452</v>
      </c>
      <c r="B2222" t="s">
        <v>4070</v>
      </c>
      <c r="C2222">
        <v>1847</v>
      </c>
      <c r="D2222">
        <v>-1.0252699999999999</v>
      </c>
      <c r="E2222">
        <v>-1.15008</v>
      </c>
      <c r="F2222">
        <v>-0.90046999999999999</v>
      </c>
      <c r="G2222">
        <v>7.0268980000000001</v>
      </c>
      <c r="H2222">
        <v>-9.3946699999999996</v>
      </c>
      <c r="I2222">
        <v>3.9499999999999998E-18</v>
      </c>
      <c r="J2222">
        <v>1.07E-17</v>
      </c>
      <c r="K2222">
        <v>29.867809999999999</v>
      </c>
    </row>
    <row r="2223" spans="1:11" x14ac:dyDescent="0.25">
      <c r="A2223" t="s">
        <v>8454</v>
      </c>
      <c r="B2223" t="s">
        <v>8453</v>
      </c>
      <c r="C2223">
        <v>3978</v>
      </c>
      <c r="D2223">
        <v>1.0251999999999999</v>
      </c>
      <c r="E2223">
        <v>0.92792200000000002</v>
      </c>
      <c r="F2223">
        <v>1.1224769999999999</v>
      </c>
      <c r="G2223">
        <v>5.1162879999999999</v>
      </c>
      <c r="H2223">
        <v>15.38753</v>
      </c>
      <c r="I2223">
        <v>5.9200000000000002E-38</v>
      </c>
      <c r="J2223">
        <v>3.9900000000000001E-37</v>
      </c>
      <c r="K2223">
        <v>75.308059999999998</v>
      </c>
    </row>
    <row r="2224" spans="1:11" x14ac:dyDescent="0.25">
      <c r="A2224" t="s">
        <v>8455</v>
      </c>
      <c r="B2224" t="s">
        <v>2311</v>
      </c>
      <c r="C2224">
        <v>9525</v>
      </c>
      <c r="D2224">
        <v>-1.0250699999999999</v>
      </c>
      <c r="E2224">
        <v>-1.1066100000000001</v>
      </c>
      <c r="F2224">
        <v>-0.94354000000000005</v>
      </c>
      <c r="G2224">
        <v>8.6865269999999999</v>
      </c>
      <c r="H2224">
        <v>-21.687200000000001</v>
      </c>
      <c r="I2224">
        <v>3.5000000000000001E-59</v>
      </c>
      <c r="J2224">
        <v>8.4600000000000006E-58</v>
      </c>
      <c r="K2224">
        <v>124.1056</v>
      </c>
    </row>
    <row r="2225" spans="1:11" x14ac:dyDescent="0.25">
      <c r="A2225" t="s">
        <v>8457</v>
      </c>
      <c r="B2225" t="s">
        <v>8456</v>
      </c>
      <c r="C2225">
        <v>23345</v>
      </c>
      <c r="D2225">
        <v>-1.02467</v>
      </c>
      <c r="E2225">
        <v>-1.1256600000000001</v>
      </c>
      <c r="F2225">
        <v>-0.92369000000000001</v>
      </c>
      <c r="G2225">
        <v>4.6323379999999998</v>
      </c>
      <c r="H2225">
        <v>-10.4716</v>
      </c>
      <c r="I2225">
        <v>1.7500000000000002E-21</v>
      </c>
      <c r="J2225">
        <v>5.42E-21</v>
      </c>
      <c r="K2225">
        <v>37.532980000000002</v>
      </c>
    </row>
    <row r="2226" spans="1:11" x14ac:dyDescent="0.25">
      <c r="A2226" t="s">
        <v>8458</v>
      </c>
      <c r="B2226" t="s">
        <v>506</v>
      </c>
      <c r="C2226">
        <v>285855</v>
      </c>
      <c r="D2226">
        <v>1.024178</v>
      </c>
      <c r="E2226">
        <v>0.94955199999999995</v>
      </c>
      <c r="F2226">
        <v>1.098805</v>
      </c>
      <c r="G2226">
        <v>5.7907070000000003</v>
      </c>
      <c r="H2226">
        <v>13.492620000000001</v>
      </c>
      <c r="I2226">
        <v>1.7799999999999999E-31</v>
      </c>
      <c r="J2226">
        <v>8.7099999999999996E-31</v>
      </c>
      <c r="K2226">
        <v>60.432980000000001</v>
      </c>
    </row>
    <row r="2227" spans="1:11" x14ac:dyDescent="0.25">
      <c r="A2227" t="s">
        <v>8459</v>
      </c>
      <c r="B2227" t="s">
        <v>2953</v>
      </c>
      <c r="C2227">
        <v>1893</v>
      </c>
      <c r="D2227">
        <v>1.0240469999999999</v>
      </c>
      <c r="E2227">
        <v>0.91345100000000001</v>
      </c>
      <c r="F2227">
        <v>1.134644</v>
      </c>
      <c r="G2227">
        <v>5.5333459999999999</v>
      </c>
      <c r="H2227">
        <v>9.2533320000000003</v>
      </c>
      <c r="I2227">
        <v>1.0600000000000001E-17</v>
      </c>
      <c r="J2227">
        <v>2.8100000000000003E-17</v>
      </c>
      <c r="K2227">
        <v>28.889849999999999</v>
      </c>
    </row>
    <row r="2228" spans="1:11" x14ac:dyDescent="0.25">
      <c r="A2228" t="s">
        <v>8460</v>
      </c>
      <c r="B2228" t="s">
        <v>1062</v>
      </c>
      <c r="C2228">
        <v>128239</v>
      </c>
      <c r="D2228">
        <v>1.0229729999999999</v>
      </c>
      <c r="E2228">
        <v>0.93095399999999995</v>
      </c>
      <c r="F2228">
        <v>1.1149929999999999</v>
      </c>
      <c r="G2228">
        <v>4.0559849999999997</v>
      </c>
      <c r="H2228">
        <v>13.915330000000001</v>
      </c>
      <c r="I2228">
        <v>6.49E-33</v>
      </c>
      <c r="J2228">
        <v>3.3999999999999998E-32</v>
      </c>
      <c r="K2228">
        <v>63.734610000000004</v>
      </c>
    </row>
    <row r="2229" spans="1:11" x14ac:dyDescent="0.25">
      <c r="A2229" t="s">
        <v>8462</v>
      </c>
      <c r="B2229" t="s">
        <v>8461</v>
      </c>
      <c r="C2229">
        <v>93589</v>
      </c>
      <c r="D2229">
        <v>-1.0226299999999999</v>
      </c>
      <c r="E2229">
        <v>-1.1803300000000001</v>
      </c>
      <c r="F2229">
        <v>-0.86492000000000002</v>
      </c>
      <c r="G2229">
        <v>5.4407100000000002</v>
      </c>
      <c r="H2229">
        <v>-13.522500000000001</v>
      </c>
      <c r="I2229">
        <v>1.41E-31</v>
      </c>
      <c r="J2229">
        <v>6.9300000000000004E-31</v>
      </c>
      <c r="K2229">
        <v>60.66628</v>
      </c>
    </row>
    <row r="2230" spans="1:11" x14ac:dyDescent="0.25">
      <c r="A2230" t="s">
        <v>8464</v>
      </c>
      <c r="B2230" t="s">
        <v>8463</v>
      </c>
      <c r="C2230">
        <v>1020</v>
      </c>
      <c r="D2230">
        <v>1.0225690000000001</v>
      </c>
      <c r="E2230">
        <v>0.88390800000000003</v>
      </c>
      <c r="F2230">
        <v>1.1612290000000001</v>
      </c>
      <c r="G2230">
        <v>4.2700310000000004</v>
      </c>
      <c r="H2230">
        <v>17.00376</v>
      </c>
      <c r="I2230">
        <v>1.7099999999999999E-43</v>
      </c>
      <c r="J2230">
        <v>1.56E-42</v>
      </c>
      <c r="K2230">
        <v>88.038939999999997</v>
      </c>
    </row>
    <row r="2231" spans="1:11" x14ac:dyDescent="0.25">
      <c r="A2231" t="s">
        <v>8466</v>
      </c>
      <c r="B2231" t="s">
        <v>8465</v>
      </c>
      <c r="C2231">
        <v>9669</v>
      </c>
      <c r="D2231">
        <v>1.02216</v>
      </c>
      <c r="E2231">
        <v>0.91389500000000001</v>
      </c>
      <c r="F2231">
        <v>1.130425</v>
      </c>
      <c r="G2231">
        <v>7.6863320000000002</v>
      </c>
      <c r="H2231">
        <v>22.05189</v>
      </c>
      <c r="I2231">
        <v>2.2899999999999999E-60</v>
      </c>
      <c r="J2231">
        <v>6.0499999999999999E-59</v>
      </c>
      <c r="K2231">
        <v>126.82940000000001</v>
      </c>
    </row>
    <row r="2232" spans="1:11" x14ac:dyDescent="0.25">
      <c r="A2232" t="s">
        <v>8467</v>
      </c>
      <c r="B2232" t="s">
        <v>2808</v>
      </c>
      <c r="C2232">
        <v>91419</v>
      </c>
      <c r="D2232">
        <v>-1.022</v>
      </c>
      <c r="E2232">
        <v>-1.2109300000000001</v>
      </c>
      <c r="F2232">
        <v>-0.83308000000000004</v>
      </c>
      <c r="G2232">
        <v>7.2762250000000002</v>
      </c>
      <c r="H2232">
        <v>-17.7119</v>
      </c>
      <c r="I2232">
        <v>6.5399999999999999E-46</v>
      </c>
      <c r="J2232">
        <v>6.7699999999999999E-45</v>
      </c>
      <c r="K2232">
        <v>93.59357</v>
      </c>
    </row>
    <row r="2233" spans="1:11" x14ac:dyDescent="0.25">
      <c r="A2233" t="s">
        <v>8469</v>
      </c>
      <c r="B2233" t="s">
        <v>8468</v>
      </c>
      <c r="C2233">
        <v>29988</v>
      </c>
      <c r="D2233">
        <v>1.0215510000000001</v>
      </c>
      <c r="E2233">
        <v>0.94143500000000002</v>
      </c>
      <c r="F2233">
        <v>1.1016680000000001</v>
      </c>
      <c r="G2233">
        <v>6.3386979999999999</v>
      </c>
      <c r="H2233">
        <v>14.47353</v>
      </c>
      <c r="I2233">
        <v>8.0500000000000002E-35</v>
      </c>
      <c r="J2233">
        <v>4.6199999999999998E-34</v>
      </c>
      <c r="K2233">
        <v>68.112629999999996</v>
      </c>
    </row>
    <row r="2234" spans="1:11" x14ac:dyDescent="0.25">
      <c r="A2234" t="s">
        <v>8470</v>
      </c>
      <c r="B2234" t="s">
        <v>2677</v>
      </c>
      <c r="C2234">
        <v>5347</v>
      </c>
      <c r="D2234">
        <v>1.0211319999999999</v>
      </c>
      <c r="E2234">
        <v>0.94194</v>
      </c>
      <c r="F2234">
        <v>1.100325</v>
      </c>
      <c r="G2234">
        <v>4.4840989999999996</v>
      </c>
      <c r="H2234">
        <v>13.57954</v>
      </c>
      <c r="I2234">
        <v>9.0299999999999996E-32</v>
      </c>
      <c r="J2234">
        <v>4.4799999999999998E-31</v>
      </c>
      <c r="K2234">
        <v>61.11074</v>
      </c>
    </row>
    <row r="2235" spans="1:11" x14ac:dyDescent="0.25">
      <c r="A2235" t="s">
        <v>8471</v>
      </c>
      <c r="B2235" t="s">
        <v>2900</v>
      </c>
      <c r="C2235">
        <v>389362</v>
      </c>
      <c r="D2235">
        <v>1.021064</v>
      </c>
      <c r="E2235">
        <v>0.82193499999999997</v>
      </c>
      <c r="F2235">
        <v>1.220194</v>
      </c>
      <c r="G2235">
        <v>7.7056110000000002</v>
      </c>
      <c r="H2235">
        <v>20.17736</v>
      </c>
      <c r="I2235">
        <v>3.2599999999999997E-54</v>
      </c>
      <c r="J2235">
        <v>5.5700000000000004E-53</v>
      </c>
      <c r="K2235">
        <v>112.6819</v>
      </c>
    </row>
    <row r="2236" spans="1:11" x14ac:dyDescent="0.25">
      <c r="A2236" t="s">
        <v>8473</v>
      </c>
      <c r="B2236" t="s">
        <v>8472</v>
      </c>
      <c r="C2236">
        <v>91687</v>
      </c>
      <c r="D2236">
        <v>1.0207120000000001</v>
      </c>
      <c r="E2236">
        <v>0.86938800000000005</v>
      </c>
      <c r="F2236">
        <v>1.1720360000000001</v>
      </c>
      <c r="G2236">
        <v>4.3551960000000003</v>
      </c>
      <c r="H2236">
        <v>17.168600000000001</v>
      </c>
      <c r="I2236">
        <v>4.6599999999999998E-44</v>
      </c>
      <c r="J2236">
        <v>4.37E-43</v>
      </c>
      <c r="K2236">
        <v>89.333920000000006</v>
      </c>
    </row>
    <row r="2237" spans="1:11" x14ac:dyDescent="0.25">
      <c r="A2237" t="s">
        <v>8474</v>
      </c>
      <c r="B2237" t="s">
        <v>2868</v>
      </c>
      <c r="C2237">
        <v>8997</v>
      </c>
      <c r="D2237">
        <v>-1.02057</v>
      </c>
      <c r="E2237">
        <v>-1.1107</v>
      </c>
      <c r="F2237">
        <v>-0.93044000000000004</v>
      </c>
      <c r="G2237">
        <v>6.88469</v>
      </c>
      <c r="H2237">
        <v>-14.505100000000001</v>
      </c>
      <c r="I2237">
        <v>6.2699999999999998E-35</v>
      </c>
      <c r="J2237">
        <v>3.6299999999999999E-34</v>
      </c>
      <c r="K2237">
        <v>68.360979999999998</v>
      </c>
    </row>
    <row r="2238" spans="1:11" x14ac:dyDescent="0.25">
      <c r="A2238" t="s">
        <v>8476</v>
      </c>
      <c r="B2238" t="s">
        <v>8475</v>
      </c>
      <c r="C2238">
        <v>56999</v>
      </c>
      <c r="D2238">
        <v>1.020211</v>
      </c>
      <c r="E2238">
        <v>0.94373799999999997</v>
      </c>
      <c r="F2238">
        <v>1.0966849999999999</v>
      </c>
      <c r="G2238">
        <v>4.6374680000000001</v>
      </c>
      <c r="H2238">
        <v>11.83982</v>
      </c>
      <c r="I2238">
        <v>6.2900000000000006E-26</v>
      </c>
      <c r="J2238">
        <v>2.3800000000000001E-25</v>
      </c>
      <c r="K2238">
        <v>47.709290000000003</v>
      </c>
    </row>
    <row r="2239" spans="1:11" x14ac:dyDescent="0.25">
      <c r="A2239" t="s">
        <v>8478</v>
      </c>
      <c r="B2239" t="s">
        <v>8477</v>
      </c>
      <c r="C2239">
        <v>5740</v>
      </c>
      <c r="D2239">
        <v>-1.01989</v>
      </c>
      <c r="E2239">
        <v>-1.1066800000000001</v>
      </c>
      <c r="F2239">
        <v>-0.93310000000000004</v>
      </c>
      <c r="G2239">
        <v>4.6292070000000001</v>
      </c>
      <c r="H2239">
        <v>-4.7012900000000002</v>
      </c>
      <c r="I2239">
        <v>4.2899999999999996E-6</v>
      </c>
      <c r="J2239">
        <v>6.6200000000000001E-6</v>
      </c>
      <c r="K2239">
        <v>2.634449</v>
      </c>
    </row>
    <row r="2240" spans="1:11" x14ac:dyDescent="0.25">
      <c r="A2240" t="s">
        <v>8480</v>
      </c>
      <c r="B2240" t="s">
        <v>8479</v>
      </c>
      <c r="C2240">
        <v>8761</v>
      </c>
      <c r="D2240">
        <v>1.0195730000000001</v>
      </c>
      <c r="E2240">
        <v>0.93329799999999996</v>
      </c>
      <c r="F2240">
        <v>1.1058490000000001</v>
      </c>
      <c r="G2240">
        <v>6.0062290000000003</v>
      </c>
      <c r="H2240">
        <v>13.23193</v>
      </c>
      <c r="I2240">
        <v>1.36E-30</v>
      </c>
      <c r="J2240">
        <v>6.4000000000000005E-30</v>
      </c>
      <c r="K2240">
        <v>58.404409999999999</v>
      </c>
    </row>
    <row r="2241" spans="1:11" x14ac:dyDescent="0.25">
      <c r="A2241" t="s">
        <v>8482</v>
      </c>
      <c r="B2241" t="s">
        <v>8481</v>
      </c>
      <c r="C2241">
        <v>9365</v>
      </c>
      <c r="D2241">
        <v>-1.01945</v>
      </c>
      <c r="E2241">
        <v>-1.10701</v>
      </c>
      <c r="F2241">
        <v>-0.93188000000000004</v>
      </c>
      <c r="G2241">
        <v>3.9522140000000001</v>
      </c>
      <c r="H2241">
        <v>-9.4071200000000008</v>
      </c>
      <c r="I2241">
        <v>3.62E-18</v>
      </c>
      <c r="J2241">
        <v>9.8099999999999994E-18</v>
      </c>
      <c r="K2241">
        <v>29.954249999999998</v>
      </c>
    </row>
    <row r="2242" spans="1:11" x14ac:dyDescent="0.25">
      <c r="A2242" t="s">
        <v>8483</v>
      </c>
      <c r="B2242" t="s">
        <v>635</v>
      </c>
      <c r="C2242">
        <v>483</v>
      </c>
      <c r="D2242">
        <v>-1.01938</v>
      </c>
      <c r="E2242">
        <v>-1.1467700000000001</v>
      </c>
      <c r="F2242">
        <v>-0.89200000000000002</v>
      </c>
      <c r="G2242">
        <v>9.3776100000000007</v>
      </c>
      <c r="H2242">
        <v>-16.838000000000001</v>
      </c>
      <c r="I2242">
        <v>6.3000000000000002E-43</v>
      </c>
      <c r="J2242">
        <v>5.5599999999999998E-42</v>
      </c>
      <c r="K2242">
        <v>86.735600000000005</v>
      </c>
    </row>
    <row r="2243" spans="1:11" x14ac:dyDescent="0.25">
      <c r="A2243" t="s">
        <v>8484</v>
      </c>
      <c r="B2243" t="s">
        <v>2335</v>
      </c>
      <c r="C2243">
        <v>132864</v>
      </c>
      <c r="D2243">
        <v>-1.01938</v>
      </c>
      <c r="E2243">
        <v>-1.09992</v>
      </c>
      <c r="F2243">
        <v>-0.93884000000000001</v>
      </c>
      <c r="G2243">
        <v>6.8380770000000002</v>
      </c>
      <c r="H2243">
        <v>-15.1853</v>
      </c>
      <c r="I2243">
        <v>2.9299999999999998E-37</v>
      </c>
      <c r="J2243">
        <v>1.8999999999999999E-36</v>
      </c>
      <c r="K2243">
        <v>73.713909999999998</v>
      </c>
    </row>
    <row r="2244" spans="1:11" x14ac:dyDescent="0.25">
      <c r="A2244" t="s">
        <v>8485</v>
      </c>
      <c r="B2244" t="s">
        <v>2716</v>
      </c>
      <c r="C2244">
        <v>55765</v>
      </c>
      <c r="D2244">
        <v>-1.0192099999999999</v>
      </c>
      <c r="E2244">
        <v>-1.1350499999999999</v>
      </c>
      <c r="F2244">
        <v>-0.90337000000000001</v>
      </c>
      <c r="G2244">
        <v>8.6309620000000002</v>
      </c>
      <c r="H2244">
        <v>-11.1492</v>
      </c>
      <c r="I2244">
        <v>1.1599999999999999E-23</v>
      </c>
      <c r="J2244">
        <v>3.9600000000000002E-23</v>
      </c>
      <c r="K2244">
        <v>42.520910000000001</v>
      </c>
    </row>
    <row r="2245" spans="1:11" x14ac:dyDescent="0.25">
      <c r="A2245" t="s">
        <v>8486</v>
      </c>
      <c r="B2245" t="s">
        <v>4748</v>
      </c>
      <c r="C2245">
        <v>9688</v>
      </c>
      <c r="D2245">
        <v>1.0191049999999999</v>
      </c>
      <c r="E2245">
        <v>0.91819399999999995</v>
      </c>
      <c r="F2245">
        <v>1.1200159999999999</v>
      </c>
      <c r="G2245">
        <v>7.4434750000000003</v>
      </c>
      <c r="H2245">
        <v>19.31026</v>
      </c>
      <c r="I2245">
        <v>2.57E-51</v>
      </c>
      <c r="J2245">
        <v>3.6500000000000002E-50</v>
      </c>
      <c r="K2245">
        <v>106.0224</v>
      </c>
    </row>
    <row r="2246" spans="1:11" x14ac:dyDescent="0.25">
      <c r="A2246" t="s">
        <v>8488</v>
      </c>
      <c r="B2246" t="s">
        <v>8487</v>
      </c>
      <c r="C2246">
        <v>1069</v>
      </c>
      <c r="D2246">
        <v>1.019066</v>
      </c>
      <c r="E2246">
        <v>0.81648500000000002</v>
      </c>
      <c r="F2246">
        <v>1.2216469999999999</v>
      </c>
      <c r="G2246">
        <v>8.5247569999999993</v>
      </c>
      <c r="H2246">
        <v>16.059799999999999</v>
      </c>
      <c r="I2246">
        <v>2.9200000000000001E-40</v>
      </c>
      <c r="J2246">
        <v>2.2299999999999999E-39</v>
      </c>
      <c r="K2246">
        <v>80.607740000000007</v>
      </c>
    </row>
    <row r="2247" spans="1:11" x14ac:dyDescent="0.25">
      <c r="A2247" t="s">
        <v>8490</v>
      </c>
      <c r="B2247" t="s">
        <v>8489</v>
      </c>
      <c r="C2247">
        <v>4857</v>
      </c>
      <c r="D2247">
        <v>-1.0190600000000001</v>
      </c>
      <c r="E2247">
        <v>-1.08602</v>
      </c>
      <c r="F2247">
        <v>-0.95209999999999995</v>
      </c>
      <c r="G2247">
        <v>4.0471729999999999</v>
      </c>
      <c r="H2247">
        <v>-14.242900000000001</v>
      </c>
      <c r="I2247">
        <v>4.9500000000000004E-34</v>
      </c>
      <c r="J2247">
        <v>2.72E-33</v>
      </c>
      <c r="K2247">
        <v>66.301910000000007</v>
      </c>
    </row>
    <row r="2248" spans="1:11" x14ac:dyDescent="0.25">
      <c r="A2248" t="s">
        <v>8492</v>
      </c>
      <c r="B2248" t="s">
        <v>8491</v>
      </c>
      <c r="C2248">
        <v>57586</v>
      </c>
      <c r="D2248">
        <v>-1.01891</v>
      </c>
      <c r="E2248">
        <v>-1.1208</v>
      </c>
      <c r="F2248">
        <v>-0.91701999999999995</v>
      </c>
      <c r="G2248">
        <v>7.3666700000000001</v>
      </c>
      <c r="H2248">
        <v>-7.3519300000000003</v>
      </c>
      <c r="I2248">
        <v>2.84E-12</v>
      </c>
      <c r="J2248">
        <v>5.9199999999999998E-12</v>
      </c>
      <c r="K2248">
        <v>16.532869999999999</v>
      </c>
    </row>
    <row r="2249" spans="1:11" x14ac:dyDescent="0.25">
      <c r="A2249" t="s">
        <v>8494</v>
      </c>
      <c r="B2249" t="s">
        <v>8493</v>
      </c>
      <c r="C2249">
        <v>79720</v>
      </c>
      <c r="D2249">
        <v>-1.0187600000000001</v>
      </c>
      <c r="E2249">
        <v>-1.3305</v>
      </c>
      <c r="F2249">
        <v>-0.70703000000000005</v>
      </c>
      <c r="G2249">
        <v>8.5059749999999994</v>
      </c>
      <c r="H2249">
        <v>-17.918500000000002</v>
      </c>
      <c r="I2249">
        <v>1.3000000000000001E-46</v>
      </c>
      <c r="J2249">
        <v>1.4000000000000001E-45</v>
      </c>
      <c r="K2249">
        <v>95.209280000000007</v>
      </c>
    </row>
    <row r="2250" spans="1:11" x14ac:dyDescent="0.25">
      <c r="A2250" t="s">
        <v>8495</v>
      </c>
      <c r="B2250" t="s">
        <v>3302</v>
      </c>
      <c r="C2250">
        <v>55740</v>
      </c>
      <c r="D2250">
        <v>1.018411</v>
      </c>
      <c r="E2250">
        <v>0.91059999999999997</v>
      </c>
      <c r="F2250">
        <v>1.1262220000000001</v>
      </c>
      <c r="G2250">
        <v>7.7208160000000001</v>
      </c>
      <c r="H2250">
        <v>10.64113</v>
      </c>
      <c r="I2250">
        <v>5.0400000000000002E-22</v>
      </c>
      <c r="J2250">
        <v>1.6000000000000001E-21</v>
      </c>
      <c r="K2250">
        <v>38.770249999999997</v>
      </c>
    </row>
    <row r="2251" spans="1:11" x14ac:dyDescent="0.25">
      <c r="A2251" t="s">
        <v>8497</v>
      </c>
      <c r="B2251" t="s">
        <v>8496</v>
      </c>
      <c r="C2251">
        <v>5423</v>
      </c>
      <c r="D2251">
        <v>1.0175890000000001</v>
      </c>
      <c r="E2251">
        <v>0.87981900000000002</v>
      </c>
      <c r="F2251">
        <v>1.1553580000000001</v>
      </c>
      <c r="G2251">
        <v>6.5227550000000001</v>
      </c>
      <c r="H2251">
        <v>18.816469999999999</v>
      </c>
      <c r="I2251">
        <v>1.18E-49</v>
      </c>
      <c r="J2251">
        <v>1.5E-48</v>
      </c>
      <c r="K2251">
        <v>102.20189999999999</v>
      </c>
    </row>
    <row r="2252" spans="1:11" x14ac:dyDescent="0.25">
      <c r="A2252" t="s">
        <v>8499</v>
      </c>
      <c r="B2252" t="s">
        <v>8498</v>
      </c>
      <c r="C2252">
        <v>23303</v>
      </c>
      <c r="D2252">
        <v>-1.01739</v>
      </c>
      <c r="E2252">
        <v>-1.2453700000000001</v>
      </c>
      <c r="F2252">
        <v>-0.78939999999999999</v>
      </c>
      <c r="G2252">
        <v>6.9182439999999996</v>
      </c>
      <c r="H2252">
        <v>-16.950800000000001</v>
      </c>
      <c r="I2252">
        <v>2.5899999999999999E-43</v>
      </c>
      <c r="J2252">
        <v>2.33E-42</v>
      </c>
      <c r="K2252">
        <v>87.623000000000005</v>
      </c>
    </row>
    <row r="2253" spans="1:11" x14ac:dyDescent="0.25">
      <c r="A2253" t="s">
        <v>8501</v>
      </c>
      <c r="B2253" t="s">
        <v>8500</v>
      </c>
      <c r="C2253">
        <v>22883</v>
      </c>
      <c r="D2253">
        <v>-1.01738</v>
      </c>
      <c r="E2253">
        <v>-1.1782900000000001</v>
      </c>
      <c r="F2253">
        <v>-0.85646999999999995</v>
      </c>
      <c r="G2253">
        <v>6.1474169999999999</v>
      </c>
      <c r="H2253">
        <v>-16.6145</v>
      </c>
      <c r="I2253">
        <v>3.6700000000000003E-42</v>
      </c>
      <c r="J2253">
        <v>3.1099999999999998E-41</v>
      </c>
      <c r="K2253">
        <v>84.977329999999995</v>
      </c>
    </row>
    <row r="2254" spans="1:11" x14ac:dyDescent="0.25">
      <c r="A2254" t="s">
        <v>8502</v>
      </c>
      <c r="B2254" t="s">
        <v>4705</v>
      </c>
      <c r="C2254">
        <v>23500</v>
      </c>
      <c r="D2254">
        <v>-1.0173300000000001</v>
      </c>
      <c r="E2254">
        <v>-1.1445700000000001</v>
      </c>
      <c r="F2254">
        <v>-0.89009000000000005</v>
      </c>
      <c r="G2254">
        <v>4.8190460000000002</v>
      </c>
      <c r="H2254">
        <v>-12.753500000000001</v>
      </c>
      <c r="I2254">
        <v>5.6199999999999999E-29</v>
      </c>
      <c r="J2254">
        <v>2.44E-28</v>
      </c>
      <c r="K2254">
        <v>54.700139999999998</v>
      </c>
    </row>
    <row r="2255" spans="1:11" x14ac:dyDescent="0.25">
      <c r="A2255" t="s">
        <v>8503</v>
      </c>
      <c r="B2255" t="s">
        <v>2396</v>
      </c>
      <c r="C2255">
        <v>4833</v>
      </c>
      <c r="D2255">
        <v>1.0171110000000001</v>
      </c>
      <c r="E2255">
        <v>0.92806299999999997</v>
      </c>
      <c r="F2255">
        <v>1.10616</v>
      </c>
      <c r="G2255">
        <v>6.4380160000000002</v>
      </c>
      <c r="H2255">
        <v>10.001950000000001</v>
      </c>
      <c r="I2255">
        <v>5.2899999999999999E-20</v>
      </c>
      <c r="J2255">
        <v>1.5499999999999999E-19</v>
      </c>
      <c r="K2255">
        <v>34.146439999999998</v>
      </c>
    </row>
    <row r="2256" spans="1:11" x14ac:dyDescent="0.25">
      <c r="A2256" t="s">
        <v>8504</v>
      </c>
      <c r="B2256" t="s">
        <v>1922</v>
      </c>
      <c r="C2256">
        <v>57406</v>
      </c>
      <c r="D2256">
        <v>-1.01681</v>
      </c>
      <c r="E2256">
        <v>-1.23068</v>
      </c>
      <c r="F2256">
        <v>-0.80293999999999999</v>
      </c>
      <c r="G2256">
        <v>5.339899</v>
      </c>
      <c r="H2256">
        <v>-17.596</v>
      </c>
      <c r="I2256">
        <v>1.6199999999999998E-45</v>
      </c>
      <c r="J2256">
        <v>1.64E-44</v>
      </c>
      <c r="K2256">
        <v>92.685919999999996</v>
      </c>
    </row>
    <row r="2257" spans="1:11" x14ac:dyDescent="0.25">
      <c r="A2257" t="s">
        <v>8505</v>
      </c>
      <c r="B2257" t="s">
        <v>4542</v>
      </c>
      <c r="C2257">
        <v>57002</v>
      </c>
      <c r="D2257">
        <v>1.016308</v>
      </c>
      <c r="E2257">
        <v>0.67452400000000001</v>
      </c>
      <c r="F2257">
        <v>1.358093</v>
      </c>
      <c r="G2257">
        <v>7.3942449999999997</v>
      </c>
      <c r="H2257">
        <v>14.279859999999999</v>
      </c>
      <c r="I2257">
        <v>3.6999999999999999E-34</v>
      </c>
      <c r="J2257">
        <v>2.05E-33</v>
      </c>
      <c r="K2257">
        <v>66.591759999999994</v>
      </c>
    </row>
    <row r="2258" spans="1:11" x14ac:dyDescent="0.25">
      <c r="A2258" t="s">
        <v>8506</v>
      </c>
      <c r="B2258" t="s">
        <v>946</v>
      </c>
      <c r="C2258">
        <v>6635</v>
      </c>
      <c r="D2258">
        <v>1.0159940000000001</v>
      </c>
      <c r="E2258">
        <v>0.93745699999999998</v>
      </c>
      <c r="F2258">
        <v>1.0945309999999999</v>
      </c>
      <c r="G2258">
        <v>8.408137</v>
      </c>
      <c r="H2258">
        <v>20.34525</v>
      </c>
      <c r="I2258">
        <v>9.0299999999999999E-55</v>
      </c>
      <c r="J2258">
        <v>1.6E-53</v>
      </c>
      <c r="K2258">
        <v>113.96339999999999</v>
      </c>
    </row>
    <row r="2259" spans="1:11" x14ac:dyDescent="0.25">
      <c r="A2259" t="s">
        <v>8508</v>
      </c>
      <c r="B2259" t="s">
        <v>8507</v>
      </c>
      <c r="C2259">
        <v>5994</v>
      </c>
      <c r="D2259">
        <v>1.0158940000000001</v>
      </c>
      <c r="E2259">
        <v>0.89267799999999997</v>
      </c>
      <c r="F2259">
        <v>1.1391100000000001</v>
      </c>
      <c r="G2259">
        <v>5.4366539999999999</v>
      </c>
      <c r="H2259">
        <v>14.918469999999999</v>
      </c>
      <c r="I2259">
        <v>2.41E-36</v>
      </c>
      <c r="J2259">
        <v>1.4999999999999999E-35</v>
      </c>
      <c r="K2259">
        <v>71.6126</v>
      </c>
    </row>
    <row r="2260" spans="1:11" x14ac:dyDescent="0.25">
      <c r="A2260" t="s">
        <v>8510</v>
      </c>
      <c r="B2260" t="s">
        <v>8509</v>
      </c>
      <c r="C2260">
        <v>5464</v>
      </c>
      <c r="D2260">
        <v>1.015855</v>
      </c>
      <c r="E2260">
        <v>0.92758200000000002</v>
      </c>
      <c r="F2260">
        <v>1.104128</v>
      </c>
      <c r="G2260">
        <v>11.35309</v>
      </c>
      <c r="H2260">
        <v>25.104880000000001</v>
      </c>
      <c r="I2260">
        <v>5.1000000000000003E-70</v>
      </c>
      <c r="J2260">
        <v>2.7500000000000001E-68</v>
      </c>
      <c r="K2260">
        <v>149.02209999999999</v>
      </c>
    </row>
    <row r="2261" spans="1:11" x14ac:dyDescent="0.25">
      <c r="A2261" t="s">
        <v>8511</v>
      </c>
      <c r="B2261" t="s">
        <v>1594</v>
      </c>
      <c r="C2261">
        <v>8915</v>
      </c>
      <c r="D2261">
        <v>-1.0158199999999999</v>
      </c>
      <c r="E2261">
        <v>-1.1817800000000001</v>
      </c>
      <c r="F2261">
        <v>-0.84985999999999995</v>
      </c>
      <c r="G2261">
        <v>5.9502129999999998</v>
      </c>
      <c r="H2261">
        <v>-13.1973</v>
      </c>
      <c r="I2261">
        <v>1.7899999999999999E-30</v>
      </c>
      <c r="J2261">
        <v>8.3400000000000004E-30</v>
      </c>
      <c r="K2261">
        <v>58.135550000000002</v>
      </c>
    </row>
    <row r="2262" spans="1:11" x14ac:dyDescent="0.25">
      <c r="A2262" t="s">
        <v>8513</v>
      </c>
      <c r="B2262" t="s">
        <v>8512</v>
      </c>
      <c r="C2262">
        <v>7289</v>
      </c>
      <c r="D2262">
        <v>1.0155609999999999</v>
      </c>
      <c r="E2262">
        <v>0.917022</v>
      </c>
      <c r="F2262">
        <v>1.1141000000000001</v>
      </c>
      <c r="G2262">
        <v>5.8202429999999996</v>
      </c>
      <c r="H2262">
        <v>16.978670000000001</v>
      </c>
      <c r="I2262">
        <v>2.0799999999999998E-43</v>
      </c>
      <c r="J2262">
        <v>1.88E-42</v>
      </c>
      <c r="K2262">
        <v>87.841750000000005</v>
      </c>
    </row>
    <row r="2263" spans="1:11" x14ac:dyDescent="0.25">
      <c r="A2263" t="s">
        <v>8515</v>
      </c>
      <c r="B2263" t="s">
        <v>8514</v>
      </c>
      <c r="C2263">
        <v>3866</v>
      </c>
      <c r="D2263">
        <v>1.0155320000000001</v>
      </c>
      <c r="E2263">
        <v>0.94663299999999995</v>
      </c>
      <c r="F2263">
        <v>1.08443</v>
      </c>
      <c r="G2263">
        <v>4.1090679999999997</v>
      </c>
      <c r="H2263">
        <v>12.18144</v>
      </c>
      <c r="I2263">
        <v>4.6199999999999997E-27</v>
      </c>
      <c r="J2263">
        <v>1.8499999999999999E-26</v>
      </c>
      <c r="K2263">
        <v>50.308129999999998</v>
      </c>
    </row>
    <row r="2264" spans="1:11" x14ac:dyDescent="0.25">
      <c r="A2264" t="s">
        <v>8517</v>
      </c>
      <c r="B2264" t="s">
        <v>8516</v>
      </c>
      <c r="C2264" t="s">
        <v>8518</v>
      </c>
      <c r="D2264">
        <v>-1.0152600000000001</v>
      </c>
      <c r="E2264">
        <v>-1.10382</v>
      </c>
      <c r="F2264">
        <v>-0.92669999999999997</v>
      </c>
      <c r="G2264">
        <v>6.5453029999999996</v>
      </c>
      <c r="H2264">
        <v>-11.6257</v>
      </c>
      <c r="I2264">
        <v>3.2000000000000001E-25</v>
      </c>
      <c r="J2264">
        <v>1.17E-24</v>
      </c>
      <c r="K2264">
        <v>46.090859999999999</v>
      </c>
    </row>
    <row r="2265" spans="1:11" x14ac:dyDescent="0.25">
      <c r="A2265" t="s">
        <v>8519</v>
      </c>
      <c r="B2265" t="s">
        <v>2178</v>
      </c>
      <c r="C2265">
        <v>126353</v>
      </c>
      <c r="D2265">
        <v>-1.01518</v>
      </c>
      <c r="E2265">
        <v>-1.1462699999999999</v>
      </c>
      <c r="F2265">
        <v>-0.88409000000000004</v>
      </c>
      <c r="G2265">
        <v>9.4627680000000005</v>
      </c>
      <c r="H2265">
        <v>-10.823499999999999</v>
      </c>
      <c r="I2265">
        <v>1.3099999999999999E-22</v>
      </c>
      <c r="J2265">
        <v>4.25E-22</v>
      </c>
      <c r="K2265">
        <v>40.10942</v>
      </c>
    </row>
    <row r="2266" spans="1:11" x14ac:dyDescent="0.25">
      <c r="A2266" t="s">
        <v>8521</v>
      </c>
      <c r="B2266" t="s">
        <v>8520</v>
      </c>
      <c r="C2266">
        <v>203547</v>
      </c>
      <c r="D2266">
        <v>1.0151570000000001</v>
      </c>
      <c r="E2266">
        <v>0.86869300000000005</v>
      </c>
      <c r="F2266">
        <v>1.1616200000000001</v>
      </c>
      <c r="G2266">
        <v>8.6459829999999993</v>
      </c>
      <c r="H2266">
        <v>24.544789999999999</v>
      </c>
      <c r="I2266">
        <v>2.77E-68</v>
      </c>
      <c r="J2266">
        <v>1.2999999999999999E-66</v>
      </c>
      <c r="K2266">
        <v>145.035</v>
      </c>
    </row>
    <row r="2267" spans="1:11" x14ac:dyDescent="0.25">
      <c r="A2267" t="s">
        <v>8522</v>
      </c>
      <c r="B2267" t="s">
        <v>5108</v>
      </c>
      <c r="C2267">
        <v>498</v>
      </c>
      <c r="D2267">
        <v>-1.01498</v>
      </c>
      <c r="E2267">
        <v>-1.17452</v>
      </c>
      <c r="F2267">
        <v>-0.85543999999999998</v>
      </c>
      <c r="G2267">
        <v>7.5108730000000001</v>
      </c>
      <c r="H2267">
        <v>-11.8194</v>
      </c>
      <c r="I2267">
        <v>7.3499999999999999E-26</v>
      </c>
      <c r="J2267">
        <v>2.77E-25</v>
      </c>
      <c r="K2267">
        <v>47.554430000000004</v>
      </c>
    </row>
    <row r="2268" spans="1:11" x14ac:dyDescent="0.25">
      <c r="A2268" t="s">
        <v>8523</v>
      </c>
      <c r="B2268" t="s">
        <v>2238</v>
      </c>
      <c r="C2268">
        <v>10460</v>
      </c>
      <c r="D2268">
        <v>1.0148870000000001</v>
      </c>
      <c r="E2268">
        <v>0.91225699999999998</v>
      </c>
      <c r="F2268">
        <v>1.117518</v>
      </c>
      <c r="G2268">
        <v>5.1452239999999998</v>
      </c>
      <c r="H2268">
        <v>13.05301</v>
      </c>
      <c r="I2268">
        <v>5.4999999999999998E-30</v>
      </c>
      <c r="J2268">
        <v>2.5099999999999999E-29</v>
      </c>
      <c r="K2268">
        <v>57.016060000000003</v>
      </c>
    </row>
    <row r="2269" spans="1:11" x14ac:dyDescent="0.25">
      <c r="A2269" t="s">
        <v>8524</v>
      </c>
      <c r="B2269" t="s">
        <v>4760</v>
      </c>
      <c r="C2269">
        <v>23357</v>
      </c>
      <c r="D2269">
        <v>1.0148649999999999</v>
      </c>
      <c r="E2269">
        <v>0.93198800000000004</v>
      </c>
      <c r="F2269">
        <v>1.097742</v>
      </c>
      <c r="G2269">
        <v>4.633858</v>
      </c>
      <c r="H2269">
        <v>18.951229999999999</v>
      </c>
      <c r="I2269">
        <v>4.14E-50</v>
      </c>
      <c r="J2269">
        <v>5.4400000000000002E-49</v>
      </c>
      <c r="K2269">
        <v>103.24639999999999</v>
      </c>
    </row>
    <row r="2270" spans="1:11" x14ac:dyDescent="0.25">
      <c r="A2270" t="s">
        <v>8526</v>
      </c>
      <c r="B2270" t="s">
        <v>8525</v>
      </c>
      <c r="C2270">
        <v>8434</v>
      </c>
      <c r="D2270">
        <v>-1.01481</v>
      </c>
      <c r="E2270">
        <v>-1.1035200000000001</v>
      </c>
      <c r="F2270">
        <v>-0.92608999999999997</v>
      </c>
      <c r="G2270">
        <v>4.3891600000000004</v>
      </c>
      <c r="H2270">
        <v>-8.2667000000000002</v>
      </c>
      <c r="I2270">
        <v>8.4300000000000001E-15</v>
      </c>
      <c r="J2270">
        <v>1.9700000000000001E-14</v>
      </c>
      <c r="K2270">
        <v>22.27758</v>
      </c>
    </row>
    <row r="2271" spans="1:11" x14ac:dyDescent="0.25">
      <c r="A2271" t="s">
        <v>8527</v>
      </c>
      <c r="B2271" t="s">
        <v>1845</v>
      </c>
      <c r="C2271">
        <v>152518</v>
      </c>
      <c r="D2271">
        <v>1.014597</v>
      </c>
      <c r="E2271">
        <v>0.92528600000000005</v>
      </c>
      <c r="F2271">
        <v>1.1039079999999999</v>
      </c>
      <c r="G2271">
        <v>6.2800979999999997</v>
      </c>
      <c r="H2271">
        <v>18.84957</v>
      </c>
      <c r="I2271">
        <v>9.1100000000000003E-50</v>
      </c>
      <c r="J2271">
        <v>1.17E-48</v>
      </c>
      <c r="K2271">
        <v>102.4586</v>
      </c>
    </row>
    <row r="2272" spans="1:11" x14ac:dyDescent="0.25">
      <c r="A2272" t="s">
        <v>8528</v>
      </c>
      <c r="B2272" t="s">
        <v>5029</v>
      </c>
      <c r="C2272">
        <v>157769</v>
      </c>
      <c r="D2272">
        <v>1.014211</v>
      </c>
      <c r="E2272">
        <v>0.88739800000000002</v>
      </c>
      <c r="F2272">
        <v>1.141024</v>
      </c>
      <c r="G2272">
        <v>5.2668010000000001</v>
      </c>
      <c r="H2272">
        <v>14.973599999999999</v>
      </c>
      <c r="I2272">
        <v>1.56E-36</v>
      </c>
      <c r="J2272">
        <v>9.7700000000000002E-36</v>
      </c>
      <c r="K2272">
        <v>72.046679999999995</v>
      </c>
    </row>
    <row r="2273" spans="1:11" x14ac:dyDescent="0.25">
      <c r="A2273" t="s">
        <v>8529</v>
      </c>
      <c r="B2273" t="s">
        <v>4835</v>
      </c>
      <c r="C2273">
        <v>4037</v>
      </c>
      <c r="D2273">
        <v>1.014186</v>
      </c>
      <c r="E2273">
        <v>0.92519700000000005</v>
      </c>
      <c r="F2273">
        <v>1.1031740000000001</v>
      </c>
      <c r="G2273">
        <v>6.492502</v>
      </c>
      <c r="H2273">
        <v>11.08014</v>
      </c>
      <c r="I2273">
        <v>1.9399999999999999E-23</v>
      </c>
      <c r="J2273">
        <v>6.5699999999999997E-23</v>
      </c>
      <c r="K2273">
        <v>42.007680000000001</v>
      </c>
    </row>
    <row r="2274" spans="1:11" x14ac:dyDescent="0.25">
      <c r="A2274" t="s">
        <v>8530</v>
      </c>
      <c r="B2274" t="s">
        <v>2228</v>
      </c>
      <c r="C2274">
        <v>10413</v>
      </c>
      <c r="D2274">
        <v>1.0138149999999999</v>
      </c>
      <c r="E2274">
        <v>0.91062600000000005</v>
      </c>
      <c r="F2274">
        <v>1.117005</v>
      </c>
      <c r="G2274">
        <v>4.8477690000000004</v>
      </c>
      <c r="H2274">
        <v>18.662199999999999</v>
      </c>
      <c r="I2274">
        <v>3.9099999999999996E-49</v>
      </c>
      <c r="J2274">
        <v>4.8299999999999999E-48</v>
      </c>
      <c r="K2274">
        <v>101.00449999999999</v>
      </c>
    </row>
    <row r="2275" spans="1:11" x14ac:dyDescent="0.25">
      <c r="A2275" t="s">
        <v>8532</v>
      </c>
      <c r="B2275" t="s">
        <v>8531</v>
      </c>
      <c r="C2275" t="s">
        <v>8533</v>
      </c>
      <c r="D2275">
        <v>-1.0137</v>
      </c>
      <c r="E2275">
        <v>-1.0776699999999999</v>
      </c>
      <c r="F2275">
        <v>-0.94974000000000003</v>
      </c>
      <c r="G2275">
        <v>6.8566830000000003</v>
      </c>
      <c r="H2275">
        <v>-10.9457</v>
      </c>
      <c r="I2275">
        <v>5.2899999999999998E-23</v>
      </c>
      <c r="J2275">
        <v>1.76E-22</v>
      </c>
      <c r="K2275">
        <v>41.011029999999998</v>
      </c>
    </row>
    <row r="2276" spans="1:11" x14ac:dyDescent="0.25">
      <c r="A2276" t="s">
        <v>8535</v>
      </c>
      <c r="B2276" t="s">
        <v>8534</v>
      </c>
      <c r="C2276" t="s">
        <v>8536</v>
      </c>
      <c r="D2276">
        <v>-1.0136400000000001</v>
      </c>
      <c r="E2276">
        <v>-1.1645000000000001</v>
      </c>
      <c r="F2276">
        <v>-0.86277999999999999</v>
      </c>
      <c r="G2276">
        <v>5.2544009999999997</v>
      </c>
      <c r="H2276">
        <v>-7.3536099999999998</v>
      </c>
      <c r="I2276">
        <v>2.8099999999999999E-12</v>
      </c>
      <c r="J2276">
        <v>5.8599999999999997E-12</v>
      </c>
      <c r="K2276">
        <v>16.542999999999999</v>
      </c>
    </row>
    <row r="2277" spans="1:11" x14ac:dyDescent="0.25">
      <c r="A2277" t="s">
        <v>8538</v>
      </c>
      <c r="B2277" t="s">
        <v>8537</v>
      </c>
      <c r="C2277">
        <v>2124</v>
      </c>
      <c r="D2277">
        <v>-1.01311</v>
      </c>
      <c r="E2277">
        <v>-1.1811100000000001</v>
      </c>
      <c r="F2277">
        <v>-0.84511000000000003</v>
      </c>
      <c r="G2277">
        <v>5.5906770000000003</v>
      </c>
      <c r="H2277">
        <v>-9.2349499999999995</v>
      </c>
      <c r="I2277">
        <v>1.1999999999999999E-17</v>
      </c>
      <c r="J2277">
        <v>3.18E-17</v>
      </c>
      <c r="K2277">
        <v>28.76322</v>
      </c>
    </row>
    <row r="2278" spans="1:11" x14ac:dyDescent="0.25">
      <c r="A2278" t="s">
        <v>8540</v>
      </c>
      <c r="B2278" t="s">
        <v>8539</v>
      </c>
      <c r="C2278" t="s">
        <v>8541</v>
      </c>
      <c r="D2278">
        <v>-1.0126299999999999</v>
      </c>
      <c r="E2278">
        <v>-1.13636</v>
      </c>
      <c r="F2278">
        <v>-0.88888999999999996</v>
      </c>
      <c r="G2278">
        <v>4.5385270000000002</v>
      </c>
      <c r="H2278">
        <v>-9.56799</v>
      </c>
      <c r="I2278">
        <v>1.1699999999999999E-18</v>
      </c>
      <c r="J2278">
        <v>3.2300000000000001E-18</v>
      </c>
      <c r="K2278">
        <v>31.07657</v>
      </c>
    </row>
    <row r="2279" spans="1:11" x14ac:dyDescent="0.25">
      <c r="A2279" t="s">
        <v>8542</v>
      </c>
      <c r="B2279" t="s">
        <v>5265</v>
      </c>
      <c r="C2279">
        <v>80179</v>
      </c>
      <c r="D2279">
        <v>1.012313</v>
      </c>
      <c r="E2279">
        <v>0.95075100000000001</v>
      </c>
      <c r="F2279">
        <v>1.0738749999999999</v>
      </c>
      <c r="G2279">
        <v>4.1651990000000003</v>
      </c>
      <c r="H2279">
        <v>13.92958</v>
      </c>
      <c r="I2279">
        <v>5.81E-33</v>
      </c>
      <c r="J2279">
        <v>3.0499999999999998E-32</v>
      </c>
      <c r="K2279">
        <v>63.846150000000002</v>
      </c>
    </row>
    <row r="2280" spans="1:11" x14ac:dyDescent="0.25">
      <c r="A2280" t="s">
        <v>8544</v>
      </c>
      <c r="B2280" t="s">
        <v>8543</v>
      </c>
      <c r="C2280">
        <v>3667</v>
      </c>
      <c r="D2280">
        <v>1.0120130000000001</v>
      </c>
      <c r="E2280">
        <v>0.90528799999999998</v>
      </c>
      <c r="F2280">
        <v>1.1187370000000001</v>
      </c>
      <c r="G2280">
        <v>4.660234</v>
      </c>
      <c r="H2280">
        <v>8.0350809999999999</v>
      </c>
      <c r="I2280">
        <v>3.8199999999999998E-14</v>
      </c>
      <c r="J2280">
        <v>8.6600000000000005E-14</v>
      </c>
      <c r="K2280">
        <v>20.785060000000001</v>
      </c>
    </row>
    <row r="2281" spans="1:11" x14ac:dyDescent="0.25">
      <c r="A2281" t="s">
        <v>8546</v>
      </c>
      <c r="B2281" t="s">
        <v>8545</v>
      </c>
      <c r="C2281">
        <v>219738</v>
      </c>
      <c r="D2281">
        <v>1.011903</v>
      </c>
      <c r="E2281">
        <v>0.93140100000000003</v>
      </c>
      <c r="F2281">
        <v>1.0924050000000001</v>
      </c>
      <c r="G2281">
        <v>4.7520030000000002</v>
      </c>
      <c r="H2281">
        <v>18.900749999999999</v>
      </c>
      <c r="I2281">
        <v>6.1200000000000002E-50</v>
      </c>
      <c r="J2281">
        <v>7.9599999999999999E-49</v>
      </c>
      <c r="K2281">
        <v>102.8553</v>
      </c>
    </row>
    <row r="2282" spans="1:11" x14ac:dyDescent="0.25">
      <c r="A2282" t="s">
        <v>8548</v>
      </c>
      <c r="B2282" t="s">
        <v>8547</v>
      </c>
      <c r="C2282">
        <v>55003</v>
      </c>
      <c r="D2282">
        <v>1.0118419999999999</v>
      </c>
      <c r="E2282">
        <v>0.93174100000000004</v>
      </c>
      <c r="F2282">
        <v>1.091944</v>
      </c>
      <c r="G2282">
        <v>7.3642989999999999</v>
      </c>
      <c r="H2282">
        <v>18.491140000000001</v>
      </c>
      <c r="I2282">
        <v>1.48E-48</v>
      </c>
      <c r="J2282">
        <v>1.7600000000000001E-47</v>
      </c>
      <c r="K2282">
        <v>99.674750000000003</v>
      </c>
    </row>
    <row r="2283" spans="1:11" x14ac:dyDescent="0.25">
      <c r="A2283" t="s">
        <v>8549</v>
      </c>
      <c r="B2283" t="s">
        <v>4744</v>
      </c>
      <c r="C2283">
        <v>27244</v>
      </c>
      <c r="D2283">
        <v>1.011838</v>
      </c>
      <c r="E2283">
        <v>0.93900099999999997</v>
      </c>
      <c r="F2283">
        <v>1.084676</v>
      </c>
      <c r="G2283">
        <v>4.9259709999999997</v>
      </c>
      <c r="H2283">
        <v>9.9454569999999993</v>
      </c>
      <c r="I2283">
        <v>7.94E-20</v>
      </c>
      <c r="J2283">
        <v>2.3100000000000001E-19</v>
      </c>
      <c r="K2283">
        <v>33.743470000000002</v>
      </c>
    </row>
    <row r="2284" spans="1:11" x14ac:dyDescent="0.25">
      <c r="A2284" t="s">
        <v>8551</v>
      </c>
      <c r="B2284" t="s">
        <v>8550</v>
      </c>
      <c r="C2284">
        <v>8613</v>
      </c>
      <c r="D2284">
        <v>-1.01169</v>
      </c>
      <c r="E2284">
        <v>-1.11188</v>
      </c>
      <c r="F2284">
        <v>-0.91149999999999998</v>
      </c>
      <c r="G2284">
        <v>7.4929629999999996</v>
      </c>
      <c r="H2284">
        <v>-12.649699999999999</v>
      </c>
      <c r="I2284">
        <v>1.26E-28</v>
      </c>
      <c r="J2284">
        <v>5.36E-28</v>
      </c>
      <c r="K2284">
        <v>53.899549999999998</v>
      </c>
    </row>
    <row r="2285" spans="1:11" x14ac:dyDescent="0.25">
      <c r="A2285" t="s">
        <v>8552</v>
      </c>
      <c r="B2285" t="s">
        <v>5360</v>
      </c>
      <c r="C2285">
        <v>116228</v>
      </c>
      <c r="D2285">
        <v>1.0112669999999999</v>
      </c>
      <c r="E2285">
        <v>0.949631</v>
      </c>
      <c r="F2285">
        <v>1.072902</v>
      </c>
      <c r="G2285">
        <v>6.9164349999999999</v>
      </c>
      <c r="H2285">
        <v>15.9803</v>
      </c>
      <c r="I2285">
        <v>5.4800000000000002E-40</v>
      </c>
      <c r="J2285">
        <v>4.13E-39</v>
      </c>
      <c r="K2285">
        <v>79.981070000000003</v>
      </c>
    </row>
    <row r="2286" spans="1:11" x14ac:dyDescent="0.25">
      <c r="A2286" t="s">
        <v>8554</v>
      </c>
      <c r="B2286" t="s">
        <v>8553</v>
      </c>
      <c r="C2286">
        <v>7347</v>
      </c>
      <c r="D2286">
        <v>1.010842</v>
      </c>
      <c r="E2286">
        <v>0.85313300000000003</v>
      </c>
      <c r="F2286">
        <v>1.16855</v>
      </c>
      <c r="G2286">
        <v>9.1624099999999995</v>
      </c>
      <c r="H2286">
        <v>19.03687</v>
      </c>
      <c r="I2286">
        <v>2.1299999999999999E-50</v>
      </c>
      <c r="J2286">
        <v>2.8600000000000001E-49</v>
      </c>
      <c r="K2286">
        <v>103.90949999999999</v>
      </c>
    </row>
    <row r="2287" spans="1:11" x14ac:dyDescent="0.25">
      <c r="A2287" t="s">
        <v>8555</v>
      </c>
      <c r="B2287" t="s">
        <v>4033</v>
      </c>
      <c r="C2287">
        <v>55872</v>
      </c>
      <c r="D2287">
        <v>1.010146</v>
      </c>
      <c r="E2287">
        <v>0.91186100000000003</v>
      </c>
      <c r="F2287">
        <v>1.10843</v>
      </c>
      <c r="G2287">
        <v>5.4473849999999997</v>
      </c>
      <c r="H2287">
        <v>8.4611210000000003</v>
      </c>
      <c r="I2287">
        <v>2.33E-15</v>
      </c>
      <c r="J2287">
        <v>5.58E-15</v>
      </c>
      <c r="K2287">
        <v>23.548850000000002</v>
      </c>
    </row>
    <row r="2288" spans="1:11" x14ac:dyDescent="0.25">
      <c r="A2288" t="s">
        <v>8557</v>
      </c>
      <c r="B2288" t="s">
        <v>8556</v>
      </c>
      <c r="C2288">
        <v>154467</v>
      </c>
      <c r="D2288">
        <v>1.0099499999999999</v>
      </c>
      <c r="E2288">
        <v>0.92586100000000005</v>
      </c>
      <c r="F2288">
        <v>1.0940380000000001</v>
      </c>
      <c r="G2288">
        <v>6.7130900000000002</v>
      </c>
      <c r="H2288">
        <v>14.649470000000001</v>
      </c>
      <c r="I2288">
        <v>2.01E-35</v>
      </c>
      <c r="J2288">
        <v>1.1899999999999999E-34</v>
      </c>
      <c r="K2288">
        <v>69.495750000000001</v>
      </c>
    </row>
    <row r="2289" spans="1:11" x14ac:dyDescent="0.25">
      <c r="A2289" t="s">
        <v>8559</v>
      </c>
      <c r="B2289" t="s">
        <v>8558</v>
      </c>
      <c r="C2289">
        <v>56893</v>
      </c>
      <c r="D2289">
        <v>1.0098860000000001</v>
      </c>
      <c r="E2289">
        <v>0.95114100000000001</v>
      </c>
      <c r="F2289">
        <v>1.0686310000000001</v>
      </c>
      <c r="G2289">
        <v>6.2691220000000003</v>
      </c>
      <c r="H2289">
        <v>20.745429999999999</v>
      </c>
      <c r="I2289">
        <v>4.2799999999999999E-56</v>
      </c>
      <c r="J2289">
        <v>8.3300000000000005E-55</v>
      </c>
      <c r="K2289">
        <v>117.0072</v>
      </c>
    </row>
    <row r="2290" spans="1:11" x14ac:dyDescent="0.25">
      <c r="A2290" t="s">
        <v>8561</v>
      </c>
      <c r="B2290" t="s">
        <v>8560</v>
      </c>
      <c r="C2290">
        <v>25805</v>
      </c>
      <c r="D2290">
        <v>1.009422</v>
      </c>
      <c r="E2290">
        <v>0.93653600000000004</v>
      </c>
      <c r="F2290">
        <v>1.0823069999999999</v>
      </c>
      <c r="G2290">
        <v>5.854959</v>
      </c>
      <c r="H2290">
        <v>5.3621660000000002</v>
      </c>
      <c r="I2290">
        <v>1.8799999999999999E-7</v>
      </c>
      <c r="J2290">
        <v>3.1199999999999999E-7</v>
      </c>
      <c r="K2290">
        <v>5.6587759999999996</v>
      </c>
    </row>
    <row r="2291" spans="1:11" x14ac:dyDescent="0.25">
      <c r="A2291" t="s">
        <v>8563</v>
      </c>
      <c r="B2291" t="s">
        <v>8562</v>
      </c>
      <c r="C2291">
        <v>83660</v>
      </c>
      <c r="D2291">
        <v>-1.00918</v>
      </c>
      <c r="E2291">
        <v>-1.08972</v>
      </c>
      <c r="F2291">
        <v>-0.92864000000000002</v>
      </c>
      <c r="G2291">
        <v>5.0154699999999997</v>
      </c>
      <c r="H2291">
        <v>-15.190200000000001</v>
      </c>
      <c r="I2291">
        <v>2.8200000000000001E-37</v>
      </c>
      <c r="J2291">
        <v>1.8299999999999999E-36</v>
      </c>
      <c r="K2291">
        <v>73.753270000000001</v>
      </c>
    </row>
    <row r="2292" spans="1:11" x14ac:dyDescent="0.25">
      <c r="A2292" t="s">
        <v>8564</v>
      </c>
      <c r="B2292" t="s">
        <v>589</v>
      </c>
      <c r="C2292">
        <v>84886</v>
      </c>
      <c r="D2292">
        <v>1.0086550000000001</v>
      </c>
      <c r="E2292">
        <v>0.76673800000000003</v>
      </c>
      <c r="F2292">
        <v>1.2505710000000001</v>
      </c>
      <c r="G2292">
        <v>6.7091599999999998</v>
      </c>
      <c r="H2292">
        <v>15.07934</v>
      </c>
      <c r="I2292">
        <v>6.7600000000000004E-37</v>
      </c>
      <c r="J2292">
        <v>4.3200000000000003E-36</v>
      </c>
      <c r="K2292">
        <v>72.879490000000004</v>
      </c>
    </row>
    <row r="2293" spans="1:11" x14ac:dyDescent="0.25">
      <c r="A2293" t="s">
        <v>8565</v>
      </c>
      <c r="B2293" t="s">
        <v>5304</v>
      </c>
      <c r="C2293">
        <v>57184</v>
      </c>
      <c r="D2293">
        <v>-1.00854</v>
      </c>
      <c r="E2293">
        <v>-1.1210500000000001</v>
      </c>
      <c r="F2293">
        <v>-0.89602999999999999</v>
      </c>
      <c r="G2293">
        <v>5.4090769999999999</v>
      </c>
      <c r="H2293">
        <v>-17.554300000000001</v>
      </c>
      <c r="I2293">
        <v>2.2499999999999999E-45</v>
      </c>
      <c r="J2293">
        <v>2.2600000000000002E-44</v>
      </c>
      <c r="K2293">
        <v>92.359210000000004</v>
      </c>
    </row>
    <row r="2294" spans="1:11" x14ac:dyDescent="0.25">
      <c r="A2294" t="s">
        <v>8566</v>
      </c>
      <c r="B2294" t="s">
        <v>3826</v>
      </c>
      <c r="C2294">
        <v>10592</v>
      </c>
      <c r="D2294">
        <v>1.0082599999999999</v>
      </c>
      <c r="E2294">
        <v>0.33261499999999999</v>
      </c>
      <c r="F2294">
        <v>1.6839059999999999</v>
      </c>
      <c r="G2294">
        <v>6.9017619999999997</v>
      </c>
      <c r="H2294">
        <v>14.65494</v>
      </c>
      <c r="I2294">
        <v>1.93E-35</v>
      </c>
      <c r="J2294">
        <v>1.14E-34</v>
      </c>
      <c r="K2294">
        <v>69.538749999999993</v>
      </c>
    </row>
    <row r="2295" spans="1:11" x14ac:dyDescent="0.25">
      <c r="A2295" t="s">
        <v>8567</v>
      </c>
      <c r="B2295" t="s">
        <v>1938</v>
      </c>
      <c r="C2295">
        <v>2744</v>
      </c>
      <c r="D2295">
        <v>-1.0079199999999999</v>
      </c>
      <c r="E2295">
        <v>-1.0935999999999999</v>
      </c>
      <c r="F2295">
        <v>-0.92223999999999995</v>
      </c>
      <c r="G2295">
        <v>5.8354569999999999</v>
      </c>
      <c r="H2295">
        <v>-9.8930699999999998</v>
      </c>
      <c r="I2295">
        <v>1.16E-19</v>
      </c>
      <c r="J2295">
        <v>3.3400000000000001E-19</v>
      </c>
      <c r="K2295">
        <v>33.370620000000002</v>
      </c>
    </row>
    <row r="2296" spans="1:11" x14ac:dyDescent="0.25">
      <c r="A2296" t="s">
        <v>8568</v>
      </c>
      <c r="B2296" t="s">
        <v>2832</v>
      </c>
      <c r="C2296">
        <v>2177</v>
      </c>
      <c r="D2296">
        <v>1.007871</v>
      </c>
      <c r="E2296">
        <v>0.90096699999999996</v>
      </c>
      <c r="F2296">
        <v>1.1147739999999999</v>
      </c>
      <c r="G2296">
        <v>5.6216340000000002</v>
      </c>
      <c r="H2296">
        <v>13.23157</v>
      </c>
      <c r="I2296">
        <v>1.37E-30</v>
      </c>
      <c r="J2296">
        <v>6.4199999999999997E-30</v>
      </c>
      <c r="K2296">
        <v>58.40164</v>
      </c>
    </row>
    <row r="2297" spans="1:11" x14ac:dyDescent="0.25">
      <c r="A2297" t="s">
        <v>8570</v>
      </c>
      <c r="B2297" t="s">
        <v>8569</v>
      </c>
      <c r="C2297">
        <v>9780</v>
      </c>
      <c r="D2297">
        <v>1.0071840000000001</v>
      </c>
      <c r="E2297">
        <v>0.86756800000000001</v>
      </c>
      <c r="F2297">
        <v>1.1468</v>
      </c>
      <c r="G2297">
        <v>6.6441920000000003</v>
      </c>
      <c r="H2297">
        <v>15.677519999999999</v>
      </c>
      <c r="I2297">
        <v>5.9899999999999998E-39</v>
      </c>
      <c r="J2297">
        <v>4.2500000000000002E-38</v>
      </c>
      <c r="K2297">
        <v>77.594130000000007</v>
      </c>
    </row>
    <row r="2298" spans="1:11" x14ac:dyDescent="0.25">
      <c r="A2298" t="s">
        <v>8572</v>
      </c>
      <c r="B2298" t="s">
        <v>8571</v>
      </c>
      <c r="C2298">
        <v>84418</v>
      </c>
      <c r="D2298">
        <v>-1.0070399999999999</v>
      </c>
      <c r="E2298">
        <v>-1.11646</v>
      </c>
      <c r="F2298">
        <v>-0.89761000000000002</v>
      </c>
      <c r="G2298">
        <v>10.7683</v>
      </c>
      <c r="H2298">
        <v>-17.287099999999999</v>
      </c>
      <c r="I2298">
        <v>1.8399999999999999E-44</v>
      </c>
      <c r="J2298">
        <v>1.7600000000000001E-43</v>
      </c>
      <c r="K2298">
        <v>90.263769999999994</v>
      </c>
    </row>
    <row r="2299" spans="1:11" x14ac:dyDescent="0.25">
      <c r="A2299" t="s">
        <v>8574</v>
      </c>
      <c r="B2299" t="s">
        <v>8573</v>
      </c>
      <c r="C2299">
        <v>6256</v>
      </c>
      <c r="D2299">
        <v>-1.0069699999999999</v>
      </c>
      <c r="E2299">
        <v>-1.09765</v>
      </c>
      <c r="F2299">
        <v>-0.9163</v>
      </c>
      <c r="G2299">
        <v>7.0510010000000003</v>
      </c>
      <c r="H2299">
        <v>-20.7851</v>
      </c>
      <c r="I2299">
        <v>3.17E-56</v>
      </c>
      <c r="J2299">
        <v>6.2099999999999998E-55</v>
      </c>
      <c r="K2299">
        <v>117.3079</v>
      </c>
    </row>
    <row r="2300" spans="1:11" x14ac:dyDescent="0.25">
      <c r="A2300" t="s">
        <v>8576</v>
      </c>
      <c r="B2300" t="s">
        <v>8575</v>
      </c>
      <c r="C2300">
        <v>341</v>
      </c>
      <c r="D2300">
        <v>1.006699</v>
      </c>
      <c r="E2300">
        <v>0.92025199999999996</v>
      </c>
      <c r="F2300">
        <v>1.0931470000000001</v>
      </c>
      <c r="G2300">
        <v>7.232221</v>
      </c>
      <c r="H2300">
        <v>5.9696550000000004</v>
      </c>
      <c r="I2300">
        <v>8.1899999999999992E-9</v>
      </c>
      <c r="J2300">
        <v>1.4500000000000001E-8</v>
      </c>
      <c r="K2300">
        <v>8.7134140000000002</v>
      </c>
    </row>
    <row r="2301" spans="1:11" x14ac:dyDescent="0.25">
      <c r="A2301" t="s">
        <v>8578</v>
      </c>
      <c r="B2301" t="s">
        <v>8577</v>
      </c>
      <c r="C2301">
        <v>23367</v>
      </c>
      <c r="D2301">
        <v>1.0066740000000001</v>
      </c>
      <c r="E2301">
        <v>0.89184200000000002</v>
      </c>
      <c r="F2301">
        <v>1.1215059999999999</v>
      </c>
      <c r="G2301">
        <v>9.2564399999999996</v>
      </c>
      <c r="H2301">
        <v>26.111719999999998</v>
      </c>
      <c r="I2301">
        <v>4.29E-73</v>
      </c>
      <c r="J2301">
        <v>2.9899999999999999E-71</v>
      </c>
      <c r="K2301">
        <v>156.09110000000001</v>
      </c>
    </row>
    <row r="2302" spans="1:11" x14ac:dyDescent="0.25">
      <c r="A2302" t="s">
        <v>8579</v>
      </c>
      <c r="B2302" t="s">
        <v>1869</v>
      </c>
      <c r="C2302" t="s">
        <v>1870</v>
      </c>
      <c r="D2302">
        <v>-1.0063</v>
      </c>
      <c r="E2302">
        <v>-1.0844</v>
      </c>
      <c r="F2302">
        <v>-0.92820999999999998</v>
      </c>
      <c r="G2302">
        <v>9.9593640000000008</v>
      </c>
      <c r="H2302">
        <v>-18.814299999999999</v>
      </c>
      <c r="I2302">
        <v>1.2E-49</v>
      </c>
      <c r="J2302">
        <v>1.5199999999999999E-48</v>
      </c>
      <c r="K2302">
        <v>102.1849</v>
      </c>
    </row>
    <row r="2303" spans="1:11" x14ac:dyDescent="0.25">
      <c r="A2303" t="s">
        <v>8581</v>
      </c>
      <c r="B2303" t="s">
        <v>8580</v>
      </c>
      <c r="C2303">
        <v>5507</v>
      </c>
      <c r="D2303">
        <v>-1.0062599999999999</v>
      </c>
      <c r="E2303">
        <v>-1.4058999999999999</v>
      </c>
      <c r="F2303">
        <v>-0.60660999999999998</v>
      </c>
      <c r="G2303">
        <v>5.3902710000000003</v>
      </c>
      <c r="H2303">
        <v>-6.6311799999999996</v>
      </c>
      <c r="I2303">
        <v>2.0700000000000001E-10</v>
      </c>
      <c r="J2303">
        <v>3.9700000000000002E-10</v>
      </c>
      <c r="K2303">
        <v>12.31434</v>
      </c>
    </row>
    <row r="2304" spans="1:11" x14ac:dyDescent="0.25">
      <c r="A2304" t="s">
        <v>8583</v>
      </c>
      <c r="B2304" t="s">
        <v>8582</v>
      </c>
      <c r="C2304">
        <v>51566</v>
      </c>
      <c r="D2304">
        <v>1.006165</v>
      </c>
      <c r="E2304">
        <v>0.903775</v>
      </c>
      <c r="F2304">
        <v>1.108555</v>
      </c>
      <c r="G2304">
        <v>6.7010769999999997</v>
      </c>
      <c r="H2304">
        <v>12.34426</v>
      </c>
      <c r="I2304">
        <v>1.3200000000000001E-27</v>
      </c>
      <c r="J2304">
        <v>5.41E-27</v>
      </c>
      <c r="K2304">
        <v>51.553370000000001</v>
      </c>
    </row>
    <row r="2305" spans="1:11" x14ac:dyDescent="0.25">
      <c r="A2305" t="s">
        <v>8585</v>
      </c>
      <c r="B2305" t="s">
        <v>8584</v>
      </c>
      <c r="C2305" t="s">
        <v>8586</v>
      </c>
      <c r="D2305">
        <v>1.006057</v>
      </c>
      <c r="E2305">
        <v>0.86455899999999997</v>
      </c>
      <c r="F2305">
        <v>1.147554</v>
      </c>
      <c r="G2305">
        <v>5.5363119999999997</v>
      </c>
      <c r="H2305">
        <v>20.552859999999999</v>
      </c>
      <c r="I2305">
        <v>1.8499999999999999E-55</v>
      </c>
      <c r="J2305">
        <v>3.4400000000000001E-54</v>
      </c>
      <c r="K2305">
        <v>115.5444</v>
      </c>
    </row>
    <row r="2306" spans="1:11" x14ac:dyDescent="0.25">
      <c r="A2306" t="s">
        <v>8587</v>
      </c>
      <c r="B2306" t="s">
        <v>5412</v>
      </c>
      <c r="C2306">
        <v>63939</v>
      </c>
      <c r="D2306">
        <v>1.005641</v>
      </c>
      <c r="E2306">
        <v>0.90894299999999995</v>
      </c>
      <c r="F2306">
        <v>1.102339</v>
      </c>
      <c r="G2306">
        <v>5.6796759999999997</v>
      </c>
      <c r="H2306">
        <v>12.145960000000001</v>
      </c>
      <c r="I2306">
        <v>6.0699999999999999E-27</v>
      </c>
      <c r="J2306">
        <v>2.4100000000000001E-26</v>
      </c>
      <c r="K2306">
        <v>50.037370000000003</v>
      </c>
    </row>
    <row r="2307" spans="1:11" x14ac:dyDescent="0.25">
      <c r="A2307" t="s">
        <v>8589</v>
      </c>
      <c r="B2307" t="s">
        <v>8588</v>
      </c>
      <c r="C2307">
        <v>114769</v>
      </c>
      <c r="D2307">
        <v>-1.0054399999999999</v>
      </c>
      <c r="E2307">
        <v>-1.0953200000000001</v>
      </c>
      <c r="F2307">
        <v>-0.91554999999999997</v>
      </c>
      <c r="G2307">
        <v>5.2541070000000003</v>
      </c>
      <c r="H2307">
        <v>-9.9657699999999991</v>
      </c>
      <c r="I2307">
        <v>6.8700000000000006E-20</v>
      </c>
      <c r="J2307">
        <v>2E-19</v>
      </c>
      <c r="K2307">
        <v>33.888240000000003</v>
      </c>
    </row>
    <row r="2308" spans="1:11" x14ac:dyDescent="0.25">
      <c r="A2308" t="s">
        <v>8590</v>
      </c>
      <c r="B2308" t="s">
        <v>4551</v>
      </c>
      <c r="C2308">
        <v>84135</v>
      </c>
      <c r="D2308">
        <v>1.004783</v>
      </c>
      <c r="E2308">
        <v>0.60303200000000001</v>
      </c>
      <c r="F2308">
        <v>1.4065350000000001</v>
      </c>
      <c r="G2308">
        <v>4.0485410000000002</v>
      </c>
      <c r="H2308">
        <v>15.67892</v>
      </c>
      <c r="I2308">
        <v>5.9299999999999994E-39</v>
      </c>
      <c r="J2308">
        <v>4.2099999999999999E-38</v>
      </c>
      <c r="K2308">
        <v>77.605130000000003</v>
      </c>
    </row>
    <row r="2309" spans="1:11" x14ac:dyDescent="0.25">
      <c r="A2309" t="s">
        <v>8592</v>
      </c>
      <c r="B2309" t="s">
        <v>8591</v>
      </c>
      <c r="C2309">
        <v>23114</v>
      </c>
      <c r="D2309">
        <v>-1.00437</v>
      </c>
      <c r="E2309">
        <v>-1.1353599999999999</v>
      </c>
      <c r="F2309">
        <v>-0.87336999999999998</v>
      </c>
      <c r="G2309">
        <v>4.1644189999999996</v>
      </c>
      <c r="H2309">
        <v>-9.3399900000000002</v>
      </c>
      <c r="I2309">
        <v>5.79E-18</v>
      </c>
      <c r="J2309">
        <v>1.56E-17</v>
      </c>
      <c r="K2309">
        <v>29.488620000000001</v>
      </c>
    </row>
    <row r="2310" spans="1:11" x14ac:dyDescent="0.25">
      <c r="A2310" t="s">
        <v>8594</v>
      </c>
      <c r="B2310" t="s">
        <v>8593</v>
      </c>
      <c r="C2310">
        <v>2213</v>
      </c>
      <c r="D2310">
        <v>-1.0042800000000001</v>
      </c>
      <c r="E2310">
        <v>-1.1581900000000001</v>
      </c>
      <c r="F2310">
        <v>-0.85036999999999996</v>
      </c>
      <c r="G2310">
        <v>4.8533929999999996</v>
      </c>
      <c r="H2310">
        <v>-7.1424899999999996</v>
      </c>
      <c r="I2310">
        <v>1.0199999999999999E-11</v>
      </c>
      <c r="J2310">
        <v>2.07E-11</v>
      </c>
      <c r="K2310">
        <v>15.27722</v>
      </c>
    </row>
    <row r="2311" spans="1:11" x14ac:dyDescent="0.25">
      <c r="A2311" t="s">
        <v>8596</v>
      </c>
      <c r="B2311" t="s">
        <v>8595</v>
      </c>
      <c r="C2311">
        <v>55837</v>
      </c>
      <c r="D2311">
        <v>-1.0040899999999999</v>
      </c>
      <c r="E2311">
        <v>-1.09318</v>
      </c>
      <c r="F2311">
        <v>-0.91500999999999999</v>
      </c>
      <c r="G2311">
        <v>7.8144229999999997</v>
      </c>
      <c r="H2311">
        <v>-18.2713</v>
      </c>
      <c r="I2311">
        <v>8.2200000000000002E-48</v>
      </c>
      <c r="J2311">
        <v>9.4199999999999994E-47</v>
      </c>
      <c r="K2311">
        <v>97.962900000000005</v>
      </c>
    </row>
    <row r="2312" spans="1:11" x14ac:dyDescent="0.25">
      <c r="A2312" t="s">
        <v>8597</v>
      </c>
      <c r="B2312" t="s">
        <v>2192</v>
      </c>
      <c r="C2312">
        <v>55093</v>
      </c>
      <c r="D2312">
        <v>1.0040370000000001</v>
      </c>
      <c r="E2312">
        <v>0.86926499999999995</v>
      </c>
      <c r="F2312">
        <v>1.1388100000000001</v>
      </c>
      <c r="G2312">
        <v>4.8173339999999998</v>
      </c>
      <c r="H2312">
        <v>19.187370000000001</v>
      </c>
      <c r="I2312">
        <v>6.6400000000000003E-51</v>
      </c>
      <c r="J2312">
        <v>9.1599999999999997E-50</v>
      </c>
      <c r="K2312">
        <v>105.07340000000001</v>
      </c>
    </row>
    <row r="2313" spans="1:11" ht="11.25" customHeight="1" x14ac:dyDescent="0.25">
      <c r="A2313" t="s">
        <v>8599</v>
      </c>
      <c r="B2313" t="s">
        <v>8598</v>
      </c>
      <c r="C2313">
        <v>3732</v>
      </c>
      <c r="D2313">
        <v>1.0040290000000001</v>
      </c>
      <c r="E2313">
        <v>0.88340200000000002</v>
      </c>
      <c r="F2313">
        <v>1.124657</v>
      </c>
      <c r="G2313">
        <v>7.1346590000000001</v>
      </c>
      <c r="H2313">
        <v>13.73029</v>
      </c>
      <c r="I2313">
        <v>2.7699999999999998E-32</v>
      </c>
      <c r="J2313">
        <v>1.41E-31</v>
      </c>
      <c r="K2313">
        <v>62.287689999999998</v>
      </c>
    </row>
    <row r="2314" spans="1:11" x14ac:dyDescent="0.25">
      <c r="A2314" t="s">
        <v>8600</v>
      </c>
      <c r="B2314" t="s">
        <v>5238</v>
      </c>
      <c r="C2314">
        <v>6926</v>
      </c>
      <c r="D2314">
        <v>1.0040230000000001</v>
      </c>
      <c r="E2314">
        <v>0.88577399999999995</v>
      </c>
      <c r="F2314">
        <v>1.122271</v>
      </c>
      <c r="G2314">
        <v>5.124015</v>
      </c>
      <c r="H2314">
        <v>11.135669999999999</v>
      </c>
      <c r="I2314">
        <v>1.28E-23</v>
      </c>
      <c r="J2314">
        <v>4.3699999999999997E-23</v>
      </c>
      <c r="K2314">
        <v>42.42042</v>
      </c>
    </row>
    <row r="2315" spans="1:11" x14ac:dyDescent="0.25">
      <c r="A2315" t="s">
        <v>8602</v>
      </c>
      <c r="B2315" t="s">
        <v>8601</v>
      </c>
      <c r="C2315">
        <v>10963</v>
      </c>
      <c r="D2315">
        <v>1.0039480000000001</v>
      </c>
      <c r="E2315">
        <v>0.86160499999999995</v>
      </c>
      <c r="F2315">
        <v>1.1462920000000001</v>
      </c>
      <c r="G2315">
        <v>6.8596380000000003</v>
      </c>
      <c r="H2315">
        <v>17.15793</v>
      </c>
      <c r="I2315">
        <v>5.0699999999999996E-44</v>
      </c>
      <c r="J2315">
        <v>4.7399999999999997E-43</v>
      </c>
      <c r="K2315">
        <v>89.250110000000006</v>
      </c>
    </row>
    <row r="2316" spans="1:11" x14ac:dyDescent="0.25">
      <c r="A2316" t="s">
        <v>8604</v>
      </c>
      <c r="B2316" t="s">
        <v>8603</v>
      </c>
      <c r="C2316">
        <v>26051</v>
      </c>
      <c r="D2316">
        <v>-1.0037799999999999</v>
      </c>
      <c r="E2316">
        <v>-1.13015</v>
      </c>
      <c r="F2316">
        <v>-0.87739999999999996</v>
      </c>
      <c r="G2316">
        <v>3.9405060000000001</v>
      </c>
      <c r="H2316">
        <v>-11.6822</v>
      </c>
      <c r="I2316">
        <v>2.0800000000000001E-25</v>
      </c>
      <c r="J2316">
        <v>7.7100000000000002E-25</v>
      </c>
      <c r="K2316">
        <v>46.517319999999998</v>
      </c>
    </row>
    <row r="2317" spans="1:11" x14ac:dyDescent="0.25">
      <c r="A2317" t="s">
        <v>8606</v>
      </c>
      <c r="B2317" t="s">
        <v>8605</v>
      </c>
      <c r="C2317" t="s">
        <v>8607</v>
      </c>
      <c r="D2317">
        <v>-1.0036</v>
      </c>
      <c r="E2317">
        <v>-1.12958</v>
      </c>
      <c r="F2317">
        <v>-0.87763000000000002</v>
      </c>
      <c r="G2317">
        <v>5.31149</v>
      </c>
      <c r="H2317">
        <v>-7.4684100000000004</v>
      </c>
      <c r="I2317">
        <v>1.38E-12</v>
      </c>
      <c r="J2317">
        <v>2.9299999999999998E-12</v>
      </c>
      <c r="K2317">
        <v>17.241230000000002</v>
      </c>
    </row>
    <row r="2318" spans="1:11" x14ac:dyDescent="0.25">
      <c r="A2318" t="s">
        <v>8609</v>
      </c>
      <c r="B2318" t="s">
        <v>8608</v>
      </c>
      <c r="C2318">
        <v>3759</v>
      </c>
      <c r="D2318">
        <v>-1.0033399999999999</v>
      </c>
      <c r="E2318">
        <v>-1.09161</v>
      </c>
      <c r="F2318">
        <v>-0.91507000000000005</v>
      </c>
      <c r="G2318">
        <v>7.3593770000000003</v>
      </c>
      <c r="H2318">
        <v>-10.8185</v>
      </c>
      <c r="I2318">
        <v>1.36E-22</v>
      </c>
      <c r="J2318">
        <v>4.4099999999999998E-22</v>
      </c>
      <c r="K2318">
        <v>40.072560000000003</v>
      </c>
    </row>
    <row r="2319" spans="1:11" x14ac:dyDescent="0.25">
      <c r="A2319" t="s">
        <v>8610</v>
      </c>
      <c r="B2319" t="s">
        <v>5015</v>
      </c>
      <c r="C2319">
        <v>79145</v>
      </c>
      <c r="D2319">
        <v>1.0033019999999999</v>
      </c>
      <c r="E2319">
        <v>0.88353700000000002</v>
      </c>
      <c r="F2319">
        <v>1.123067</v>
      </c>
      <c r="G2319">
        <v>8.3029890000000002</v>
      </c>
      <c r="H2319">
        <v>16.459710000000001</v>
      </c>
      <c r="I2319">
        <v>1.2400000000000001E-41</v>
      </c>
      <c r="J2319">
        <v>1.0300000000000001E-40</v>
      </c>
      <c r="K2319">
        <v>83.758539999999996</v>
      </c>
    </row>
    <row r="2320" spans="1:11" x14ac:dyDescent="0.25">
      <c r="A2320" t="s">
        <v>8612</v>
      </c>
      <c r="B2320" t="s">
        <v>8611</v>
      </c>
      <c r="C2320">
        <v>51755</v>
      </c>
      <c r="D2320">
        <v>1.0025440000000001</v>
      </c>
      <c r="E2320">
        <v>0.89141800000000004</v>
      </c>
      <c r="F2320">
        <v>1.1136699999999999</v>
      </c>
      <c r="G2320">
        <v>5.3155000000000001</v>
      </c>
      <c r="H2320">
        <v>19.58642</v>
      </c>
      <c r="I2320">
        <v>3.0499999999999999E-52</v>
      </c>
      <c r="J2320">
        <v>4.5800000000000002E-51</v>
      </c>
      <c r="K2320">
        <v>108.15049999999999</v>
      </c>
    </row>
    <row r="2321" spans="1:11" x14ac:dyDescent="0.25">
      <c r="A2321" t="s">
        <v>8613</v>
      </c>
      <c r="B2321" t="s">
        <v>5337</v>
      </c>
      <c r="C2321">
        <v>126917</v>
      </c>
      <c r="D2321">
        <v>1.002297</v>
      </c>
      <c r="E2321">
        <v>0.91304600000000002</v>
      </c>
      <c r="F2321">
        <v>1.091548</v>
      </c>
      <c r="G2321">
        <v>3.9479440000000001</v>
      </c>
      <c r="H2321">
        <v>16.103829999999999</v>
      </c>
      <c r="I2321">
        <v>2.0600000000000001E-40</v>
      </c>
      <c r="J2321">
        <v>1.5900000000000001E-39</v>
      </c>
      <c r="K2321">
        <v>80.954790000000003</v>
      </c>
    </row>
    <row r="2322" spans="1:11" x14ac:dyDescent="0.25">
      <c r="A2322" t="s">
        <v>8614</v>
      </c>
      <c r="B2322" t="s">
        <v>2975</v>
      </c>
      <c r="C2322">
        <v>124540</v>
      </c>
      <c r="D2322">
        <v>1.0020359999999999</v>
      </c>
      <c r="E2322">
        <v>0.87437500000000001</v>
      </c>
      <c r="F2322">
        <v>1.1296980000000001</v>
      </c>
      <c r="G2322">
        <v>4.3282129999999999</v>
      </c>
      <c r="H2322">
        <v>14.887980000000001</v>
      </c>
      <c r="I2322">
        <v>3.0599999999999997E-36</v>
      </c>
      <c r="J2322">
        <v>1.8900000000000001E-35</v>
      </c>
      <c r="K2322">
        <v>71.372519999999994</v>
      </c>
    </row>
    <row r="2323" spans="1:11" x14ac:dyDescent="0.25">
      <c r="A2323" t="s">
        <v>8615</v>
      </c>
      <c r="B2323" t="s">
        <v>3186</v>
      </c>
      <c r="C2323">
        <v>1040</v>
      </c>
      <c r="D2323">
        <v>-1.0019800000000001</v>
      </c>
      <c r="E2323">
        <v>-1.11809</v>
      </c>
      <c r="F2323">
        <v>-0.88587000000000005</v>
      </c>
      <c r="G2323">
        <v>8.3204189999999993</v>
      </c>
      <c r="H2323">
        <v>-11.3773</v>
      </c>
      <c r="I2323">
        <v>2.09E-24</v>
      </c>
      <c r="J2323">
        <v>7.3800000000000004E-24</v>
      </c>
      <c r="K2323">
        <v>44.223700000000001</v>
      </c>
    </row>
    <row r="2324" spans="1:11" x14ac:dyDescent="0.25">
      <c r="A2324" t="s">
        <v>8617</v>
      </c>
      <c r="B2324" t="s">
        <v>8616</v>
      </c>
      <c r="C2324">
        <v>54522</v>
      </c>
      <c r="D2324">
        <v>1.001946</v>
      </c>
      <c r="E2324">
        <v>0.88775700000000002</v>
      </c>
      <c r="F2324">
        <v>1.1161350000000001</v>
      </c>
      <c r="G2324">
        <v>3.931854</v>
      </c>
      <c r="H2324">
        <v>18.157869999999999</v>
      </c>
      <c r="I2324">
        <v>1.99E-47</v>
      </c>
      <c r="J2324">
        <v>2.2399999999999999E-46</v>
      </c>
      <c r="K2324">
        <v>97.078450000000004</v>
      </c>
    </row>
    <row r="2325" spans="1:11" x14ac:dyDescent="0.25">
      <c r="A2325" t="s">
        <v>8619</v>
      </c>
      <c r="B2325" t="s">
        <v>8618</v>
      </c>
      <c r="C2325">
        <v>2628</v>
      </c>
      <c r="D2325">
        <v>-1.00153</v>
      </c>
      <c r="E2325">
        <v>-1.08212</v>
      </c>
      <c r="F2325">
        <v>-0.92093999999999998</v>
      </c>
      <c r="G2325">
        <v>6.6494929999999997</v>
      </c>
      <c r="H2325">
        <v>-8.0872700000000002</v>
      </c>
      <c r="I2325">
        <v>2.72E-14</v>
      </c>
      <c r="J2325">
        <v>6.2099999999999995E-14</v>
      </c>
      <c r="K2325">
        <v>21.11918</v>
      </c>
    </row>
    <row r="2326" spans="1:11" x14ac:dyDescent="0.25">
      <c r="A2326" t="s">
        <v>8621</v>
      </c>
      <c r="B2326" t="s">
        <v>8620</v>
      </c>
      <c r="C2326">
        <v>3613</v>
      </c>
      <c r="D2326">
        <v>-1.0015099999999999</v>
      </c>
      <c r="E2326">
        <v>-1.13565</v>
      </c>
      <c r="F2326">
        <v>-0.86736999999999997</v>
      </c>
      <c r="G2326">
        <v>7.877675</v>
      </c>
      <c r="H2326">
        <v>-12.841200000000001</v>
      </c>
      <c r="I2326">
        <v>2.85E-29</v>
      </c>
      <c r="J2326">
        <v>1.25E-28</v>
      </c>
      <c r="K2326">
        <v>55.376820000000002</v>
      </c>
    </row>
    <row r="2327" spans="1:11" x14ac:dyDescent="0.25">
      <c r="A2327" t="s">
        <v>8622</v>
      </c>
      <c r="B2327" t="s">
        <v>4544</v>
      </c>
      <c r="C2327">
        <v>5209</v>
      </c>
      <c r="D2327">
        <v>1.00146</v>
      </c>
      <c r="E2327">
        <v>0.780358</v>
      </c>
      <c r="F2327">
        <v>1.222561</v>
      </c>
      <c r="G2327">
        <v>6.5874649999999999</v>
      </c>
      <c r="H2327">
        <v>14.122400000000001</v>
      </c>
      <c r="I2327">
        <v>1.28E-33</v>
      </c>
      <c r="J2327">
        <v>6.8999999999999999E-33</v>
      </c>
      <c r="K2327">
        <v>65.356650000000002</v>
      </c>
    </row>
    <row r="2328" spans="1:11" x14ac:dyDescent="0.25">
      <c r="A2328" t="s">
        <v>8624</v>
      </c>
      <c r="B2328" t="s">
        <v>8623</v>
      </c>
      <c r="C2328" t="s">
        <v>8625</v>
      </c>
      <c r="D2328">
        <v>-1.0014400000000001</v>
      </c>
      <c r="E2328">
        <v>-1.2009799999999999</v>
      </c>
      <c r="F2328">
        <v>-0.80191000000000001</v>
      </c>
      <c r="G2328">
        <v>9.5673069999999996</v>
      </c>
      <c r="H2328">
        <v>-20.5383</v>
      </c>
      <c r="I2328">
        <v>2.0700000000000001E-55</v>
      </c>
      <c r="J2328">
        <v>3.8300000000000001E-54</v>
      </c>
      <c r="K2328">
        <v>115.4333</v>
      </c>
    </row>
    <row r="2329" spans="1:11" x14ac:dyDescent="0.25">
      <c r="A2329" t="s">
        <v>8626</v>
      </c>
      <c r="B2329" t="s">
        <v>5109</v>
      </c>
      <c r="C2329">
        <v>271</v>
      </c>
      <c r="D2329">
        <v>1.0010509999999999</v>
      </c>
      <c r="E2329">
        <v>0.842476</v>
      </c>
      <c r="F2329">
        <v>1.1596249999999999</v>
      </c>
      <c r="G2329">
        <v>6.2150160000000003</v>
      </c>
      <c r="H2329">
        <v>22.775500000000001</v>
      </c>
      <c r="I2329">
        <v>1.07E-62</v>
      </c>
      <c r="J2329">
        <v>3.3E-61</v>
      </c>
      <c r="K2329">
        <v>132.1892</v>
      </c>
    </row>
    <row r="2330" spans="1:11" x14ac:dyDescent="0.25">
      <c r="A2330" t="s">
        <v>8627</v>
      </c>
      <c r="B2330" t="s">
        <v>5095</v>
      </c>
      <c r="C2330">
        <v>7465</v>
      </c>
      <c r="D2330">
        <v>1.000783</v>
      </c>
      <c r="E2330">
        <v>0.92869599999999997</v>
      </c>
      <c r="F2330">
        <v>1.07287</v>
      </c>
      <c r="G2330">
        <v>8.4255639999999996</v>
      </c>
      <c r="H2330">
        <v>14.990500000000001</v>
      </c>
      <c r="I2330">
        <v>1.3600000000000001E-36</v>
      </c>
      <c r="J2330">
        <v>8.5799999999999996E-36</v>
      </c>
      <c r="K2330">
        <v>72.179739999999995</v>
      </c>
    </row>
    <row r="2331" spans="1:11" x14ac:dyDescent="0.25">
      <c r="A2331" t="s">
        <v>8629</v>
      </c>
      <c r="B2331" t="s">
        <v>8628</v>
      </c>
      <c r="C2331">
        <v>8295</v>
      </c>
      <c r="D2331">
        <v>1.000272</v>
      </c>
      <c r="E2331">
        <v>0.90759100000000004</v>
      </c>
      <c r="F2331">
        <v>1.0929530000000001</v>
      </c>
      <c r="G2331">
        <v>6.5283810000000004</v>
      </c>
      <c r="H2331">
        <v>19.015170000000001</v>
      </c>
      <c r="I2331">
        <v>2.5199999999999999E-50</v>
      </c>
      <c r="J2331">
        <v>3.37E-49</v>
      </c>
      <c r="K2331">
        <v>103.7415</v>
      </c>
    </row>
    <row r="2332" spans="1:11" x14ac:dyDescent="0.25">
      <c r="A2332" t="s">
        <v>8631</v>
      </c>
      <c r="B2332" t="s">
        <v>8630</v>
      </c>
      <c r="C2332">
        <v>54932</v>
      </c>
      <c r="D2332">
        <v>-1.0001</v>
      </c>
      <c r="E2332">
        <v>-1.09836</v>
      </c>
      <c r="F2332">
        <v>-0.90183999999999997</v>
      </c>
      <c r="G2332">
        <v>6.3898529999999996</v>
      </c>
      <c r="H2332">
        <v>-12.3338</v>
      </c>
      <c r="I2332">
        <v>1.43E-27</v>
      </c>
      <c r="J2332">
        <v>5.8499999999999999E-27</v>
      </c>
      <c r="K2332">
        <v>51.473480000000002</v>
      </c>
    </row>
    <row r="2333" spans="1:11" x14ac:dyDescent="0.25">
      <c r="A2333" t="s">
        <v>8633</v>
      </c>
      <c r="B2333" t="s">
        <v>8632</v>
      </c>
      <c r="C2333">
        <v>55619</v>
      </c>
      <c r="D2333">
        <v>-1</v>
      </c>
      <c r="E2333">
        <v>-1.09144</v>
      </c>
      <c r="F2333">
        <v>-0.90856999999999999</v>
      </c>
      <c r="G2333">
        <v>4.7872339999999998</v>
      </c>
      <c r="H2333">
        <v>-10.4305</v>
      </c>
      <c r="I2333">
        <v>2.36E-21</v>
      </c>
      <c r="J2333">
        <v>7.2800000000000003E-21</v>
      </c>
      <c r="K2333">
        <v>37.234070000000003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00"/>
  <sheetViews>
    <sheetView workbookViewId="0">
      <selection activeCell="A2" sqref="A2"/>
    </sheetView>
  </sheetViews>
  <sheetFormatPr defaultRowHeight="15" x14ac:dyDescent="0.25"/>
  <sheetData>
    <row r="1" spans="1:11" x14ac:dyDescent="0.25">
      <c r="A1" t="s">
        <v>15065</v>
      </c>
    </row>
    <row r="4" spans="1:11" x14ac:dyDescent="0.25">
      <c r="A4" t="s">
        <v>229</v>
      </c>
      <c r="B4" t="s">
        <v>230</v>
      </c>
      <c r="C4" t="s">
        <v>231</v>
      </c>
      <c r="D4" t="s">
        <v>0</v>
      </c>
      <c r="E4" t="s">
        <v>232</v>
      </c>
      <c r="F4" t="s">
        <v>233</v>
      </c>
      <c r="G4" t="s">
        <v>1</v>
      </c>
      <c r="H4" t="s">
        <v>2</v>
      </c>
      <c r="I4" t="s">
        <v>3</v>
      </c>
      <c r="J4" t="s">
        <v>4</v>
      </c>
      <c r="K4" t="s">
        <v>5</v>
      </c>
    </row>
    <row r="5" spans="1:11" x14ac:dyDescent="0.25">
      <c r="A5" t="s">
        <v>8634</v>
      </c>
      <c r="B5" t="s">
        <v>5469</v>
      </c>
      <c r="C5">
        <v>343</v>
      </c>
      <c r="D5">
        <v>-7.4244300000000001</v>
      </c>
      <c r="E5">
        <v>-7.6548100000000003</v>
      </c>
      <c r="F5">
        <v>-7.1940600000000003</v>
      </c>
      <c r="G5">
        <v>6.1355079999999997</v>
      </c>
      <c r="H5">
        <v>-18.9831</v>
      </c>
      <c r="I5">
        <v>5.4200000000000004E-32</v>
      </c>
      <c r="J5">
        <v>2.31E-28</v>
      </c>
      <c r="K5">
        <v>62.270600000000002</v>
      </c>
    </row>
    <row r="6" spans="1:11" x14ac:dyDescent="0.25">
      <c r="A6" t="s">
        <v>337</v>
      </c>
      <c r="B6" t="s">
        <v>338</v>
      </c>
      <c r="C6">
        <v>759</v>
      </c>
      <c r="D6">
        <v>-6.7718499999999997</v>
      </c>
      <c r="E6">
        <v>-7.2465099999999998</v>
      </c>
      <c r="F6">
        <v>-6.29718</v>
      </c>
      <c r="G6">
        <v>6.971565</v>
      </c>
      <c r="H6">
        <v>-15.106199999999999</v>
      </c>
      <c r="I6">
        <v>1.4200000000000001E-25</v>
      </c>
      <c r="J6">
        <v>1.11E-22</v>
      </c>
      <c r="K6">
        <v>47.75094</v>
      </c>
    </row>
    <row r="7" spans="1:11" x14ac:dyDescent="0.25">
      <c r="A7" t="s">
        <v>975</v>
      </c>
      <c r="B7" t="s">
        <v>976</v>
      </c>
      <c r="C7">
        <v>760</v>
      </c>
      <c r="D7">
        <v>-6.6013099999999998</v>
      </c>
      <c r="E7">
        <v>-6.8331799999999996</v>
      </c>
      <c r="F7">
        <v>-6.3694499999999996</v>
      </c>
      <c r="G7">
        <v>7.0968629999999999</v>
      </c>
      <c r="H7">
        <v>-11.726100000000001</v>
      </c>
      <c r="I7">
        <v>2.5599999999999998E-19</v>
      </c>
      <c r="J7">
        <v>2.9799999999999999E-17</v>
      </c>
      <c r="K7">
        <v>33.514220000000002</v>
      </c>
    </row>
    <row r="8" spans="1:11" x14ac:dyDescent="0.25">
      <c r="A8" t="s">
        <v>1099</v>
      </c>
      <c r="B8" t="s">
        <v>1100</v>
      </c>
      <c r="C8">
        <v>653808</v>
      </c>
      <c r="D8">
        <v>-5.8818000000000001</v>
      </c>
      <c r="E8">
        <v>-6.16282</v>
      </c>
      <c r="F8">
        <v>-5.6007899999999999</v>
      </c>
      <c r="G8">
        <v>7.0430429999999999</v>
      </c>
      <c r="H8">
        <v>-10.2279</v>
      </c>
      <c r="I8">
        <v>2.2399999999999999E-16</v>
      </c>
      <c r="J8">
        <v>1.1600000000000001E-14</v>
      </c>
      <c r="K8">
        <v>26.813030000000001</v>
      </c>
    </row>
    <row r="9" spans="1:11" x14ac:dyDescent="0.25">
      <c r="A9" t="s">
        <v>1085</v>
      </c>
      <c r="B9" t="s">
        <v>1086</v>
      </c>
      <c r="C9">
        <v>1087</v>
      </c>
      <c r="D9">
        <v>-5.7954699999999999</v>
      </c>
      <c r="E9">
        <v>-6.0145400000000002</v>
      </c>
      <c r="F9">
        <v>-5.57639</v>
      </c>
      <c r="G9">
        <v>7.6447459999999996</v>
      </c>
      <c r="H9">
        <v>-9.4621899999999997</v>
      </c>
      <c r="I9">
        <v>7.5400000000000002E-15</v>
      </c>
      <c r="J9">
        <v>2.61E-13</v>
      </c>
      <c r="K9">
        <v>23.332840000000001</v>
      </c>
    </row>
    <row r="10" spans="1:11" x14ac:dyDescent="0.25">
      <c r="A10" t="s">
        <v>276</v>
      </c>
      <c r="B10" t="s">
        <v>277</v>
      </c>
      <c r="C10" t="s">
        <v>278</v>
      </c>
      <c r="D10">
        <v>-5.5662500000000001</v>
      </c>
      <c r="E10">
        <v>-5.8331799999999996</v>
      </c>
      <c r="F10">
        <v>-5.2993100000000002</v>
      </c>
      <c r="G10">
        <v>7.2202130000000002</v>
      </c>
      <c r="H10">
        <v>-20.1722</v>
      </c>
      <c r="I10">
        <v>8.4000000000000003E-34</v>
      </c>
      <c r="J10">
        <v>5.7400000000000002E-30</v>
      </c>
      <c r="K10">
        <v>66.341679999999997</v>
      </c>
    </row>
    <row r="11" spans="1:11" x14ac:dyDescent="0.25">
      <c r="A11" t="s">
        <v>8635</v>
      </c>
      <c r="B11" t="s">
        <v>265</v>
      </c>
      <c r="C11">
        <v>762</v>
      </c>
      <c r="D11">
        <v>-5.4682500000000003</v>
      </c>
      <c r="E11">
        <v>-5.7923499999999999</v>
      </c>
      <c r="F11">
        <v>-5.1441499999999998</v>
      </c>
      <c r="G11">
        <v>6.1948920000000003</v>
      </c>
      <c r="H11">
        <v>-14.1349</v>
      </c>
      <c r="I11">
        <v>7.7300000000000005E-24</v>
      </c>
      <c r="J11">
        <v>3.15E-21</v>
      </c>
      <c r="K11">
        <v>43.80509</v>
      </c>
    </row>
    <row r="12" spans="1:11" x14ac:dyDescent="0.25">
      <c r="A12" t="s">
        <v>375</v>
      </c>
      <c r="B12" t="s">
        <v>376</v>
      </c>
      <c r="C12">
        <v>5570</v>
      </c>
      <c r="D12">
        <v>-5.40151</v>
      </c>
      <c r="E12">
        <v>-5.5784000000000002</v>
      </c>
      <c r="F12">
        <v>-5.2246100000000002</v>
      </c>
      <c r="G12">
        <v>6.4649049999999999</v>
      </c>
      <c r="H12">
        <v>-13.0974</v>
      </c>
      <c r="I12">
        <v>6.3E-22</v>
      </c>
      <c r="J12">
        <v>1.3599999999999999E-19</v>
      </c>
      <c r="K12">
        <v>39.456800000000001</v>
      </c>
    </row>
    <row r="13" spans="1:11" x14ac:dyDescent="0.25">
      <c r="A13" t="s">
        <v>8636</v>
      </c>
      <c r="B13" t="s">
        <v>737</v>
      </c>
      <c r="C13">
        <v>10170</v>
      </c>
      <c r="D13">
        <v>-5.0737899999999998</v>
      </c>
      <c r="E13">
        <v>-5.3954700000000004</v>
      </c>
      <c r="F13">
        <v>-4.7521199999999997</v>
      </c>
      <c r="G13">
        <v>5.7961</v>
      </c>
      <c r="H13">
        <v>-14.8932</v>
      </c>
      <c r="I13">
        <v>3.3700000000000001E-25</v>
      </c>
      <c r="J13">
        <v>2.1899999999999999E-22</v>
      </c>
      <c r="K13">
        <v>46.896090000000001</v>
      </c>
    </row>
    <row r="14" spans="1:11" x14ac:dyDescent="0.25">
      <c r="A14" t="s">
        <v>868</v>
      </c>
      <c r="B14" t="s">
        <v>869</v>
      </c>
      <c r="C14">
        <v>3294</v>
      </c>
      <c r="D14">
        <v>-5.0578099999999999</v>
      </c>
      <c r="E14">
        <v>-5.2311399999999999</v>
      </c>
      <c r="F14">
        <v>-4.8844799999999999</v>
      </c>
      <c r="G14">
        <v>6.033487</v>
      </c>
      <c r="H14">
        <v>-14.8451</v>
      </c>
      <c r="I14">
        <v>4.0999999999999999E-25</v>
      </c>
      <c r="J14">
        <v>2.4700000000000002E-22</v>
      </c>
      <c r="K14">
        <v>46.702190000000002</v>
      </c>
    </row>
    <row r="15" spans="1:11" x14ac:dyDescent="0.25">
      <c r="A15" t="s">
        <v>3624</v>
      </c>
      <c r="B15" t="s">
        <v>3625</v>
      </c>
      <c r="C15">
        <v>1179</v>
      </c>
      <c r="D15">
        <v>-5.04643</v>
      </c>
      <c r="E15">
        <v>-5.3381400000000001</v>
      </c>
      <c r="F15">
        <v>-4.7547199999999998</v>
      </c>
      <c r="G15">
        <v>7.6491619999999996</v>
      </c>
      <c r="H15">
        <v>-7.7486699999999997</v>
      </c>
      <c r="I15">
        <v>2.0199999999999999E-11</v>
      </c>
      <c r="J15">
        <v>3.2600000000000001E-10</v>
      </c>
      <c r="K15">
        <v>15.534829999999999</v>
      </c>
    </row>
    <row r="16" spans="1:11" x14ac:dyDescent="0.25">
      <c r="A16" t="s">
        <v>1381</v>
      </c>
      <c r="B16" t="s">
        <v>1382</v>
      </c>
      <c r="C16">
        <v>57016</v>
      </c>
      <c r="D16">
        <v>-4.9907700000000004</v>
      </c>
      <c r="E16">
        <v>-5.1487400000000001</v>
      </c>
      <c r="F16">
        <v>-4.8327999999999998</v>
      </c>
      <c r="G16">
        <v>6.8081550000000002</v>
      </c>
      <c r="H16">
        <v>-14.7203</v>
      </c>
      <c r="I16">
        <v>6.8399999999999999E-25</v>
      </c>
      <c r="J16">
        <v>3.5300000000000001E-22</v>
      </c>
      <c r="K16">
        <v>46.197969999999998</v>
      </c>
    </row>
    <row r="17" spans="1:11" x14ac:dyDescent="0.25">
      <c r="A17" t="s">
        <v>1422</v>
      </c>
      <c r="B17" t="s">
        <v>1423</v>
      </c>
      <c r="C17">
        <v>126</v>
      </c>
      <c r="D17">
        <v>-4.8642300000000001</v>
      </c>
      <c r="E17">
        <v>-5.6117600000000003</v>
      </c>
      <c r="F17">
        <v>-4.1166999999999998</v>
      </c>
      <c r="G17">
        <v>7.0934730000000004</v>
      </c>
      <c r="H17">
        <v>-8.1147500000000008</v>
      </c>
      <c r="I17">
        <v>3.7700000000000003E-12</v>
      </c>
      <c r="J17">
        <v>6.9799999999999994E-11</v>
      </c>
      <c r="K17">
        <v>17.191459999999999</v>
      </c>
    </row>
    <row r="18" spans="1:11" x14ac:dyDescent="0.25">
      <c r="A18" t="s">
        <v>1195</v>
      </c>
      <c r="B18" t="s">
        <v>1196</v>
      </c>
      <c r="C18">
        <v>84830</v>
      </c>
      <c r="D18">
        <v>-4.8491200000000001</v>
      </c>
      <c r="E18">
        <v>-5.1582999999999997</v>
      </c>
      <c r="F18">
        <v>-4.5399399999999996</v>
      </c>
      <c r="G18">
        <v>6.2488190000000001</v>
      </c>
      <c r="H18">
        <v>-10.2302</v>
      </c>
      <c r="I18">
        <v>2.2099999999999999E-16</v>
      </c>
      <c r="J18">
        <v>1.15E-14</v>
      </c>
      <c r="K18">
        <v>26.823409999999999</v>
      </c>
    </row>
    <row r="19" spans="1:11" x14ac:dyDescent="0.25">
      <c r="A19" t="s">
        <v>8637</v>
      </c>
      <c r="B19" t="s">
        <v>294</v>
      </c>
      <c r="C19">
        <v>140803</v>
      </c>
      <c r="D19">
        <v>-4.7793700000000001</v>
      </c>
      <c r="E19">
        <v>-5.5956700000000001</v>
      </c>
      <c r="F19">
        <v>-3.9630700000000001</v>
      </c>
      <c r="G19">
        <v>5.7748970000000002</v>
      </c>
      <c r="H19">
        <v>-13.720499999999999</v>
      </c>
      <c r="I19">
        <v>4.4099999999999999E-23</v>
      </c>
      <c r="J19">
        <v>1.2800000000000001E-20</v>
      </c>
      <c r="K19">
        <v>42.084400000000002</v>
      </c>
    </row>
    <row r="20" spans="1:11" x14ac:dyDescent="0.25">
      <c r="A20" t="s">
        <v>1279</v>
      </c>
      <c r="B20" t="s">
        <v>1280</v>
      </c>
      <c r="C20">
        <v>290</v>
      </c>
      <c r="D20">
        <v>-4.7281599999999999</v>
      </c>
      <c r="E20">
        <v>-4.84361</v>
      </c>
      <c r="F20">
        <v>-4.6127099999999999</v>
      </c>
      <c r="G20">
        <v>6.635688</v>
      </c>
      <c r="H20">
        <v>-10.458600000000001</v>
      </c>
      <c r="I20">
        <v>7.7999999999999998E-17</v>
      </c>
      <c r="J20">
        <v>4.5399999999999996E-15</v>
      </c>
      <c r="K20">
        <v>27.856100000000001</v>
      </c>
    </row>
    <row r="21" spans="1:11" x14ac:dyDescent="0.25">
      <c r="A21" t="s">
        <v>8638</v>
      </c>
      <c r="B21" t="s">
        <v>774</v>
      </c>
      <c r="C21">
        <v>3248</v>
      </c>
      <c r="D21">
        <v>-4.6329200000000004</v>
      </c>
      <c r="E21">
        <v>-4.7851100000000004</v>
      </c>
      <c r="F21">
        <v>-4.4807300000000003</v>
      </c>
      <c r="G21">
        <v>6.7197329999999997</v>
      </c>
      <c r="H21">
        <v>-14.270799999999999</v>
      </c>
      <c r="I21">
        <v>4.3899999999999997E-24</v>
      </c>
      <c r="J21">
        <v>1.8999999999999999E-21</v>
      </c>
      <c r="K21">
        <v>44.364310000000003</v>
      </c>
    </row>
    <row r="22" spans="1:11" x14ac:dyDescent="0.25">
      <c r="A22" t="s">
        <v>2825</v>
      </c>
      <c r="B22" t="s">
        <v>2826</v>
      </c>
      <c r="C22">
        <v>253012</v>
      </c>
      <c r="D22">
        <v>-4.5844199999999997</v>
      </c>
      <c r="E22">
        <v>-4.9021800000000004</v>
      </c>
      <c r="F22">
        <v>-4.2666599999999999</v>
      </c>
      <c r="G22">
        <v>5.934355</v>
      </c>
      <c r="H22">
        <v>-7.7760999999999996</v>
      </c>
      <c r="I22">
        <v>1.7799999999999999E-11</v>
      </c>
      <c r="J22">
        <v>2.8999999999999998E-10</v>
      </c>
      <c r="K22">
        <v>15.65859</v>
      </c>
    </row>
    <row r="23" spans="1:11" x14ac:dyDescent="0.25">
      <c r="A23" t="s">
        <v>2469</v>
      </c>
      <c r="B23" t="s">
        <v>2470</v>
      </c>
      <c r="C23">
        <v>1811</v>
      </c>
      <c r="D23">
        <v>-4.55185</v>
      </c>
      <c r="E23">
        <v>-4.7764300000000004</v>
      </c>
      <c r="F23">
        <v>-4.3272599999999999</v>
      </c>
      <c r="G23">
        <v>9.2533589999999997</v>
      </c>
      <c r="H23">
        <v>-5.9574699999999998</v>
      </c>
      <c r="I23">
        <v>5.91E-8</v>
      </c>
      <c r="J23">
        <v>4.34E-7</v>
      </c>
      <c r="K23">
        <v>7.6897010000000003</v>
      </c>
    </row>
    <row r="24" spans="1:11" x14ac:dyDescent="0.25">
      <c r="A24" t="s">
        <v>1782</v>
      </c>
      <c r="B24" t="s">
        <v>1783</v>
      </c>
      <c r="C24">
        <v>51316</v>
      </c>
      <c r="D24">
        <v>-4.4947699999999999</v>
      </c>
      <c r="E24">
        <v>-4.7047999999999996</v>
      </c>
      <c r="F24">
        <v>-4.2847499999999998</v>
      </c>
      <c r="G24">
        <v>8.9775679999999998</v>
      </c>
      <c r="H24">
        <v>-9.0858799999999995</v>
      </c>
      <c r="I24">
        <v>4.2799999999999998E-14</v>
      </c>
      <c r="J24">
        <v>1.24E-12</v>
      </c>
      <c r="K24">
        <v>21.616109999999999</v>
      </c>
    </row>
    <row r="25" spans="1:11" x14ac:dyDescent="0.25">
      <c r="A25" t="s">
        <v>501</v>
      </c>
      <c r="B25" t="s">
        <v>502</v>
      </c>
      <c r="C25">
        <v>1030</v>
      </c>
      <c r="D25">
        <v>-4.4874099999999997</v>
      </c>
      <c r="E25">
        <v>-4.6970400000000003</v>
      </c>
      <c r="F25">
        <v>-4.2777799999999999</v>
      </c>
      <c r="G25">
        <v>6.246232</v>
      </c>
      <c r="H25">
        <v>-15.569699999999999</v>
      </c>
      <c r="I25">
        <v>2.1900000000000001E-26</v>
      </c>
      <c r="J25">
        <v>2.0599999999999999E-23</v>
      </c>
      <c r="K25">
        <v>49.590589999999999</v>
      </c>
    </row>
    <row r="26" spans="1:11" x14ac:dyDescent="0.25">
      <c r="A26" t="s">
        <v>8639</v>
      </c>
      <c r="B26" t="s">
        <v>5576</v>
      </c>
      <c r="C26">
        <v>79799</v>
      </c>
      <c r="D26">
        <v>-4.24817</v>
      </c>
      <c r="E26">
        <v>-4.4250800000000003</v>
      </c>
      <c r="F26">
        <v>-4.0712700000000002</v>
      </c>
      <c r="G26">
        <v>5.4825090000000003</v>
      </c>
      <c r="H26">
        <v>-6.6280400000000004</v>
      </c>
      <c r="I26">
        <v>3.17E-9</v>
      </c>
      <c r="J26">
        <v>3.1200000000000001E-8</v>
      </c>
      <c r="K26">
        <v>10.557460000000001</v>
      </c>
    </row>
    <row r="27" spans="1:11" x14ac:dyDescent="0.25">
      <c r="A27" t="s">
        <v>272</v>
      </c>
      <c r="B27" t="s">
        <v>273</v>
      </c>
      <c r="C27">
        <v>57126</v>
      </c>
      <c r="D27">
        <v>-4.21455</v>
      </c>
      <c r="E27">
        <v>-4.4256500000000001</v>
      </c>
      <c r="F27">
        <v>-4.0034400000000003</v>
      </c>
      <c r="G27">
        <v>6.3810209999999996</v>
      </c>
      <c r="H27">
        <v>-16.8628</v>
      </c>
      <c r="I27">
        <v>1.3899999999999999E-28</v>
      </c>
      <c r="J27">
        <v>2.0000000000000001E-25</v>
      </c>
      <c r="K27">
        <v>54.572369999999999</v>
      </c>
    </row>
    <row r="28" spans="1:11" x14ac:dyDescent="0.25">
      <c r="A28" t="s">
        <v>461</v>
      </c>
      <c r="B28" t="s">
        <v>462</v>
      </c>
      <c r="C28">
        <v>63928</v>
      </c>
      <c r="D28">
        <v>-4.1475</v>
      </c>
      <c r="E28">
        <v>-4.3476299999999997</v>
      </c>
      <c r="F28">
        <v>-3.9473699999999998</v>
      </c>
      <c r="G28">
        <v>6.9986730000000001</v>
      </c>
      <c r="H28">
        <v>-12.7864</v>
      </c>
      <c r="I28">
        <v>2.4200000000000001E-21</v>
      </c>
      <c r="J28">
        <v>4.5300000000000002E-19</v>
      </c>
      <c r="K28">
        <v>38.127630000000003</v>
      </c>
    </row>
    <row r="29" spans="1:11" x14ac:dyDescent="0.25">
      <c r="A29" t="s">
        <v>712</v>
      </c>
      <c r="B29" t="s">
        <v>713</v>
      </c>
      <c r="C29">
        <v>646627</v>
      </c>
      <c r="D29">
        <v>-4.1147999999999998</v>
      </c>
      <c r="E29">
        <v>-4.4905600000000003</v>
      </c>
      <c r="F29">
        <v>-3.7390400000000001</v>
      </c>
      <c r="G29">
        <v>8.3016210000000008</v>
      </c>
      <c r="H29">
        <v>-9.5640300000000007</v>
      </c>
      <c r="I29">
        <v>4.7099999999999996E-15</v>
      </c>
      <c r="J29">
        <v>1.7299999999999999E-13</v>
      </c>
      <c r="K29">
        <v>23.796980000000001</v>
      </c>
    </row>
    <row r="30" spans="1:11" x14ac:dyDescent="0.25">
      <c r="A30" t="s">
        <v>985</v>
      </c>
      <c r="B30" t="s">
        <v>986</v>
      </c>
      <c r="C30">
        <v>64922</v>
      </c>
      <c r="D30">
        <v>-4.0922299999999998</v>
      </c>
      <c r="E30">
        <v>-4.306</v>
      </c>
      <c r="F30">
        <v>-3.87846</v>
      </c>
      <c r="G30">
        <v>6.7930219999999997</v>
      </c>
      <c r="H30">
        <v>-12.442299999999999</v>
      </c>
      <c r="I30">
        <v>1.08E-20</v>
      </c>
      <c r="J30">
        <v>1.66E-18</v>
      </c>
      <c r="K30">
        <v>36.644159999999999</v>
      </c>
    </row>
    <row r="31" spans="1:11" x14ac:dyDescent="0.25">
      <c r="A31" t="s">
        <v>2585</v>
      </c>
      <c r="B31" t="s">
        <v>2586</v>
      </c>
      <c r="C31">
        <v>27299</v>
      </c>
      <c r="D31">
        <v>-4.08141</v>
      </c>
      <c r="E31">
        <v>-4.3303099999999999</v>
      </c>
      <c r="F31">
        <v>-3.8325200000000001</v>
      </c>
      <c r="G31">
        <v>7.3365580000000001</v>
      </c>
      <c r="H31">
        <v>-8.6321300000000001</v>
      </c>
      <c r="I31">
        <v>3.4699999999999999E-13</v>
      </c>
      <c r="J31">
        <v>8.0400000000000005E-12</v>
      </c>
      <c r="K31">
        <v>19.545729999999999</v>
      </c>
    </row>
    <row r="32" spans="1:11" x14ac:dyDescent="0.25">
      <c r="A32" t="s">
        <v>1613</v>
      </c>
      <c r="B32" t="s">
        <v>1614</v>
      </c>
      <c r="C32">
        <v>54827</v>
      </c>
      <c r="D32">
        <v>-3.9821900000000001</v>
      </c>
      <c r="E32">
        <v>-4.1359300000000001</v>
      </c>
      <c r="F32">
        <v>-3.8284500000000001</v>
      </c>
      <c r="G32">
        <v>7.3836659999999998</v>
      </c>
      <c r="H32">
        <v>-9.2982800000000001</v>
      </c>
      <c r="I32">
        <v>1.6000000000000001E-14</v>
      </c>
      <c r="J32">
        <v>5.1800000000000001E-13</v>
      </c>
      <c r="K32">
        <v>22.58531</v>
      </c>
    </row>
    <row r="33" spans="1:11" x14ac:dyDescent="0.25">
      <c r="A33" t="s">
        <v>3331</v>
      </c>
      <c r="B33" t="s">
        <v>3332</v>
      </c>
      <c r="C33">
        <v>8857</v>
      </c>
      <c r="D33">
        <v>-3.8928799999999999</v>
      </c>
      <c r="E33">
        <v>-3.9814799999999999</v>
      </c>
      <c r="F33">
        <v>-3.8042799999999999</v>
      </c>
      <c r="G33">
        <v>7.9752109999999998</v>
      </c>
      <c r="H33">
        <v>-6.1872699999999998</v>
      </c>
      <c r="I33">
        <v>2.1900000000000001E-8</v>
      </c>
      <c r="J33">
        <v>1.8E-7</v>
      </c>
      <c r="K33">
        <v>8.660183</v>
      </c>
    </row>
    <row r="34" spans="1:11" x14ac:dyDescent="0.25">
      <c r="A34" t="s">
        <v>8640</v>
      </c>
      <c r="B34" t="s">
        <v>426</v>
      </c>
      <c r="C34">
        <v>1836</v>
      </c>
      <c r="D34">
        <v>-3.8260800000000001</v>
      </c>
      <c r="E34">
        <v>-4.0545099999999996</v>
      </c>
      <c r="F34">
        <v>-3.5976599999999999</v>
      </c>
      <c r="G34">
        <v>9.6974660000000004</v>
      </c>
      <c r="H34">
        <v>-8.4672000000000001</v>
      </c>
      <c r="I34">
        <v>7.4299999999999996E-13</v>
      </c>
      <c r="J34">
        <v>1.6100000000000001E-11</v>
      </c>
      <c r="K34">
        <v>18.794090000000001</v>
      </c>
    </row>
    <row r="35" spans="1:11" x14ac:dyDescent="0.25">
      <c r="A35" t="s">
        <v>3887</v>
      </c>
      <c r="B35" t="s">
        <v>3888</v>
      </c>
      <c r="C35">
        <v>3512</v>
      </c>
      <c r="D35">
        <v>-3.8167300000000002</v>
      </c>
      <c r="E35">
        <v>-4.0100199999999999</v>
      </c>
      <c r="F35">
        <v>-3.62344</v>
      </c>
      <c r="G35">
        <v>9.0156430000000007</v>
      </c>
      <c r="H35">
        <v>-5.82721</v>
      </c>
      <c r="I35">
        <v>1.03E-7</v>
      </c>
      <c r="J35">
        <v>7.1900000000000002E-7</v>
      </c>
      <c r="K35">
        <v>7.1460660000000003</v>
      </c>
    </row>
    <row r="36" spans="1:11" x14ac:dyDescent="0.25">
      <c r="A36" t="s">
        <v>246</v>
      </c>
      <c r="B36" t="s">
        <v>247</v>
      </c>
      <c r="C36">
        <v>123264</v>
      </c>
      <c r="D36">
        <v>-3.81656</v>
      </c>
      <c r="E36">
        <v>-4.0894399999999997</v>
      </c>
      <c r="F36">
        <v>-3.5436899999999998</v>
      </c>
      <c r="G36">
        <v>6.4055980000000003</v>
      </c>
      <c r="H36">
        <v>-18.2835</v>
      </c>
      <c r="I36">
        <v>6.7899999999999999E-31</v>
      </c>
      <c r="J36">
        <v>1.69E-27</v>
      </c>
      <c r="K36">
        <v>59.794229999999999</v>
      </c>
    </row>
    <row r="37" spans="1:11" x14ac:dyDescent="0.25">
      <c r="A37" t="s">
        <v>1261</v>
      </c>
      <c r="B37" t="s">
        <v>1262</v>
      </c>
      <c r="C37">
        <v>771</v>
      </c>
      <c r="D37">
        <v>-3.76336</v>
      </c>
      <c r="E37">
        <v>-4.29244</v>
      </c>
      <c r="F37">
        <v>-3.23428</v>
      </c>
      <c r="G37">
        <v>7.401904</v>
      </c>
      <c r="H37">
        <v>-13.425700000000001</v>
      </c>
      <c r="I37">
        <v>1.5399999999999999E-22</v>
      </c>
      <c r="J37">
        <v>3.7999999999999998E-20</v>
      </c>
      <c r="K37">
        <v>40.846989999999998</v>
      </c>
    </row>
    <row r="38" spans="1:11" x14ac:dyDescent="0.25">
      <c r="A38" t="s">
        <v>686</v>
      </c>
      <c r="B38" t="s">
        <v>687</v>
      </c>
      <c r="C38">
        <v>23584</v>
      </c>
      <c r="D38">
        <v>-3.7538399999999998</v>
      </c>
      <c r="E38">
        <v>-4.1118100000000002</v>
      </c>
      <c r="F38">
        <v>-3.3958599999999999</v>
      </c>
      <c r="G38">
        <v>6.6866919999999999</v>
      </c>
      <c r="H38">
        <v>-14.7956</v>
      </c>
      <c r="I38">
        <v>5.0199999999999996E-25</v>
      </c>
      <c r="J38">
        <v>2.69E-22</v>
      </c>
      <c r="K38">
        <v>46.502549999999999</v>
      </c>
    </row>
    <row r="39" spans="1:11" x14ac:dyDescent="0.25">
      <c r="A39" t="s">
        <v>2917</v>
      </c>
      <c r="B39" t="s">
        <v>2918</v>
      </c>
      <c r="C39">
        <v>7850</v>
      </c>
      <c r="D39">
        <v>-3.6377899999999999</v>
      </c>
      <c r="E39">
        <v>-3.7775799999999999</v>
      </c>
      <c r="F39">
        <v>-3.4980000000000002</v>
      </c>
      <c r="G39">
        <v>6.90794</v>
      </c>
      <c r="H39">
        <v>-9.6032700000000002</v>
      </c>
      <c r="I39">
        <v>3.9400000000000001E-15</v>
      </c>
      <c r="J39">
        <v>1.47E-13</v>
      </c>
      <c r="K39">
        <v>23.975729999999999</v>
      </c>
    </row>
    <row r="40" spans="1:11" x14ac:dyDescent="0.25">
      <c r="A40" t="s">
        <v>2221</v>
      </c>
      <c r="B40" t="s">
        <v>2222</v>
      </c>
      <c r="C40">
        <v>5105</v>
      </c>
      <c r="D40">
        <v>-3.6226600000000002</v>
      </c>
      <c r="E40">
        <v>-4.15381</v>
      </c>
      <c r="F40">
        <v>-3.09151</v>
      </c>
      <c r="G40">
        <v>7.8102280000000004</v>
      </c>
      <c r="H40">
        <v>-6.5686999999999998</v>
      </c>
      <c r="I40">
        <v>4.1199999999999998E-9</v>
      </c>
      <c r="J40">
        <v>3.9400000000000002E-8</v>
      </c>
      <c r="K40">
        <v>10.29956</v>
      </c>
    </row>
    <row r="41" spans="1:11" x14ac:dyDescent="0.25">
      <c r="A41" t="s">
        <v>787</v>
      </c>
      <c r="B41" t="s">
        <v>788</v>
      </c>
      <c r="C41">
        <v>1368</v>
      </c>
      <c r="D41">
        <v>-3.6059899999999998</v>
      </c>
      <c r="E41">
        <v>-3.7707999999999999</v>
      </c>
      <c r="F41">
        <v>-3.4411800000000001</v>
      </c>
      <c r="G41">
        <v>5.2951490000000003</v>
      </c>
      <c r="H41">
        <v>-9.1701200000000007</v>
      </c>
      <c r="I41">
        <v>2.9000000000000003E-14</v>
      </c>
      <c r="J41">
        <v>8.6700000000000004E-13</v>
      </c>
      <c r="K41">
        <v>22.00056</v>
      </c>
    </row>
    <row r="42" spans="1:11" x14ac:dyDescent="0.25">
      <c r="A42" t="s">
        <v>610</v>
      </c>
      <c r="B42" t="s">
        <v>611</v>
      </c>
      <c r="C42">
        <v>79861</v>
      </c>
      <c r="D42">
        <v>-3.6033499999999998</v>
      </c>
      <c r="E42">
        <v>-3.84883</v>
      </c>
      <c r="F42">
        <v>-3.3578700000000001</v>
      </c>
      <c r="G42">
        <v>5.4291029999999996</v>
      </c>
      <c r="H42">
        <v>-15.3469</v>
      </c>
      <c r="I42">
        <v>5.3599999999999997E-26</v>
      </c>
      <c r="J42">
        <v>4.7200000000000002E-23</v>
      </c>
      <c r="K42">
        <v>48.709910000000001</v>
      </c>
    </row>
    <row r="43" spans="1:11" x14ac:dyDescent="0.25">
      <c r="A43" t="s">
        <v>541</v>
      </c>
      <c r="B43" t="s">
        <v>542</v>
      </c>
      <c r="C43">
        <v>79908</v>
      </c>
      <c r="D43">
        <v>-3.5419399999999999</v>
      </c>
      <c r="E43">
        <v>-4.0350900000000003</v>
      </c>
      <c r="F43">
        <v>-3.0487899999999999</v>
      </c>
      <c r="G43">
        <v>6.0580990000000003</v>
      </c>
      <c r="H43">
        <v>-12.4747</v>
      </c>
      <c r="I43">
        <v>9.4000000000000006E-21</v>
      </c>
      <c r="J43">
        <v>1.48E-18</v>
      </c>
      <c r="K43">
        <v>36.784550000000003</v>
      </c>
    </row>
    <row r="44" spans="1:11" x14ac:dyDescent="0.25">
      <c r="A44" t="s">
        <v>1568</v>
      </c>
      <c r="B44" t="s">
        <v>1569</v>
      </c>
      <c r="C44" t="s">
        <v>1570</v>
      </c>
      <c r="D44">
        <v>-3.5325500000000001</v>
      </c>
      <c r="E44">
        <v>-3.7277800000000001</v>
      </c>
      <c r="F44">
        <v>-3.33731</v>
      </c>
      <c r="G44">
        <v>6.6458849999999998</v>
      </c>
      <c r="H44">
        <v>-8.3305699999999998</v>
      </c>
      <c r="I44">
        <v>1.3899999999999999E-12</v>
      </c>
      <c r="J44">
        <v>2.8299999999999999E-11</v>
      </c>
      <c r="K44">
        <v>18.172139999999999</v>
      </c>
    </row>
    <row r="45" spans="1:11" x14ac:dyDescent="0.25">
      <c r="A45" t="s">
        <v>333</v>
      </c>
      <c r="B45" t="s">
        <v>334</v>
      </c>
      <c r="C45">
        <v>23382</v>
      </c>
      <c r="D45">
        <v>-3.4698600000000002</v>
      </c>
      <c r="E45">
        <v>-3.6598000000000002</v>
      </c>
      <c r="F45">
        <v>-3.2799100000000001</v>
      </c>
      <c r="G45">
        <v>6.5463880000000003</v>
      </c>
      <c r="H45">
        <v>-16.547000000000001</v>
      </c>
      <c r="I45">
        <v>4.6800000000000002E-28</v>
      </c>
      <c r="J45">
        <v>6.0900000000000002E-25</v>
      </c>
      <c r="K45">
        <v>53.376170000000002</v>
      </c>
    </row>
    <row r="46" spans="1:11" x14ac:dyDescent="0.25">
      <c r="A46" t="s">
        <v>4144</v>
      </c>
      <c r="B46" t="s">
        <v>4145</v>
      </c>
      <c r="C46">
        <v>155465</v>
      </c>
      <c r="D46">
        <v>-3.4651900000000002</v>
      </c>
      <c r="E46">
        <v>-3.5794000000000001</v>
      </c>
      <c r="F46">
        <v>-3.3509799999999998</v>
      </c>
      <c r="G46">
        <v>8.0711410000000008</v>
      </c>
      <c r="H46">
        <v>-5.7643000000000004</v>
      </c>
      <c r="I46">
        <v>1.35E-7</v>
      </c>
      <c r="J46">
        <v>9.16E-7</v>
      </c>
      <c r="K46">
        <v>6.8852770000000003</v>
      </c>
    </row>
    <row r="47" spans="1:11" x14ac:dyDescent="0.25">
      <c r="A47" t="s">
        <v>299</v>
      </c>
      <c r="B47" t="s">
        <v>300</v>
      </c>
      <c r="C47">
        <v>1908</v>
      </c>
      <c r="D47">
        <v>-3.40341</v>
      </c>
      <c r="E47">
        <v>-3.9394100000000001</v>
      </c>
      <c r="F47">
        <v>-2.8673999999999999</v>
      </c>
      <c r="G47">
        <v>6.2450789999999996</v>
      </c>
      <c r="H47">
        <v>-11.0181</v>
      </c>
      <c r="I47">
        <v>6.1499999999999996E-18</v>
      </c>
      <c r="J47">
        <v>4.9800000000000001E-16</v>
      </c>
      <c r="K47">
        <v>30.370180000000001</v>
      </c>
    </row>
    <row r="48" spans="1:11" x14ac:dyDescent="0.25">
      <c r="A48" t="s">
        <v>1923</v>
      </c>
      <c r="B48" t="s">
        <v>1924</v>
      </c>
      <c r="C48">
        <v>9245</v>
      </c>
      <c r="D48">
        <v>-3.4022100000000002</v>
      </c>
      <c r="E48">
        <v>-3.7676500000000002</v>
      </c>
      <c r="F48">
        <v>-3.0367600000000001</v>
      </c>
      <c r="G48">
        <v>7.7819719999999997</v>
      </c>
      <c r="H48">
        <v>-8.11707</v>
      </c>
      <c r="I48">
        <v>3.7299999999999997E-12</v>
      </c>
      <c r="J48">
        <v>6.9200000000000004E-11</v>
      </c>
      <c r="K48">
        <v>17.202000000000002</v>
      </c>
    </row>
    <row r="49" spans="1:11" x14ac:dyDescent="0.25">
      <c r="A49" t="s">
        <v>817</v>
      </c>
      <c r="B49" t="s">
        <v>818</v>
      </c>
      <c r="C49">
        <v>80031</v>
      </c>
      <c r="D49">
        <v>-3.3876499999999998</v>
      </c>
      <c r="E49">
        <v>-3.6706099999999999</v>
      </c>
      <c r="F49">
        <v>-3.1046900000000002</v>
      </c>
      <c r="G49">
        <v>5.8318269999999997</v>
      </c>
      <c r="H49">
        <v>-10.1416</v>
      </c>
      <c r="I49">
        <v>3.3200000000000002E-16</v>
      </c>
      <c r="J49">
        <v>1.62E-14</v>
      </c>
      <c r="K49">
        <v>26.422219999999999</v>
      </c>
    </row>
    <row r="50" spans="1:11" x14ac:dyDescent="0.25">
      <c r="A50" t="s">
        <v>1364</v>
      </c>
      <c r="B50" t="s">
        <v>1365</v>
      </c>
      <c r="C50" t="s">
        <v>1366</v>
      </c>
      <c r="D50">
        <v>-3.3706800000000001</v>
      </c>
      <c r="E50">
        <v>-3.5515300000000001</v>
      </c>
      <c r="F50">
        <v>-3.1898300000000002</v>
      </c>
      <c r="G50">
        <v>7.3482180000000001</v>
      </c>
      <c r="H50">
        <v>-9.1692800000000005</v>
      </c>
      <c r="I50">
        <v>2.9099999999999997E-14</v>
      </c>
      <c r="J50">
        <v>8.6900000000000003E-13</v>
      </c>
      <c r="K50">
        <v>21.996729999999999</v>
      </c>
    </row>
    <row r="51" spans="1:11" x14ac:dyDescent="0.25">
      <c r="A51" t="s">
        <v>421</v>
      </c>
      <c r="B51" t="s">
        <v>422</v>
      </c>
      <c r="C51">
        <v>10924</v>
      </c>
      <c r="D51">
        <v>-3.34883</v>
      </c>
      <c r="E51">
        <v>-3.5762100000000001</v>
      </c>
      <c r="F51">
        <v>-3.1214499999999998</v>
      </c>
      <c r="G51">
        <v>8.1432950000000002</v>
      </c>
      <c r="H51">
        <v>-12.2271</v>
      </c>
      <c r="I51">
        <v>2.7899999999999999E-20</v>
      </c>
      <c r="J51">
        <v>3.9900000000000003E-18</v>
      </c>
      <c r="K51">
        <v>35.709310000000002</v>
      </c>
    </row>
    <row r="52" spans="1:11" x14ac:dyDescent="0.25">
      <c r="A52" t="s">
        <v>3879</v>
      </c>
      <c r="B52" t="s">
        <v>3880</v>
      </c>
      <c r="C52">
        <v>55600</v>
      </c>
      <c r="D52">
        <v>-3.3366099999999999</v>
      </c>
      <c r="E52">
        <v>-3.56671</v>
      </c>
      <c r="F52">
        <v>-3.1065</v>
      </c>
      <c r="G52">
        <v>6.6301909999999999</v>
      </c>
      <c r="H52">
        <v>-5.13523</v>
      </c>
      <c r="I52">
        <v>1.8199999999999999E-6</v>
      </c>
      <c r="J52">
        <v>9.55E-6</v>
      </c>
      <c r="K52">
        <v>4.349672</v>
      </c>
    </row>
    <row r="53" spans="1:11" x14ac:dyDescent="0.25">
      <c r="A53" t="s">
        <v>2179</v>
      </c>
      <c r="B53" t="s">
        <v>2180</v>
      </c>
      <c r="C53">
        <v>120400</v>
      </c>
      <c r="D53">
        <v>-3.2743000000000002</v>
      </c>
      <c r="E53">
        <v>-3.3857499999999998</v>
      </c>
      <c r="F53">
        <v>-3.1628400000000001</v>
      </c>
      <c r="G53">
        <v>6.912083</v>
      </c>
      <c r="H53">
        <v>-7.8356399999999997</v>
      </c>
      <c r="I53">
        <v>1.36E-11</v>
      </c>
      <c r="J53">
        <v>2.26E-10</v>
      </c>
      <c r="K53">
        <v>15.927440000000001</v>
      </c>
    </row>
    <row r="54" spans="1:11" x14ac:dyDescent="0.25">
      <c r="A54" t="s">
        <v>482</v>
      </c>
      <c r="B54" t="s">
        <v>483</v>
      </c>
      <c r="C54">
        <v>634</v>
      </c>
      <c r="D54">
        <v>-3.26816</v>
      </c>
      <c r="E54">
        <v>-3.46075</v>
      </c>
      <c r="F54">
        <v>-3.0755699999999999</v>
      </c>
      <c r="G54">
        <v>8.5082979999999999</v>
      </c>
      <c r="H54">
        <v>-12.620900000000001</v>
      </c>
      <c r="I54">
        <v>4.9700000000000001E-21</v>
      </c>
      <c r="J54">
        <v>8.6399999999999999E-19</v>
      </c>
      <c r="K54">
        <v>37.415799999999997</v>
      </c>
    </row>
    <row r="55" spans="1:11" x14ac:dyDescent="0.25">
      <c r="A55" t="s">
        <v>397</v>
      </c>
      <c r="B55" t="s">
        <v>398</v>
      </c>
      <c r="C55">
        <v>11148</v>
      </c>
      <c r="D55">
        <v>-3.24309</v>
      </c>
      <c r="E55">
        <v>-3.4497900000000001</v>
      </c>
      <c r="F55">
        <v>-3.0363899999999999</v>
      </c>
      <c r="G55">
        <v>5.7195919999999996</v>
      </c>
      <c r="H55">
        <v>-11.973599999999999</v>
      </c>
      <c r="I55">
        <v>8.5399999999999994E-20</v>
      </c>
      <c r="J55">
        <v>1.1099999999999999E-17</v>
      </c>
      <c r="K55">
        <v>34.601939999999999</v>
      </c>
    </row>
    <row r="56" spans="1:11" x14ac:dyDescent="0.25">
      <c r="A56" t="s">
        <v>260</v>
      </c>
      <c r="B56" t="s">
        <v>261</v>
      </c>
      <c r="C56">
        <v>54979</v>
      </c>
      <c r="D56">
        <v>-3.2065100000000002</v>
      </c>
      <c r="E56">
        <v>-3.6687099999999999</v>
      </c>
      <c r="F56">
        <v>-2.7443200000000001</v>
      </c>
      <c r="G56">
        <v>5.3090970000000004</v>
      </c>
      <c r="H56">
        <v>-23.194199999999999</v>
      </c>
      <c r="I56">
        <v>4.2700000000000001E-38</v>
      </c>
      <c r="J56">
        <v>5.8399999999999996E-34</v>
      </c>
      <c r="K56">
        <v>75.94923</v>
      </c>
    </row>
    <row r="57" spans="1:11" x14ac:dyDescent="0.25">
      <c r="A57" t="s">
        <v>811</v>
      </c>
      <c r="B57" t="s">
        <v>812</v>
      </c>
      <c r="C57">
        <v>4306</v>
      </c>
      <c r="D57">
        <v>-3.2014499999999999</v>
      </c>
      <c r="E57">
        <v>-3.4488599999999998</v>
      </c>
      <c r="F57">
        <v>-2.95404</v>
      </c>
      <c r="G57">
        <v>6.9033769999999999</v>
      </c>
      <c r="H57">
        <v>-10.130599999999999</v>
      </c>
      <c r="I57">
        <v>3.49E-16</v>
      </c>
      <c r="J57">
        <v>1.6899999999999999E-14</v>
      </c>
      <c r="K57">
        <v>26.37219</v>
      </c>
    </row>
    <row r="58" spans="1:11" x14ac:dyDescent="0.25">
      <c r="A58" t="s">
        <v>258</v>
      </c>
      <c r="B58" t="s">
        <v>259</v>
      </c>
      <c r="C58">
        <v>84281</v>
      </c>
      <c r="D58">
        <v>-3.1902400000000002</v>
      </c>
      <c r="E58">
        <v>-3.4861599999999999</v>
      </c>
      <c r="F58">
        <v>-2.8943099999999999</v>
      </c>
      <c r="G58">
        <v>5.8635929999999998</v>
      </c>
      <c r="H58">
        <v>-25.3002</v>
      </c>
      <c r="I58">
        <v>7.4799999999999999E-41</v>
      </c>
      <c r="J58">
        <v>2.04E-36</v>
      </c>
      <c r="K58">
        <v>82.071730000000002</v>
      </c>
    </row>
    <row r="59" spans="1:11" x14ac:dyDescent="0.25">
      <c r="A59" t="s">
        <v>2304</v>
      </c>
      <c r="B59" t="s">
        <v>2305</v>
      </c>
      <c r="C59">
        <v>55500</v>
      </c>
      <c r="D59">
        <v>-3.1820400000000002</v>
      </c>
      <c r="E59">
        <v>-3.45492</v>
      </c>
      <c r="F59">
        <v>-2.9091499999999999</v>
      </c>
      <c r="G59">
        <v>6.6248610000000001</v>
      </c>
      <c r="H59">
        <v>-13.9818</v>
      </c>
      <c r="I59">
        <v>1.4699999999999999E-23</v>
      </c>
      <c r="J59">
        <v>4.91E-21</v>
      </c>
      <c r="K59">
        <v>43.171759999999999</v>
      </c>
    </row>
    <row r="60" spans="1:11" x14ac:dyDescent="0.25">
      <c r="A60" t="s">
        <v>995</v>
      </c>
      <c r="B60" t="s">
        <v>996</v>
      </c>
      <c r="C60">
        <v>57482</v>
      </c>
      <c r="D60">
        <v>-3.15903</v>
      </c>
      <c r="E60">
        <v>-3.2648199999999998</v>
      </c>
      <c r="F60">
        <v>-3.0532400000000002</v>
      </c>
      <c r="G60">
        <v>6.6106680000000004</v>
      </c>
      <c r="H60">
        <v>-13.8718</v>
      </c>
      <c r="I60">
        <v>2.3299999999999999E-23</v>
      </c>
      <c r="J60">
        <v>7.3199999999999999E-21</v>
      </c>
      <c r="K60">
        <v>42.715130000000002</v>
      </c>
    </row>
    <row r="61" spans="1:11" x14ac:dyDescent="0.25">
      <c r="A61" t="s">
        <v>592</v>
      </c>
      <c r="B61" t="s">
        <v>593</v>
      </c>
      <c r="C61">
        <v>64081</v>
      </c>
      <c r="D61">
        <v>-3.14967</v>
      </c>
      <c r="E61">
        <v>-3.2923499999999999</v>
      </c>
      <c r="F61">
        <v>-3.0069900000000001</v>
      </c>
      <c r="G61">
        <v>6.5836439999999996</v>
      </c>
      <c r="H61">
        <v>-10.8316</v>
      </c>
      <c r="I61">
        <v>1.4299999999999999E-17</v>
      </c>
      <c r="J61">
        <v>1.0499999999999999E-15</v>
      </c>
      <c r="K61">
        <v>29.534870000000002</v>
      </c>
    </row>
    <row r="62" spans="1:11" x14ac:dyDescent="0.25">
      <c r="A62" t="s">
        <v>824</v>
      </c>
      <c r="B62" t="s">
        <v>825</v>
      </c>
      <c r="C62">
        <v>80117</v>
      </c>
      <c r="D62">
        <v>-3.1377600000000001</v>
      </c>
      <c r="E62">
        <v>-3.32504</v>
      </c>
      <c r="F62">
        <v>-2.9504800000000002</v>
      </c>
      <c r="G62">
        <v>6.5794949999999996</v>
      </c>
      <c r="H62">
        <v>-10.7668</v>
      </c>
      <c r="I62">
        <v>1.92E-17</v>
      </c>
      <c r="J62">
        <v>1.35E-15</v>
      </c>
      <c r="K62">
        <v>29.244109999999999</v>
      </c>
    </row>
    <row r="63" spans="1:11" x14ac:dyDescent="0.25">
      <c r="A63" t="s">
        <v>785</v>
      </c>
      <c r="B63" t="s">
        <v>786</v>
      </c>
      <c r="C63">
        <v>53841</v>
      </c>
      <c r="D63">
        <v>-3.1334900000000001</v>
      </c>
      <c r="E63">
        <v>-3.6356299999999999</v>
      </c>
      <c r="F63">
        <v>-2.6313399999999998</v>
      </c>
      <c r="G63">
        <v>5.985093</v>
      </c>
      <c r="H63">
        <v>-11.320399999999999</v>
      </c>
      <c r="I63">
        <v>1.5699999999999999E-18</v>
      </c>
      <c r="J63">
        <v>1.5E-16</v>
      </c>
      <c r="K63">
        <v>31.718139999999998</v>
      </c>
    </row>
    <row r="64" spans="1:11" x14ac:dyDescent="0.25">
      <c r="A64" t="s">
        <v>480</v>
      </c>
      <c r="B64" t="s">
        <v>481</v>
      </c>
      <c r="C64">
        <v>11240</v>
      </c>
      <c r="D64">
        <v>-3.12798</v>
      </c>
      <c r="E64">
        <v>-3.3418299999999999</v>
      </c>
      <c r="F64">
        <v>-2.9141300000000001</v>
      </c>
      <c r="G64">
        <v>7.7842909999999996</v>
      </c>
      <c r="H64">
        <v>-10.1874</v>
      </c>
      <c r="I64">
        <v>2.6899999999999998E-16</v>
      </c>
      <c r="J64">
        <v>1.3499999999999999E-14</v>
      </c>
      <c r="K64">
        <v>26.629860000000001</v>
      </c>
    </row>
    <row r="65" spans="1:11" x14ac:dyDescent="0.25">
      <c r="A65" t="s">
        <v>547</v>
      </c>
      <c r="B65" t="s">
        <v>548</v>
      </c>
      <c r="C65">
        <v>10317</v>
      </c>
      <c r="D65">
        <v>-3.10989</v>
      </c>
      <c r="E65">
        <v>-3.7132900000000002</v>
      </c>
      <c r="F65">
        <v>-2.5064899999999999</v>
      </c>
      <c r="G65">
        <v>5.68879</v>
      </c>
      <c r="H65">
        <v>-13.6213</v>
      </c>
      <c r="I65">
        <v>6.7199999999999998E-23</v>
      </c>
      <c r="J65">
        <v>1.8199999999999999E-20</v>
      </c>
      <c r="K65">
        <v>41.669429999999998</v>
      </c>
    </row>
    <row r="66" spans="1:11" x14ac:dyDescent="0.25">
      <c r="A66" t="s">
        <v>394</v>
      </c>
      <c r="B66" t="s">
        <v>395</v>
      </c>
      <c r="C66" t="s">
        <v>396</v>
      </c>
      <c r="D66">
        <v>-3.0908600000000002</v>
      </c>
      <c r="E66">
        <v>-3.4554299999999998</v>
      </c>
      <c r="F66">
        <v>-2.72628</v>
      </c>
      <c r="G66">
        <v>8.283652</v>
      </c>
      <c r="H66">
        <v>-13.883900000000001</v>
      </c>
      <c r="I66">
        <v>2.21E-23</v>
      </c>
      <c r="J66">
        <v>7.1200000000000007E-21</v>
      </c>
      <c r="K66">
        <v>42.765470000000001</v>
      </c>
    </row>
    <row r="67" spans="1:11" x14ac:dyDescent="0.25">
      <c r="A67" t="s">
        <v>694</v>
      </c>
      <c r="B67" t="s">
        <v>695</v>
      </c>
      <c r="C67">
        <v>7102</v>
      </c>
      <c r="D67">
        <v>-3.0728800000000001</v>
      </c>
      <c r="E67">
        <v>-3.3123399999999998</v>
      </c>
      <c r="F67">
        <v>-2.8334199999999998</v>
      </c>
      <c r="G67">
        <v>6.9911839999999996</v>
      </c>
      <c r="H67">
        <v>-10.219900000000001</v>
      </c>
      <c r="I67">
        <v>2.3200000000000002E-16</v>
      </c>
      <c r="J67">
        <v>1.19E-14</v>
      </c>
      <c r="K67">
        <v>26.776859999999999</v>
      </c>
    </row>
    <row r="68" spans="1:11" x14ac:dyDescent="0.25">
      <c r="A68" t="s">
        <v>463</v>
      </c>
      <c r="B68" t="s">
        <v>464</v>
      </c>
      <c r="C68">
        <v>57458</v>
      </c>
      <c r="D68">
        <v>-3.07213</v>
      </c>
      <c r="E68">
        <v>-3.3493900000000001</v>
      </c>
      <c r="F68">
        <v>-2.7948599999999999</v>
      </c>
      <c r="G68">
        <v>6.0161660000000001</v>
      </c>
      <c r="H68">
        <v>-10.501899999999999</v>
      </c>
      <c r="I68">
        <v>6.4000000000000005E-17</v>
      </c>
      <c r="J68">
        <v>3.8499999999999998E-15</v>
      </c>
      <c r="K68">
        <v>28.051539999999999</v>
      </c>
    </row>
    <row r="69" spans="1:11" x14ac:dyDescent="0.25">
      <c r="A69" t="s">
        <v>8641</v>
      </c>
      <c r="B69" t="s">
        <v>3156</v>
      </c>
      <c r="C69">
        <v>4585</v>
      </c>
      <c r="D69">
        <v>-3.0529799999999998</v>
      </c>
      <c r="E69">
        <v>-3.3488500000000001</v>
      </c>
      <c r="F69">
        <v>-2.7571099999999999</v>
      </c>
      <c r="G69">
        <v>6.2768309999999996</v>
      </c>
      <c r="H69">
        <v>-5.89907</v>
      </c>
      <c r="I69">
        <v>7.5899999999999998E-8</v>
      </c>
      <c r="J69">
        <v>5.4600000000000005E-7</v>
      </c>
      <c r="K69">
        <v>7.4453699999999996</v>
      </c>
    </row>
    <row r="70" spans="1:11" x14ac:dyDescent="0.25">
      <c r="A70" t="s">
        <v>250</v>
      </c>
      <c r="B70" t="s">
        <v>251</v>
      </c>
      <c r="C70">
        <v>10050</v>
      </c>
      <c r="D70">
        <v>-3.0487600000000001</v>
      </c>
      <c r="E70">
        <v>-3.3448600000000002</v>
      </c>
      <c r="F70">
        <v>-2.7526700000000002</v>
      </c>
      <c r="G70">
        <v>6.3650469999999997</v>
      </c>
      <c r="H70">
        <v>-19.021999999999998</v>
      </c>
      <c r="I70">
        <v>4.71E-32</v>
      </c>
      <c r="J70">
        <v>2.31E-28</v>
      </c>
      <c r="K70">
        <v>62.406779999999998</v>
      </c>
    </row>
    <row r="71" spans="1:11" x14ac:dyDescent="0.25">
      <c r="A71" t="s">
        <v>345</v>
      </c>
      <c r="B71" t="s">
        <v>346</v>
      </c>
      <c r="C71">
        <v>140738</v>
      </c>
      <c r="D71">
        <v>-3.0239400000000001</v>
      </c>
      <c r="E71">
        <v>-3.2273999999999998</v>
      </c>
      <c r="F71">
        <v>-2.8204799999999999</v>
      </c>
      <c r="G71">
        <v>6.8783440000000002</v>
      </c>
      <c r="H71">
        <v>-11.037800000000001</v>
      </c>
      <c r="I71">
        <v>5.6200000000000001E-18</v>
      </c>
      <c r="J71">
        <v>4.6599999999999998E-16</v>
      </c>
      <c r="K71">
        <v>30.458200000000001</v>
      </c>
    </row>
    <row r="72" spans="1:11" x14ac:dyDescent="0.25">
      <c r="A72" t="s">
        <v>1123</v>
      </c>
      <c r="B72" t="s">
        <v>1124</v>
      </c>
      <c r="C72">
        <v>10103</v>
      </c>
      <c r="D72">
        <v>-3.0160999999999998</v>
      </c>
      <c r="E72">
        <v>-3.18655</v>
      </c>
      <c r="F72">
        <v>-2.84565</v>
      </c>
      <c r="G72">
        <v>9.7205270000000006</v>
      </c>
      <c r="H72">
        <v>-10.734299999999999</v>
      </c>
      <c r="I72">
        <v>2.2199999999999999E-17</v>
      </c>
      <c r="J72">
        <v>1.52E-15</v>
      </c>
      <c r="K72">
        <v>29.09788</v>
      </c>
    </row>
    <row r="73" spans="1:11" x14ac:dyDescent="0.25">
      <c r="A73" t="s">
        <v>777</v>
      </c>
      <c r="B73" t="s">
        <v>778</v>
      </c>
      <c r="C73">
        <v>9314</v>
      </c>
      <c r="D73">
        <v>-3.0030999999999999</v>
      </c>
      <c r="E73">
        <v>-3.1563099999999999</v>
      </c>
      <c r="F73">
        <v>-2.8498899999999998</v>
      </c>
      <c r="G73">
        <v>6.7817499999999997</v>
      </c>
      <c r="H73">
        <v>-11.052099999999999</v>
      </c>
      <c r="I73">
        <v>5.2699999999999997E-18</v>
      </c>
      <c r="J73">
        <v>4.4100000000000002E-16</v>
      </c>
      <c r="K73">
        <v>30.522290000000002</v>
      </c>
    </row>
    <row r="74" spans="1:11" x14ac:dyDescent="0.25">
      <c r="A74" t="s">
        <v>1607</v>
      </c>
      <c r="B74" t="s">
        <v>1608</v>
      </c>
      <c r="C74">
        <v>11005</v>
      </c>
      <c r="D74">
        <v>-3.0022500000000001</v>
      </c>
      <c r="E74">
        <v>-3.2491500000000002</v>
      </c>
      <c r="F74">
        <v>-2.7553399999999999</v>
      </c>
      <c r="G74">
        <v>6.0407650000000004</v>
      </c>
      <c r="H74">
        <v>-10.242900000000001</v>
      </c>
      <c r="I74">
        <v>2.0899999999999999E-16</v>
      </c>
      <c r="J74">
        <v>1.09E-14</v>
      </c>
      <c r="K74">
        <v>26.880949999999999</v>
      </c>
    </row>
    <row r="75" spans="1:11" x14ac:dyDescent="0.25">
      <c r="A75" t="s">
        <v>910</v>
      </c>
      <c r="B75" t="s">
        <v>911</v>
      </c>
      <c r="C75">
        <v>2012</v>
      </c>
      <c r="D75">
        <v>-2.9906299999999999</v>
      </c>
      <c r="E75">
        <v>-3.31562</v>
      </c>
      <c r="F75">
        <v>-2.6656300000000002</v>
      </c>
      <c r="G75">
        <v>7.8956720000000002</v>
      </c>
      <c r="H75">
        <v>-14.0063</v>
      </c>
      <c r="I75">
        <v>1.3199999999999999E-23</v>
      </c>
      <c r="J75">
        <v>4.5300000000000001E-21</v>
      </c>
      <c r="K75">
        <v>43.273510000000002</v>
      </c>
    </row>
    <row r="76" spans="1:11" x14ac:dyDescent="0.25">
      <c r="A76" t="s">
        <v>1718</v>
      </c>
      <c r="B76" t="s">
        <v>1719</v>
      </c>
      <c r="C76">
        <v>5567</v>
      </c>
      <c r="D76">
        <v>-2.98916</v>
      </c>
      <c r="E76">
        <v>-3.3683800000000002</v>
      </c>
      <c r="F76">
        <v>-2.6099399999999999</v>
      </c>
      <c r="G76">
        <v>7.517595</v>
      </c>
      <c r="H76">
        <v>-8.5874400000000009</v>
      </c>
      <c r="I76">
        <v>4.27E-13</v>
      </c>
      <c r="J76">
        <v>9.7099999999999996E-12</v>
      </c>
      <c r="K76">
        <v>19.34197</v>
      </c>
    </row>
    <row r="77" spans="1:11" x14ac:dyDescent="0.25">
      <c r="A77" t="s">
        <v>2484</v>
      </c>
      <c r="B77" t="s">
        <v>2485</v>
      </c>
      <c r="C77">
        <v>6505</v>
      </c>
      <c r="D77">
        <v>-2.9767899999999998</v>
      </c>
      <c r="E77">
        <v>-3.2240099999999998</v>
      </c>
      <c r="F77">
        <v>-2.7295699999999998</v>
      </c>
      <c r="G77">
        <v>6.7761570000000004</v>
      </c>
      <c r="H77">
        <v>-9.1732899999999997</v>
      </c>
      <c r="I77">
        <v>2.8599999999999999E-14</v>
      </c>
      <c r="J77">
        <v>8.5899999999999997E-13</v>
      </c>
      <c r="K77">
        <v>22.015029999999999</v>
      </c>
    </row>
    <row r="78" spans="1:11" x14ac:dyDescent="0.25">
      <c r="A78" t="s">
        <v>8642</v>
      </c>
      <c r="B78" t="s">
        <v>661</v>
      </c>
      <c r="C78">
        <v>51196</v>
      </c>
      <c r="D78">
        <v>-2.9558900000000001</v>
      </c>
      <c r="E78">
        <v>-3.1248800000000001</v>
      </c>
      <c r="F78">
        <v>-2.7869100000000002</v>
      </c>
      <c r="G78">
        <v>6.3515030000000001</v>
      </c>
      <c r="H78">
        <v>-15.4312</v>
      </c>
      <c r="I78">
        <v>3.8200000000000001E-26</v>
      </c>
      <c r="J78">
        <v>3.4799999999999998E-23</v>
      </c>
      <c r="K78">
        <v>49.043840000000003</v>
      </c>
    </row>
    <row r="79" spans="1:11" x14ac:dyDescent="0.25">
      <c r="A79" t="s">
        <v>2956</v>
      </c>
      <c r="B79" t="s">
        <v>2957</v>
      </c>
      <c r="C79">
        <v>5284</v>
      </c>
      <c r="D79">
        <v>-2.9519899999999999</v>
      </c>
      <c r="E79">
        <v>-3.2853400000000001</v>
      </c>
      <c r="F79">
        <v>-2.61863</v>
      </c>
      <c r="G79">
        <v>8.3257820000000002</v>
      </c>
      <c r="H79">
        <v>-5.7446200000000003</v>
      </c>
      <c r="I79">
        <v>1.4600000000000001E-7</v>
      </c>
      <c r="J79">
        <v>9.9000000000000005E-7</v>
      </c>
      <c r="K79">
        <v>6.8039589999999999</v>
      </c>
    </row>
    <row r="80" spans="1:11" x14ac:dyDescent="0.25">
      <c r="A80" t="s">
        <v>478</v>
      </c>
      <c r="B80" t="s">
        <v>479</v>
      </c>
      <c r="C80">
        <v>79154</v>
      </c>
      <c r="D80">
        <v>-2.9480300000000002</v>
      </c>
      <c r="E80">
        <v>-3.2810000000000001</v>
      </c>
      <c r="F80">
        <v>-2.6150600000000002</v>
      </c>
      <c r="G80">
        <v>7.4139390000000001</v>
      </c>
      <c r="H80">
        <v>-11.482799999999999</v>
      </c>
      <c r="I80">
        <v>7.6E-19</v>
      </c>
      <c r="J80">
        <v>7.7200000000000002E-17</v>
      </c>
      <c r="K80">
        <v>32.43891</v>
      </c>
    </row>
    <row r="81" spans="1:11" x14ac:dyDescent="0.25">
      <c r="A81" t="s">
        <v>274</v>
      </c>
      <c r="B81" t="s">
        <v>275</v>
      </c>
      <c r="C81">
        <v>25994</v>
      </c>
      <c r="D81">
        <v>-2.94442</v>
      </c>
      <c r="E81">
        <v>-3.2028099999999999</v>
      </c>
      <c r="F81">
        <v>-2.6860300000000001</v>
      </c>
      <c r="G81">
        <v>6.946377</v>
      </c>
      <c r="H81">
        <v>-17.983899999999998</v>
      </c>
      <c r="I81">
        <v>2.0399999999999999E-30</v>
      </c>
      <c r="J81">
        <v>4.6499999999999997E-27</v>
      </c>
      <c r="K81">
        <v>58.714550000000003</v>
      </c>
    </row>
    <row r="82" spans="1:11" x14ac:dyDescent="0.25">
      <c r="A82" t="s">
        <v>602</v>
      </c>
      <c r="B82" t="s">
        <v>603</v>
      </c>
      <c r="C82">
        <v>80323</v>
      </c>
      <c r="D82">
        <v>-2.9435099999999998</v>
      </c>
      <c r="E82">
        <v>-3.0928499999999999</v>
      </c>
      <c r="F82">
        <v>-2.7941600000000002</v>
      </c>
      <c r="G82">
        <v>6.2905480000000003</v>
      </c>
      <c r="H82">
        <v>-16.097999999999999</v>
      </c>
      <c r="I82">
        <v>2.6999999999999999E-27</v>
      </c>
      <c r="J82">
        <v>3.0700000000000001E-24</v>
      </c>
      <c r="K82">
        <v>51.652329999999999</v>
      </c>
    </row>
    <row r="83" spans="1:11" x14ac:dyDescent="0.25">
      <c r="A83" t="s">
        <v>598</v>
      </c>
      <c r="B83" t="s">
        <v>599</v>
      </c>
      <c r="C83">
        <v>27250</v>
      </c>
      <c r="D83">
        <v>-2.9317299999999999</v>
      </c>
      <c r="E83">
        <v>-3.0371600000000001</v>
      </c>
      <c r="F83">
        <v>-2.8262999999999998</v>
      </c>
      <c r="G83">
        <v>7.6222139999999996</v>
      </c>
      <c r="H83">
        <v>-11.7082</v>
      </c>
      <c r="I83">
        <v>2.7799999999999998E-19</v>
      </c>
      <c r="J83">
        <v>3.1899999999999998E-17</v>
      </c>
      <c r="K83">
        <v>33.435250000000003</v>
      </c>
    </row>
    <row r="84" spans="1:11" x14ac:dyDescent="0.25">
      <c r="A84" t="s">
        <v>1359</v>
      </c>
      <c r="B84" t="s">
        <v>1360</v>
      </c>
      <c r="C84" t="s">
        <v>1361</v>
      </c>
      <c r="D84">
        <v>-2.9243299999999999</v>
      </c>
      <c r="E84">
        <v>-3.1678700000000002</v>
      </c>
      <c r="F84">
        <v>-2.6808000000000001</v>
      </c>
      <c r="G84">
        <v>7.2555079999999998</v>
      </c>
      <c r="H84">
        <v>-9.2339000000000002</v>
      </c>
      <c r="I84">
        <v>2.1600000000000001E-14</v>
      </c>
      <c r="J84">
        <v>6.7800000000000004E-13</v>
      </c>
      <c r="K84">
        <v>22.291599999999999</v>
      </c>
    </row>
    <row r="85" spans="1:11" x14ac:dyDescent="0.25">
      <c r="A85" t="s">
        <v>3450</v>
      </c>
      <c r="B85" t="s">
        <v>3451</v>
      </c>
      <c r="C85">
        <v>3158</v>
      </c>
      <c r="D85">
        <v>-2.91649</v>
      </c>
      <c r="E85">
        <v>-3.10121</v>
      </c>
      <c r="F85">
        <v>-2.73177</v>
      </c>
      <c r="G85">
        <v>9.8044650000000004</v>
      </c>
      <c r="H85">
        <v>-5.2752100000000004</v>
      </c>
      <c r="I85">
        <v>1.0300000000000001E-6</v>
      </c>
      <c r="J85">
        <v>5.7300000000000002E-6</v>
      </c>
      <c r="K85">
        <v>4.9016929999999999</v>
      </c>
    </row>
    <row r="86" spans="1:11" x14ac:dyDescent="0.25">
      <c r="A86" t="s">
        <v>4106</v>
      </c>
      <c r="B86" t="s">
        <v>4107</v>
      </c>
      <c r="C86" t="s">
        <v>4108</v>
      </c>
      <c r="D86">
        <v>-2.8771599999999999</v>
      </c>
      <c r="E86">
        <v>-3.0227400000000002</v>
      </c>
      <c r="F86">
        <v>-2.7315800000000001</v>
      </c>
      <c r="G86">
        <v>10.845280000000001</v>
      </c>
      <c r="H86">
        <v>-4.5524699999999996</v>
      </c>
      <c r="I86">
        <v>1.7900000000000001E-5</v>
      </c>
      <c r="J86">
        <v>7.47E-5</v>
      </c>
      <c r="K86">
        <v>2.138865</v>
      </c>
    </row>
    <row r="87" spans="1:11" x14ac:dyDescent="0.25">
      <c r="A87" t="s">
        <v>1235</v>
      </c>
      <c r="B87" t="s">
        <v>1236</v>
      </c>
      <c r="C87" t="s">
        <v>1237</v>
      </c>
      <c r="D87">
        <v>-2.8521800000000002</v>
      </c>
      <c r="E87">
        <v>-3.0057399999999999</v>
      </c>
      <c r="F87">
        <v>-2.69862</v>
      </c>
      <c r="G87">
        <v>7.3429130000000002</v>
      </c>
      <c r="H87">
        <v>-9.45566</v>
      </c>
      <c r="I87">
        <v>7.7699999999999996E-15</v>
      </c>
      <c r="J87">
        <v>2.6800000000000002E-13</v>
      </c>
      <c r="K87">
        <v>23.303059999999999</v>
      </c>
    </row>
    <row r="88" spans="1:11" x14ac:dyDescent="0.25">
      <c r="A88" t="s">
        <v>303</v>
      </c>
      <c r="B88" t="s">
        <v>304</v>
      </c>
      <c r="C88">
        <v>137075</v>
      </c>
      <c r="D88">
        <v>-2.8424399999999999</v>
      </c>
      <c r="E88">
        <v>-2.9866299999999999</v>
      </c>
      <c r="F88">
        <v>-2.6982499999999998</v>
      </c>
      <c r="G88">
        <v>6.4063480000000004</v>
      </c>
      <c r="H88">
        <v>-10.501200000000001</v>
      </c>
      <c r="I88">
        <v>6.42E-17</v>
      </c>
      <c r="J88">
        <v>3.8599999999999996E-15</v>
      </c>
      <c r="K88">
        <v>28.048190000000002</v>
      </c>
    </row>
    <row r="89" spans="1:11" x14ac:dyDescent="0.25">
      <c r="A89" t="s">
        <v>1562</v>
      </c>
      <c r="B89" t="s">
        <v>1563</v>
      </c>
      <c r="C89">
        <v>25890</v>
      </c>
      <c r="D89">
        <v>-2.8366699999999998</v>
      </c>
      <c r="E89">
        <v>-3.0847500000000001</v>
      </c>
      <c r="F89">
        <v>-2.5885899999999999</v>
      </c>
      <c r="G89">
        <v>5.3103100000000003</v>
      </c>
      <c r="H89">
        <v>-8.6921800000000005</v>
      </c>
      <c r="I89">
        <v>2.6299999999999999E-13</v>
      </c>
      <c r="J89">
        <v>6.3199999999999997E-12</v>
      </c>
      <c r="K89">
        <v>19.81955</v>
      </c>
    </row>
    <row r="90" spans="1:11" x14ac:dyDescent="0.25">
      <c r="A90" t="s">
        <v>513</v>
      </c>
      <c r="B90" t="s">
        <v>514</v>
      </c>
      <c r="C90">
        <v>2494</v>
      </c>
      <c r="D90">
        <v>-2.83317</v>
      </c>
      <c r="E90">
        <v>-3.3633899999999999</v>
      </c>
      <c r="F90">
        <v>-2.3029500000000001</v>
      </c>
      <c r="G90">
        <v>5.8594020000000002</v>
      </c>
      <c r="H90">
        <v>-10.208399999999999</v>
      </c>
      <c r="I90">
        <v>2.4499999999999999E-16</v>
      </c>
      <c r="J90">
        <v>1.24E-14</v>
      </c>
      <c r="K90">
        <v>26.724799999999998</v>
      </c>
    </row>
    <row r="91" spans="1:11" x14ac:dyDescent="0.25">
      <c r="A91" t="s">
        <v>2173</v>
      </c>
      <c r="B91" t="s">
        <v>2174</v>
      </c>
      <c r="C91">
        <v>4128</v>
      </c>
      <c r="D91">
        <v>-2.8315100000000002</v>
      </c>
      <c r="E91">
        <v>-2.9667400000000002</v>
      </c>
      <c r="F91">
        <v>-2.6962799999999998</v>
      </c>
      <c r="G91">
        <v>8.4837150000000001</v>
      </c>
      <c r="H91">
        <v>-7.94442</v>
      </c>
      <c r="I91">
        <v>8.2300000000000003E-12</v>
      </c>
      <c r="J91">
        <v>1.43E-10</v>
      </c>
      <c r="K91">
        <v>16.419419999999999</v>
      </c>
    </row>
    <row r="92" spans="1:11" x14ac:dyDescent="0.25">
      <c r="A92" t="s">
        <v>783</v>
      </c>
      <c r="B92" t="s">
        <v>784</v>
      </c>
      <c r="C92">
        <v>55359</v>
      </c>
      <c r="D92">
        <v>-2.8254600000000001</v>
      </c>
      <c r="E92">
        <v>-3.1292200000000001</v>
      </c>
      <c r="F92">
        <v>-2.5217000000000001</v>
      </c>
      <c r="G92">
        <v>5.188841</v>
      </c>
      <c r="H92">
        <v>-10.493499999999999</v>
      </c>
      <c r="I92">
        <v>6.6499999999999996E-17</v>
      </c>
      <c r="J92">
        <v>3.98E-15</v>
      </c>
      <c r="K92">
        <v>28.013760000000001</v>
      </c>
    </row>
    <row r="93" spans="1:11" x14ac:dyDescent="0.25">
      <c r="A93" t="s">
        <v>2819</v>
      </c>
      <c r="B93" t="s">
        <v>2820</v>
      </c>
      <c r="C93">
        <v>4224</v>
      </c>
      <c r="D93">
        <v>-2.8240099999999999</v>
      </c>
      <c r="E93">
        <v>-3.0501999999999998</v>
      </c>
      <c r="F93">
        <v>-2.5978300000000001</v>
      </c>
      <c r="G93">
        <v>8.6731110000000005</v>
      </c>
      <c r="H93">
        <v>-6.4071999999999996</v>
      </c>
      <c r="I93">
        <v>8.4000000000000008E-9</v>
      </c>
      <c r="J93">
        <v>7.5199999999999998E-8</v>
      </c>
      <c r="K93">
        <v>9.6014020000000002</v>
      </c>
    </row>
    <row r="94" spans="1:11" x14ac:dyDescent="0.25">
      <c r="A94" t="s">
        <v>1307</v>
      </c>
      <c r="B94" t="s">
        <v>1308</v>
      </c>
      <c r="C94" t="s">
        <v>1309</v>
      </c>
      <c r="D94">
        <v>-2.82124</v>
      </c>
      <c r="E94">
        <v>-3.0500500000000001</v>
      </c>
      <c r="F94">
        <v>-2.5924299999999998</v>
      </c>
      <c r="G94">
        <v>7.1838300000000004</v>
      </c>
      <c r="H94">
        <v>-9.3680000000000003</v>
      </c>
      <c r="I94">
        <v>1.1600000000000001E-14</v>
      </c>
      <c r="J94">
        <v>3.8499999999999998E-13</v>
      </c>
      <c r="K94">
        <v>22.90334</v>
      </c>
    </row>
    <row r="95" spans="1:11" x14ac:dyDescent="0.25">
      <c r="A95" t="s">
        <v>642</v>
      </c>
      <c r="B95" t="s">
        <v>643</v>
      </c>
      <c r="C95">
        <v>5801</v>
      </c>
      <c r="D95">
        <v>-2.7982800000000001</v>
      </c>
      <c r="E95">
        <v>-3.0149499999999998</v>
      </c>
      <c r="F95">
        <v>-2.5815999999999999</v>
      </c>
      <c r="G95">
        <v>6.0515949999999998</v>
      </c>
      <c r="H95">
        <v>-9.4109300000000005</v>
      </c>
      <c r="I95">
        <v>9.5499999999999994E-15</v>
      </c>
      <c r="J95">
        <v>3.2199999999999999E-13</v>
      </c>
      <c r="K95">
        <v>23.099139999999998</v>
      </c>
    </row>
    <row r="96" spans="1:11" x14ac:dyDescent="0.25">
      <c r="A96" t="s">
        <v>1726</v>
      </c>
      <c r="B96" t="s">
        <v>1727</v>
      </c>
      <c r="C96">
        <v>56477</v>
      </c>
      <c r="D96">
        <v>-2.7976700000000001</v>
      </c>
      <c r="E96">
        <v>-3.0503399999999998</v>
      </c>
      <c r="F96">
        <v>-2.5449999999999999</v>
      </c>
      <c r="G96">
        <v>7.0238740000000002</v>
      </c>
      <c r="H96">
        <v>-8.83005</v>
      </c>
      <c r="I96">
        <v>1.3899999999999999E-13</v>
      </c>
      <c r="J96">
        <v>3.5800000000000001E-12</v>
      </c>
      <c r="K96">
        <v>20.448519999999998</v>
      </c>
    </row>
    <row r="97" spans="1:11" x14ac:dyDescent="0.25">
      <c r="A97" t="s">
        <v>1065</v>
      </c>
      <c r="B97" t="s">
        <v>1066</v>
      </c>
      <c r="C97">
        <v>2330</v>
      </c>
      <c r="D97">
        <v>-2.7766199999999999</v>
      </c>
      <c r="E97">
        <v>-3.67049</v>
      </c>
      <c r="F97">
        <v>-1.88276</v>
      </c>
      <c r="G97">
        <v>6.7987190000000002</v>
      </c>
      <c r="H97">
        <v>-8.7393000000000001</v>
      </c>
      <c r="I97">
        <v>2.1200000000000001E-13</v>
      </c>
      <c r="J97">
        <v>5.22E-12</v>
      </c>
      <c r="K97">
        <v>20.034500000000001</v>
      </c>
    </row>
    <row r="98" spans="1:11" x14ac:dyDescent="0.25">
      <c r="A98" t="s">
        <v>1466</v>
      </c>
      <c r="B98" t="s">
        <v>1467</v>
      </c>
      <c r="C98">
        <v>25840</v>
      </c>
      <c r="D98">
        <v>-2.7764899999999999</v>
      </c>
      <c r="E98">
        <v>-3.0129199999999998</v>
      </c>
      <c r="F98">
        <v>-2.54006</v>
      </c>
      <c r="G98">
        <v>8.8379239999999992</v>
      </c>
      <c r="H98">
        <v>-8.3702299999999994</v>
      </c>
      <c r="I98">
        <v>1.1599999999999999E-12</v>
      </c>
      <c r="J98">
        <v>2.4099999999999999E-11</v>
      </c>
      <c r="K98">
        <v>18.352599999999999</v>
      </c>
    </row>
    <row r="99" spans="1:11" x14ac:dyDescent="0.25">
      <c r="A99" t="s">
        <v>576</v>
      </c>
      <c r="B99" t="s">
        <v>577</v>
      </c>
      <c r="C99">
        <v>957</v>
      </c>
      <c r="D99">
        <v>-2.75414</v>
      </c>
      <c r="E99">
        <v>-2.8921299999999999</v>
      </c>
      <c r="F99">
        <v>-2.6161400000000001</v>
      </c>
      <c r="G99">
        <v>8.0641119999999997</v>
      </c>
      <c r="H99">
        <v>-11.482699999999999</v>
      </c>
      <c r="I99">
        <v>7.6100000000000003E-19</v>
      </c>
      <c r="J99">
        <v>7.7200000000000002E-17</v>
      </c>
      <c r="K99">
        <v>32.438459999999999</v>
      </c>
    </row>
    <row r="100" spans="1:11" x14ac:dyDescent="0.25">
      <c r="A100" t="s">
        <v>371</v>
      </c>
      <c r="B100" t="s">
        <v>372</v>
      </c>
      <c r="C100">
        <v>3570</v>
      </c>
      <c r="D100">
        <v>-2.7527499999999998</v>
      </c>
      <c r="E100">
        <v>-3.17509</v>
      </c>
      <c r="F100">
        <v>-2.3304100000000001</v>
      </c>
      <c r="G100">
        <v>5.8832389999999997</v>
      </c>
      <c r="H100">
        <v>-14.6815</v>
      </c>
      <c r="I100">
        <v>8.0200000000000003E-25</v>
      </c>
      <c r="J100">
        <v>3.99E-22</v>
      </c>
      <c r="K100">
        <v>46.040500000000002</v>
      </c>
    </row>
    <row r="101" spans="1:11" x14ac:dyDescent="0.25">
      <c r="A101" t="s">
        <v>451</v>
      </c>
      <c r="B101" t="s">
        <v>452</v>
      </c>
      <c r="C101">
        <v>2110</v>
      </c>
      <c r="D101">
        <v>-2.74993</v>
      </c>
      <c r="E101">
        <v>-3.0431499999999998</v>
      </c>
      <c r="F101">
        <v>-2.4567100000000002</v>
      </c>
      <c r="G101">
        <v>5.565512</v>
      </c>
      <c r="H101">
        <v>-15.077400000000001</v>
      </c>
      <c r="I101">
        <v>1.5900000000000001E-25</v>
      </c>
      <c r="J101">
        <v>1.17E-22</v>
      </c>
      <c r="K101">
        <v>47.635800000000003</v>
      </c>
    </row>
    <row r="102" spans="1:11" x14ac:dyDescent="0.25">
      <c r="A102" t="s">
        <v>8643</v>
      </c>
      <c r="B102" t="s">
        <v>1435</v>
      </c>
      <c r="C102">
        <v>9060</v>
      </c>
      <c r="D102">
        <v>-2.7470599999999998</v>
      </c>
      <c r="E102">
        <v>-2.9420299999999999</v>
      </c>
      <c r="F102">
        <v>-2.5520999999999998</v>
      </c>
      <c r="G102">
        <v>8.7121670000000009</v>
      </c>
      <c r="H102">
        <v>-11.8726</v>
      </c>
      <c r="I102">
        <v>1.3399999999999999E-19</v>
      </c>
      <c r="J102">
        <v>1.6699999999999999E-17</v>
      </c>
      <c r="K102">
        <v>34.158900000000003</v>
      </c>
    </row>
    <row r="103" spans="1:11" x14ac:dyDescent="0.25">
      <c r="A103" t="s">
        <v>882</v>
      </c>
      <c r="B103" t="s">
        <v>883</v>
      </c>
      <c r="C103">
        <v>7098</v>
      </c>
      <c r="D103">
        <v>-2.7425000000000002</v>
      </c>
      <c r="E103">
        <v>-3.1296300000000001</v>
      </c>
      <c r="F103">
        <v>-2.3553700000000002</v>
      </c>
      <c r="G103">
        <v>5.9529829999999997</v>
      </c>
      <c r="H103">
        <v>-12.2234</v>
      </c>
      <c r="I103">
        <v>2.8300000000000001E-20</v>
      </c>
      <c r="J103">
        <v>4.0300000000000001E-18</v>
      </c>
      <c r="K103">
        <v>35.693089999999998</v>
      </c>
    </row>
    <row r="104" spans="1:11" x14ac:dyDescent="0.25">
      <c r="A104" t="s">
        <v>1242</v>
      </c>
      <c r="B104" t="s">
        <v>1243</v>
      </c>
      <c r="C104">
        <v>53405</v>
      </c>
      <c r="D104">
        <v>-2.7201599999999999</v>
      </c>
      <c r="E104">
        <v>-2.9814099999999999</v>
      </c>
      <c r="F104">
        <v>-2.4589099999999999</v>
      </c>
      <c r="G104">
        <v>7.7194929999999999</v>
      </c>
      <c r="H104">
        <v>-9.5869300000000006</v>
      </c>
      <c r="I104">
        <v>4.2400000000000003E-15</v>
      </c>
      <c r="J104">
        <v>1.5800000000000001E-13</v>
      </c>
      <c r="K104">
        <v>23.901289999999999</v>
      </c>
    </row>
    <row r="105" spans="1:11" x14ac:dyDescent="0.25">
      <c r="A105" t="s">
        <v>8644</v>
      </c>
      <c r="B105" t="s">
        <v>5542</v>
      </c>
      <c r="C105">
        <v>54831</v>
      </c>
      <c r="D105">
        <v>-2.7116799999999999</v>
      </c>
      <c r="E105">
        <v>-2.9976500000000001</v>
      </c>
      <c r="F105">
        <v>-2.42571</v>
      </c>
      <c r="G105">
        <v>5.5902459999999996</v>
      </c>
      <c r="H105">
        <v>-8.0961200000000009</v>
      </c>
      <c r="I105">
        <v>4.0999999999999999E-12</v>
      </c>
      <c r="J105">
        <v>7.5499999999999998E-11</v>
      </c>
      <c r="K105">
        <v>17.106929999999998</v>
      </c>
    </row>
    <row r="106" spans="1:11" x14ac:dyDescent="0.25">
      <c r="A106" t="s">
        <v>369</v>
      </c>
      <c r="B106" t="s">
        <v>370</v>
      </c>
      <c r="C106">
        <v>54884</v>
      </c>
      <c r="D106">
        <v>-2.7094299999999998</v>
      </c>
      <c r="E106">
        <v>-2.8287100000000001</v>
      </c>
      <c r="F106">
        <v>-2.59016</v>
      </c>
      <c r="G106">
        <v>7.395238</v>
      </c>
      <c r="H106">
        <v>-14.3194</v>
      </c>
      <c r="I106">
        <v>3.5800000000000001E-24</v>
      </c>
      <c r="J106">
        <v>1.6000000000000001E-21</v>
      </c>
      <c r="K106">
        <v>44.564050000000002</v>
      </c>
    </row>
    <row r="107" spans="1:11" x14ac:dyDescent="0.25">
      <c r="A107" t="s">
        <v>2757</v>
      </c>
      <c r="B107" t="s">
        <v>2758</v>
      </c>
      <c r="C107">
        <v>2263</v>
      </c>
      <c r="D107">
        <v>-2.69041</v>
      </c>
      <c r="E107">
        <v>-2.8214299999999999</v>
      </c>
      <c r="F107">
        <v>-2.55938</v>
      </c>
      <c r="G107">
        <v>6.379505</v>
      </c>
      <c r="H107">
        <v>-7.9056899999999999</v>
      </c>
      <c r="I107">
        <v>9.8299999999999999E-12</v>
      </c>
      <c r="J107">
        <v>1.6799999999999999E-10</v>
      </c>
      <c r="K107">
        <v>16.244160000000001</v>
      </c>
    </row>
    <row r="108" spans="1:11" x14ac:dyDescent="0.25">
      <c r="A108" t="s">
        <v>323</v>
      </c>
      <c r="B108" t="s">
        <v>324</v>
      </c>
      <c r="C108">
        <v>166968</v>
      </c>
      <c r="D108">
        <v>-2.6857000000000002</v>
      </c>
      <c r="E108">
        <v>-3.1863199999999998</v>
      </c>
      <c r="F108">
        <v>-2.1850800000000001</v>
      </c>
      <c r="G108">
        <v>6.5176290000000003</v>
      </c>
      <c r="H108">
        <v>-17.643000000000001</v>
      </c>
      <c r="I108">
        <v>7.2400000000000003E-30</v>
      </c>
      <c r="J108">
        <v>1.52E-26</v>
      </c>
      <c r="K108">
        <v>57.472239999999999</v>
      </c>
    </row>
    <row r="109" spans="1:11" x14ac:dyDescent="0.25">
      <c r="A109" t="s">
        <v>2552</v>
      </c>
      <c r="B109" t="s">
        <v>2553</v>
      </c>
      <c r="C109">
        <v>4493</v>
      </c>
      <c r="D109">
        <v>-2.6772999999999998</v>
      </c>
      <c r="E109">
        <v>-3.19339</v>
      </c>
      <c r="F109">
        <v>-2.1612100000000001</v>
      </c>
      <c r="G109">
        <v>9.3887730000000005</v>
      </c>
      <c r="H109">
        <v>-8.0121300000000009</v>
      </c>
      <c r="I109">
        <v>6.03E-12</v>
      </c>
      <c r="J109">
        <v>1.08E-10</v>
      </c>
      <c r="K109">
        <v>16.726089999999999</v>
      </c>
    </row>
    <row r="110" spans="1:11" x14ac:dyDescent="0.25">
      <c r="A110" t="s">
        <v>240</v>
      </c>
      <c r="B110" t="s">
        <v>241</v>
      </c>
      <c r="C110">
        <v>23035</v>
      </c>
      <c r="D110">
        <v>-2.6633200000000001</v>
      </c>
      <c r="E110">
        <v>-2.8632</v>
      </c>
      <c r="F110">
        <v>-2.4634499999999999</v>
      </c>
      <c r="G110">
        <v>7.1456</v>
      </c>
      <c r="H110">
        <v>-18.639399999999998</v>
      </c>
      <c r="I110">
        <v>1.86E-31</v>
      </c>
      <c r="J110">
        <v>6.3599999999999999E-28</v>
      </c>
      <c r="K110">
        <v>61.061700000000002</v>
      </c>
    </row>
    <row r="111" spans="1:11" x14ac:dyDescent="0.25">
      <c r="A111" t="s">
        <v>878</v>
      </c>
      <c r="B111" t="s">
        <v>879</v>
      </c>
      <c r="C111">
        <v>80168</v>
      </c>
      <c r="D111">
        <v>-2.6610399999999998</v>
      </c>
      <c r="E111">
        <v>-3.29989</v>
      </c>
      <c r="F111">
        <v>-2.0221800000000001</v>
      </c>
      <c r="G111">
        <v>6.8140000000000001</v>
      </c>
      <c r="H111">
        <v>-8.8013300000000001</v>
      </c>
      <c r="I111">
        <v>1.59E-13</v>
      </c>
      <c r="J111">
        <v>4.0200000000000002E-12</v>
      </c>
      <c r="K111">
        <v>20.31748</v>
      </c>
    </row>
    <row r="112" spans="1:11" x14ac:dyDescent="0.25">
      <c r="A112" t="s">
        <v>2647</v>
      </c>
      <c r="B112" t="s">
        <v>2648</v>
      </c>
      <c r="C112">
        <v>10788</v>
      </c>
      <c r="D112">
        <v>-2.6208800000000001</v>
      </c>
      <c r="E112">
        <v>-2.7291500000000002</v>
      </c>
      <c r="F112">
        <v>-2.51261</v>
      </c>
      <c r="G112">
        <v>7.0606039999999997</v>
      </c>
      <c r="H112">
        <v>-7.8905599999999998</v>
      </c>
      <c r="I112">
        <v>1.0499999999999999E-11</v>
      </c>
      <c r="J112">
        <v>1.79E-10</v>
      </c>
      <c r="K112">
        <v>16.175699999999999</v>
      </c>
    </row>
    <row r="113" spans="1:11" x14ac:dyDescent="0.25">
      <c r="A113" t="s">
        <v>572</v>
      </c>
      <c r="B113" t="s">
        <v>573</v>
      </c>
      <c r="C113">
        <v>7851</v>
      </c>
      <c r="D113">
        <v>-2.6199599999999998</v>
      </c>
      <c r="E113">
        <v>-2.8760400000000002</v>
      </c>
      <c r="F113">
        <v>-2.3638699999999999</v>
      </c>
      <c r="G113">
        <v>8.5118650000000002</v>
      </c>
      <c r="H113">
        <v>-11.7446</v>
      </c>
      <c r="I113">
        <v>2.3599999999999999E-19</v>
      </c>
      <c r="J113">
        <v>2.7900000000000001E-17</v>
      </c>
      <c r="K113">
        <v>33.595610000000001</v>
      </c>
    </row>
    <row r="114" spans="1:11" x14ac:dyDescent="0.25">
      <c r="A114" t="s">
        <v>961</v>
      </c>
      <c r="B114" t="s">
        <v>962</v>
      </c>
      <c r="C114">
        <v>3957</v>
      </c>
      <c r="D114">
        <v>-2.6012200000000001</v>
      </c>
      <c r="E114">
        <v>-2.8050799999999998</v>
      </c>
      <c r="F114">
        <v>-2.3973599999999999</v>
      </c>
      <c r="G114">
        <v>6.2873999999999999</v>
      </c>
      <c r="H114">
        <v>-9.2215699999999998</v>
      </c>
      <c r="I114">
        <v>2.2899999999999999E-14</v>
      </c>
      <c r="J114">
        <v>7.12E-13</v>
      </c>
      <c r="K114">
        <v>22.23535</v>
      </c>
    </row>
    <row r="115" spans="1:11" x14ac:dyDescent="0.25">
      <c r="A115" t="s">
        <v>898</v>
      </c>
      <c r="B115" t="s">
        <v>899</v>
      </c>
      <c r="C115">
        <v>1824</v>
      </c>
      <c r="D115">
        <v>-2.5972900000000001</v>
      </c>
      <c r="E115">
        <v>-2.7429600000000001</v>
      </c>
      <c r="F115">
        <v>-2.4516300000000002</v>
      </c>
      <c r="G115">
        <v>7.7314150000000001</v>
      </c>
      <c r="H115">
        <v>-12.338800000000001</v>
      </c>
      <c r="I115">
        <v>1.7099999999999999E-20</v>
      </c>
      <c r="J115">
        <v>2.5200000000000001E-18</v>
      </c>
      <c r="K115">
        <v>36.195349999999998</v>
      </c>
    </row>
    <row r="116" spans="1:11" x14ac:dyDescent="0.25">
      <c r="A116" t="s">
        <v>4080</v>
      </c>
      <c r="B116" t="s">
        <v>4081</v>
      </c>
      <c r="C116">
        <v>55808</v>
      </c>
      <c r="D116">
        <v>-2.5906600000000002</v>
      </c>
      <c r="E116">
        <v>-2.9397199999999999</v>
      </c>
      <c r="F116">
        <v>-2.2416100000000001</v>
      </c>
      <c r="G116">
        <v>8.2932520000000007</v>
      </c>
      <c r="H116">
        <v>-4.6804300000000003</v>
      </c>
      <c r="I116">
        <v>1.1E-5</v>
      </c>
      <c r="J116">
        <v>4.8199999999999999E-5</v>
      </c>
      <c r="K116">
        <v>2.611354</v>
      </c>
    </row>
    <row r="117" spans="1:11" x14ac:dyDescent="0.25">
      <c r="A117" t="s">
        <v>1157</v>
      </c>
      <c r="B117" t="s">
        <v>1158</v>
      </c>
      <c r="C117">
        <v>3291</v>
      </c>
      <c r="D117">
        <v>-2.5785499999999999</v>
      </c>
      <c r="E117">
        <v>-2.7404299999999999</v>
      </c>
      <c r="F117">
        <v>-2.4166799999999999</v>
      </c>
      <c r="G117">
        <v>8.1545620000000003</v>
      </c>
      <c r="H117">
        <v>-10.212899999999999</v>
      </c>
      <c r="I117">
        <v>2.4E-16</v>
      </c>
      <c r="J117">
        <v>1.2199999999999999E-14</v>
      </c>
      <c r="K117">
        <v>26.745370000000001</v>
      </c>
    </row>
    <row r="118" spans="1:11" x14ac:dyDescent="0.25">
      <c r="A118" t="s">
        <v>797</v>
      </c>
      <c r="B118" t="s">
        <v>798</v>
      </c>
      <c r="C118">
        <v>27284</v>
      </c>
      <c r="D118">
        <v>-2.5686300000000002</v>
      </c>
      <c r="E118">
        <v>-3.1105200000000002</v>
      </c>
      <c r="F118">
        <v>-2.0267300000000001</v>
      </c>
      <c r="G118">
        <v>7.3154789999999998</v>
      </c>
      <c r="H118">
        <v>-8.9256799999999998</v>
      </c>
      <c r="I118">
        <v>8.9600000000000004E-14</v>
      </c>
      <c r="J118">
        <v>2.38E-12</v>
      </c>
      <c r="K118">
        <v>20.88494</v>
      </c>
    </row>
    <row r="119" spans="1:11" x14ac:dyDescent="0.25">
      <c r="A119" t="s">
        <v>1643</v>
      </c>
      <c r="B119" t="s">
        <v>1644</v>
      </c>
      <c r="C119">
        <v>112399</v>
      </c>
      <c r="D119">
        <v>-2.5659999999999998</v>
      </c>
      <c r="E119">
        <v>-3.16411</v>
      </c>
      <c r="F119">
        <v>-1.9679</v>
      </c>
      <c r="G119">
        <v>6.1265720000000004</v>
      </c>
      <c r="H119">
        <v>-10.567500000000001</v>
      </c>
      <c r="I119">
        <v>4.7500000000000001E-17</v>
      </c>
      <c r="J119">
        <v>2.9900000000000001E-15</v>
      </c>
      <c r="K119">
        <v>28.347259999999999</v>
      </c>
    </row>
    <row r="120" spans="1:11" x14ac:dyDescent="0.25">
      <c r="A120" t="s">
        <v>766</v>
      </c>
      <c r="B120" t="s">
        <v>767</v>
      </c>
      <c r="C120">
        <v>23228</v>
      </c>
      <c r="D120">
        <v>-2.5647799999999998</v>
      </c>
      <c r="E120">
        <v>-2.8967900000000002</v>
      </c>
      <c r="F120">
        <v>-2.2327699999999999</v>
      </c>
      <c r="G120">
        <v>5.3413919999999999</v>
      </c>
      <c r="H120">
        <v>-12.500999999999999</v>
      </c>
      <c r="I120">
        <v>8.3800000000000007E-21</v>
      </c>
      <c r="J120">
        <v>1.3499999999999999E-18</v>
      </c>
      <c r="K120">
        <v>36.898090000000003</v>
      </c>
    </row>
    <row r="121" spans="1:11" x14ac:dyDescent="0.25">
      <c r="A121" t="s">
        <v>1793</v>
      </c>
      <c r="B121" t="s">
        <v>1794</v>
      </c>
      <c r="C121">
        <v>80736</v>
      </c>
      <c r="D121">
        <v>-2.5629200000000001</v>
      </c>
      <c r="E121">
        <v>-2.7309600000000001</v>
      </c>
      <c r="F121">
        <v>-2.3948900000000002</v>
      </c>
      <c r="G121">
        <v>7.8331879999999998</v>
      </c>
      <c r="H121">
        <v>-6.6464699999999999</v>
      </c>
      <c r="I121">
        <v>2.9199999999999998E-9</v>
      </c>
      <c r="J121">
        <v>2.8900000000000001E-8</v>
      </c>
      <c r="K121">
        <v>10.63767</v>
      </c>
    </row>
    <row r="122" spans="1:11" x14ac:dyDescent="0.25">
      <c r="A122" t="s">
        <v>2344</v>
      </c>
      <c r="B122" t="s">
        <v>2345</v>
      </c>
      <c r="C122">
        <v>148808</v>
      </c>
      <c r="D122">
        <v>-2.5605600000000002</v>
      </c>
      <c r="E122">
        <v>-2.7743000000000002</v>
      </c>
      <c r="F122">
        <v>-2.3468100000000001</v>
      </c>
      <c r="G122">
        <v>6.4710299999999998</v>
      </c>
      <c r="H122">
        <v>-6.7298299999999998</v>
      </c>
      <c r="I122">
        <v>2.0200000000000001E-9</v>
      </c>
      <c r="J122">
        <v>2.0800000000000001E-8</v>
      </c>
      <c r="K122">
        <v>11.00145</v>
      </c>
    </row>
    <row r="123" spans="1:11" x14ac:dyDescent="0.25">
      <c r="A123" t="s">
        <v>495</v>
      </c>
      <c r="B123" t="s">
        <v>496</v>
      </c>
      <c r="C123">
        <v>171586</v>
      </c>
      <c r="D123">
        <v>-2.5597699999999999</v>
      </c>
      <c r="E123">
        <v>-2.8266399999999998</v>
      </c>
      <c r="F123">
        <v>-2.2928999999999999</v>
      </c>
      <c r="G123">
        <v>8.599202</v>
      </c>
      <c r="H123">
        <v>-13.614699999999999</v>
      </c>
      <c r="I123">
        <v>6.9100000000000001E-23</v>
      </c>
      <c r="J123">
        <v>1.85E-20</v>
      </c>
      <c r="K123">
        <v>41.64152</v>
      </c>
    </row>
    <row r="124" spans="1:11" x14ac:dyDescent="0.25">
      <c r="A124" t="s">
        <v>8645</v>
      </c>
      <c r="B124" t="s">
        <v>3602</v>
      </c>
      <c r="C124">
        <v>10418</v>
      </c>
      <c r="D124">
        <v>-2.55707</v>
      </c>
      <c r="E124">
        <v>-3.21434</v>
      </c>
      <c r="F124">
        <v>-1.89981</v>
      </c>
      <c r="G124">
        <v>7.1422910000000002</v>
      </c>
      <c r="H124">
        <v>-7.0438499999999999</v>
      </c>
      <c r="I124">
        <v>4.9500000000000005E-10</v>
      </c>
      <c r="J124">
        <v>5.8500000000000003E-9</v>
      </c>
      <c r="K124">
        <v>12.38293</v>
      </c>
    </row>
    <row r="125" spans="1:11" x14ac:dyDescent="0.25">
      <c r="A125" t="s">
        <v>3001</v>
      </c>
      <c r="B125" t="s">
        <v>3002</v>
      </c>
      <c r="C125">
        <v>54474</v>
      </c>
      <c r="D125">
        <v>-2.5552999999999999</v>
      </c>
      <c r="E125">
        <v>-2.758</v>
      </c>
      <c r="F125">
        <v>-2.3525999999999998</v>
      </c>
      <c r="G125">
        <v>10.85389</v>
      </c>
      <c r="H125">
        <v>-7.5789</v>
      </c>
      <c r="I125">
        <v>4.38E-11</v>
      </c>
      <c r="J125">
        <v>6.5600000000000001E-10</v>
      </c>
      <c r="K125">
        <v>14.77041</v>
      </c>
    </row>
    <row r="126" spans="1:11" x14ac:dyDescent="0.25">
      <c r="A126" t="s">
        <v>2891</v>
      </c>
      <c r="B126" t="s">
        <v>2892</v>
      </c>
      <c r="C126">
        <v>5243</v>
      </c>
      <c r="D126">
        <v>-2.5550099999999998</v>
      </c>
      <c r="E126">
        <v>-2.80152</v>
      </c>
      <c r="F126">
        <v>-2.3085100000000001</v>
      </c>
      <c r="G126">
        <v>6.8718570000000003</v>
      </c>
      <c r="H126">
        <v>-5.6420300000000001</v>
      </c>
      <c r="I126">
        <v>2.2600000000000001E-7</v>
      </c>
      <c r="J126">
        <v>1.46E-6</v>
      </c>
      <c r="K126">
        <v>6.3819489999999996</v>
      </c>
    </row>
    <row r="127" spans="1:11" x14ac:dyDescent="0.25">
      <c r="A127" t="s">
        <v>1007</v>
      </c>
      <c r="B127" t="s">
        <v>1008</v>
      </c>
      <c r="C127">
        <v>838</v>
      </c>
      <c r="D127">
        <v>-2.55166</v>
      </c>
      <c r="E127">
        <v>-2.8221799999999999</v>
      </c>
      <c r="F127">
        <v>-2.2811400000000002</v>
      </c>
      <c r="G127">
        <v>6.0181430000000002</v>
      </c>
      <c r="H127">
        <v>-8.5821000000000005</v>
      </c>
      <c r="I127">
        <v>4.3700000000000001E-13</v>
      </c>
      <c r="J127">
        <v>9.8899999999999993E-12</v>
      </c>
      <c r="K127">
        <v>19.31766</v>
      </c>
    </row>
    <row r="128" spans="1:11" x14ac:dyDescent="0.25">
      <c r="A128" t="s">
        <v>8646</v>
      </c>
      <c r="B128" t="s">
        <v>2679</v>
      </c>
      <c r="C128">
        <v>10875</v>
      </c>
      <c r="D128">
        <v>-2.5486800000000001</v>
      </c>
      <c r="E128">
        <v>-2.7475499999999999</v>
      </c>
      <c r="F128">
        <v>-2.3498100000000002</v>
      </c>
      <c r="G128">
        <v>5.5858780000000001</v>
      </c>
      <c r="H128">
        <v>-10.235799999999999</v>
      </c>
      <c r="I128">
        <v>2.1600000000000001E-16</v>
      </c>
      <c r="J128">
        <v>1.1200000000000001E-14</v>
      </c>
      <c r="K128">
        <v>26.849150000000002</v>
      </c>
    </row>
    <row r="129" spans="1:11" x14ac:dyDescent="0.25">
      <c r="A129" t="s">
        <v>409</v>
      </c>
      <c r="B129" t="s">
        <v>410</v>
      </c>
      <c r="C129">
        <v>5152</v>
      </c>
      <c r="D129">
        <v>-2.5477300000000001</v>
      </c>
      <c r="E129">
        <v>-2.8763200000000002</v>
      </c>
      <c r="F129">
        <v>-2.2191299999999998</v>
      </c>
      <c r="G129">
        <v>6.3340050000000003</v>
      </c>
      <c r="H129">
        <v>-10.259399999999999</v>
      </c>
      <c r="I129">
        <v>1.94E-16</v>
      </c>
      <c r="J129">
        <v>1.02E-14</v>
      </c>
      <c r="K129">
        <v>26.95581</v>
      </c>
    </row>
    <row r="130" spans="1:11" x14ac:dyDescent="0.25">
      <c r="A130" t="s">
        <v>1514</v>
      </c>
      <c r="B130" t="s">
        <v>1515</v>
      </c>
      <c r="C130">
        <v>5166</v>
      </c>
      <c r="D130">
        <v>-2.5396200000000002</v>
      </c>
      <c r="E130">
        <v>-2.7721800000000001</v>
      </c>
      <c r="F130">
        <v>-2.3070599999999999</v>
      </c>
      <c r="G130">
        <v>6.174506</v>
      </c>
      <c r="H130">
        <v>-8.6172199999999997</v>
      </c>
      <c r="I130">
        <v>3.7199999999999998E-13</v>
      </c>
      <c r="J130">
        <v>8.5600000000000007E-12</v>
      </c>
      <c r="K130">
        <v>19.477730000000001</v>
      </c>
    </row>
    <row r="131" spans="1:11" x14ac:dyDescent="0.25">
      <c r="A131" t="s">
        <v>3432</v>
      </c>
      <c r="B131" t="s">
        <v>3433</v>
      </c>
      <c r="C131">
        <v>150696</v>
      </c>
      <c r="D131">
        <v>-2.5385900000000001</v>
      </c>
      <c r="E131">
        <v>-2.88652</v>
      </c>
      <c r="F131">
        <v>-2.1906599999999998</v>
      </c>
      <c r="G131">
        <v>5.9335810000000002</v>
      </c>
      <c r="H131">
        <v>-8.2683400000000002</v>
      </c>
      <c r="I131">
        <v>1.8600000000000002E-12</v>
      </c>
      <c r="J131">
        <v>3.6600000000000002E-11</v>
      </c>
      <c r="K131">
        <v>17.889089999999999</v>
      </c>
    </row>
    <row r="132" spans="1:11" x14ac:dyDescent="0.25">
      <c r="A132" t="s">
        <v>8647</v>
      </c>
      <c r="B132" t="s">
        <v>2301</v>
      </c>
      <c r="C132">
        <v>355</v>
      </c>
      <c r="D132">
        <v>-2.5383399999999998</v>
      </c>
      <c r="E132">
        <v>-2.9605199999999998</v>
      </c>
      <c r="F132">
        <v>-2.1161500000000002</v>
      </c>
      <c r="G132">
        <v>5.5516839999999998</v>
      </c>
      <c r="H132">
        <v>-9.5148700000000002</v>
      </c>
      <c r="I132">
        <v>5.9100000000000002E-15</v>
      </c>
      <c r="J132">
        <v>2.13E-13</v>
      </c>
      <c r="K132">
        <v>23.572970000000002</v>
      </c>
    </row>
    <row r="133" spans="1:11" x14ac:dyDescent="0.25">
      <c r="A133" t="s">
        <v>4404</v>
      </c>
      <c r="B133" t="s">
        <v>4405</v>
      </c>
      <c r="C133">
        <v>5918</v>
      </c>
      <c r="D133">
        <v>-2.5373800000000002</v>
      </c>
      <c r="E133">
        <v>-3.27346</v>
      </c>
      <c r="F133">
        <v>-1.80131</v>
      </c>
      <c r="G133">
        <v>6.5155919999999998</v>
      </c>
      <c r="H133">
        <v>-6.1493500000000001</v>
      </c>
      <c r="I133">
        <v>2.59E-8</v>
      </c>
      <c r="J133">
        <v>2.0800000000000001E-7</v>
      </c>
      <c r="K133">
        <v>8.4990889999999997</v>
      </c>
    </row>
    <row r="134" spans="1:11" x14ac:dyDescent="0.25">
      <c r="A134" t="s">
        <v>1917</v>
      </c>
      <c r="B134" t="s">
        <v>1918</v>
      </c>
      <c r="C134">
        <v>1776</v>
      </c>
      <c r="D134">
        <v>-2.52929</v>
      </c>
      <c r="E134">
        <v>-2.7279599999999999</v>
      </c>
      <c r="F134">
        <v>-2.3306300000000002</v>
      </c>
      <c r="G134">
        <v>5.5724130000000001</v>
      </c>
      <c r="H134">
        <v>-9.8950600000000009</v>
      </c>
      <c r="I134">
        <v>1.03E-15</v>
      </c>
      <c r="J134">
        <v>4.4399999999999999E-14</v>
      </c>
      <c r="K134">
        <v>25.303339999999999</v>
      </c>
    </row>
    <row r="135" spans="1:11" x14ac:dyDescent="0.25">
      <c r="A135" t="s">
        <v>8648</v>
      </c>
      <c r="B135" t="s">
        <v>4979</v>
      </c>
      <c r="C135">
        <v>7068</v>
      </c>
      <c r="D135">
        <v>-2.5261399999999998</v>
      </c>
      <c r="E135">
        <v>-2.7679399999999998</v>
      </c>
      <c r="F135">
        <v>-2.2843399999999998</v>
      </c>
      <c r="G135">
        <v>5.7202130000000002</v>
      </c>
      <c r="H135">
        <v>-7.2266899999999996</v>
      </c>
      <c r="I135">
        <v>2.17E-10</v>
      </c>
      <c r="J135">
        <v>2.7700000000000002E-9</v>
      </c>
      <c r="K135">
        <v>13.19455</v>
      </c>
    </row>
    <row r="136" spans="1:11" x14ac:dyDescent="0.25">
      <c r="A136" t="s">
        <v>2524</v>
      </c>
      <c r="B136" t="s">
        <v>2525</v>
      </c>
      <c r="C136">
        <v>84419</v>
      </c>
      <c r="D136">
        <v>-2.5219999999999998</v>
      </c>
      <c r="E136">
        <v>-2.8325399999999998</v>
      </c>
      <c r="F136">
        <v>-2.2114600000000002</v>
      </c>
      <c r="G136">
        <v>10.67581</v>
      </c>
      <c r="H136">
        <v>-6.5436300000000003</v>
      </c>
      <c r="I136">
        <v>4.5999999999999998E-9</v>
      </c>
      <c r="J136">
        <v>4.3499999999999999E-8</v>
      </c>
      <c r="K136">
        <v>10.19079</v>
      </c>
    </row>
    <row r="137" spans="1:11" x14ac:dyDescent="0.25">
      <c r="A137" t="s">
        <v>8650</v>
      </c>
      <c r="B137" t="s">
        <v>8649</v>
      </c>
      <c r="C137">
        <v>84366</v>
      </c>
      <c r="D137">
        <v>-2.50528</v>
      </c>
      <c r="E137">
        <v>-3.0133200000000002</v>
      </c>
      <c r="F137">
        <v>-1.9972399999999999</v>
      </c>
      <c r="G137">
        <v>7.8626659999999999</v>
      </c>
      <c r="H137">
        <v>-2.9194300000000002</v>
      </c>
      <c r="I137">
        <v>4.509E-3</v>
      </c>
      <c r="J137">
        <v>1.0378999999999999E-2</v>
      </c>
      <c r="K137">
        <v>-3.0837300000000001</v>
      </c>
    </row>
    <row r="138" spans="1:11" x14ac:dyDescent="0.25">
      <c r="A138" t="s">
        <v>666</v>
      </c>
      <c r="B138" t="s">
        <v>667</v>
      </c>
      <c r="C138">
        <v>10110</v>
      </c>
      <c r="D138">
        <v>-2.4988700000000001</v>
      </c>
      <c r="E138">
        <v>-2.8297099999999999</v>
      </c>
      <c r="F138">
        <v>-2.16804</v>
      </c>
      <c r="G138">
        <v>5.6379929999999998</v>
      </c>
      <c r="H138">
        <v>-8.8307000000000002</v>
      </c>
      <c r="I138">
        <v>1.3899999999999999E-13</v>
      </c>
      <c r="J138">
        <v>3.5699999999999999E-12</v>
      </c>
      <c r="K138">
        <v>20.45148</v>
      </c>
    </row>
    <row r="139" spans="1:11" x14ac:dyDescent="0.25">
      <c r="A139" t="s">
        <v>844</v>
      </c>
      <c r="B139" t="s">
        <v>845</v>
      </c>
      <c r="C139">
        <v>9912</v>
      </c>
      <c r="D139">
        <v>-2.4975800000000001</v>
      </c>
      <c r="E139">
        <v>-2.6191399999999998</v>
      </c>
      <c r="F139">
        <v>-2.37602</v>
      </c>
      <c r="G139">
        <v>6.3843860000000001</v>
      </c>
      <c r="H139">
        <v>-10.295999999999999</v>
      </c>
      <c r="I139">
        <v>1.64E-16</v>
      </c>
      <c r="J139">
        <v>8.7600000000000003E-15</v>
      </c>
      <c r="K139">
        <v>27.121279999999999</v>
      </c>
    </row>
    <row r="140" spans="1:11" x14ac:dyDescent="0.25">
      <c r="A140" t="s">
        <v>606</v>
      </c>
      <c r="B140" t="s">
        <v>607</v>
      </c>
      <c r="C140">
        <v>8780</v>
      </c>
      <c r="D140">
        <v>-2.4875400000000001</v>
      </c>
      <c r="E140">
        <v>-2.8421500000000002</v>
      </c>
      <c r="F140">
        <v>-2.13293</v>
      </c>
      <c r="G140">
        <v>7.3435069999999998</v>
      </c>
      <c r="H140">
        <v>-12.933</v>
      </c>
      <c r="I140">
        <v>1.2799999999999999E-21</v>
      </c>
      <c r="J140">
        <v>2.5499999999999999E-19</v>
      </c>
      <c r="K140">
        <v>38.755719999999997</v>
      </c>
    </row>
    <row r="141" spans="1:11" x14ac:dyDescent="0.25">
      <c r="A141" t="s">
        <v>1585</v>
      </c>
      <c r="B141" t="s">
        <v>1586</v>
      </c>
      <c r="C141">
        <v>8991</v>
      </c>
      <c r="D141">
        <v>-2.4853299999999998</v>
      </c>
      <c r="E141">
        <v>-2.8011499999999998</v>
      </c>
      <c r="F141">
        <v>-2.1695099999999998</v>
      </c>
      <c r="G141">
        <v>9.7862150000000003</v>
      </c>
      <c r="H141">
        <v>-6.6930399999999999</v>
      </c>
      <c r="I141">
        <v>2.3800000000000001E-9</v>
      </c>
      <c r="J141">
        <v>2.4100000000000001E-8</v>
      </c>
      <c r="K141">
        <v>10.84076</v>
      </c>
    </row>
    <row r="142" spans="1:11" x14ac:dyDescent="0.25">
      <c r="A142" t="s">
        <v>1680</v>
      </c>
      <c r="B142" t="s">
        <v>1681</v>
      </c>
      <c r="C142">
        <v>54933</v>
      </c>
      <c r="D142">
        <v>-2.48292</v>
      </c>
      <c r="E142">
        <v>-2.9159600000000001</v>
      </c>
      <c r="F142">
        <v>-2.0498699999999999</v>
      </c>
      <c r="G142">
        <v>5.2569879999999998</v>
      </c>
      <c r="H142">
        <v>-9.2621400000000005</v>
      </c>
      <c r="I142">
        <v>1.9000000000000001E-14</v>
      </c>
      <c r="J142">
        <v>6.0199999999999996E-13</v>
      </c>
      <c r="K142">
        <v>22.42043</v>
      </c>
    </row>
    <row r="143" spans="1:11" x14ac:dyDescent="0.25">
      <c r="A143" t="s">
        <v>1201</v>
      </c>
      <c r="B143" t="s">
        <v>1202</v>
      </c>
      <c r="C143">
        <v>101000000</v>
      </c>
      <c r="D143">
        <v>-2.4732599999999998</v>
      </c>
      <c r="E143">
        <v>-2.6939799999999998</v>
      </c>
      <c r="F143">
        <v>-2.2525499999999998</v>
      </c>
      <c r="G143">
        <v>7.0594400000000004</v>
      </c>
      <c r="H143">
        <v>-8.2922999999999991</v>
      </c>
      <c r="I143">
        <v>1.66E-12</v>
      </c>
      <c r="J143">
        <v>3.3199999999999999E-11</v>
      </c>
      <c r="K143">
        <v>17.998080000000002</v>
      </c>
    </row>
    <row r="144" spans="1:11" x14ac:dyDescent="0.25">
      <c r="A144" t="s">
        <v>1428</v>
      </c>
      <c r="B144" t="s">
        <v>1429</v>
      </c>
      <c r="C144">
        <v>4494</v>
      </c>
      <c r="D144">
        <v>-2.4725199999999998</v>
      </c>
      <c r="E144">
        <v>-2.7721100000000001</v>
      </c>
      <c r="F144">
        <v>-2.17293</v>
      </c>
      <c r="G144">
        <v>8.3020610000000001</v>
      </c>
      <c r="H144">
        <v>-9.5316500000000008</v>
      </c>
      <c r="I144">
        <v>5.4700000000000001E-15</v>
      </c>
      <c r="J144">
        <v>1.9799999999999999E-13</v>
      </c>
      <c r="K144">
        <v>23.649450000000002</v>
      </c>
    </row>
    <row r="145" spans="1:11" x14ac:dyDescent="0.25">
      <c r="A145" t="s">
        <v>511</v>
      </c>
      <c r="B145" t="s">
        <v>512</v>
      </c>
      <c r="C145">
        <v>79762</v>
      </c>
      <c r="D145">
        <v>-2.4695200000000002</v>
      </c>
      <c r="E145">
        <v>-2.81392</v>
      </c>
      <c r="F145">
        <v>-2.12513</v>
      </c>
      <c r="G145">
        <v>6.7539360000000004</v>
      </c>
      <c r="H145">
        <v>-9.4654900000000008</v>
      </c>
      <c r="I145">
        <v>7.4199999999999999E-15</v>
      </c>
      <c r="J145">
        <v>2.5800000000000001E-13</v>
      </c>
      <c r="K145">
        <v>23.347860000000001</v>
      </c>
    </row>
    <row r="146" spans="1:11" x14ac:dyDescent="0.25">
      <c r="A146" t="s">
        <v>1392</v>
      </c>
      <c r="B146" t="s">
        <v>1393</v>
      </c>
      <c r="C146">
        <v>84102</v>
      </c>
      <c r="D146">
        <v>-2.4689199999999998</v>
      </c>
      <c r="E146">
        <v>-2.7162600000000001</v>
      </c>
      <c r="F146">
        <v>-2.2215799999999999</v>
      </c>
      <c r="G146">
        <v>5.5608219999999999</v>
      </c>
      <c r="H146">
        <v>-9.9513300000000005</v>
      </c>
      <c r="I146">
        <v>7.9399999999999998E-16</v>
      </c>
      <c r="J146">
        <v>3.55E-14</v>
      </c>
      <c r="K146">
        <v>25.559000000000001</v>
      </c>
    </row>
    <row r="147" spans="1:11" x14ac:dyDescent="0.25">
      <c r="A147" t="s">
        <v>8651</v>
      </c>
      <c r="B147" t="s">
        <v>318</v>
      </c>
      <c r="C147">
        <v>134285</v>
      </c>
      <c r="D147">
        <v>-2.4604200000000001</v>
      </c>
      <c r="E147">
        <v>-2.7313700000000001</v>
      </c>
      <c r="F147">
        <v>-2.18947</v>
      </c>
      <c r="G147">
        <v>5.499797</v>
      </c>
      <c r="H147">
        <v>-12.636900000000001</v>
      </c>
      <c r="I147">
        <v>4.6299999999999996E-21</v>
      </c>
      <c r="J147">
        <v>8.2200000000000004E-19</v>
      </c>
      <c r="K147">
        <v>37.484949999999998</v>
      </c>
    </row>
    <row r="148" spans="1:11" x14ac:dyDescent="0.25">
      <c r="A148" t="s">
        <v>1273</v>
      </c>
      <c r="B148" t="s">
        <v>1274</v>
      </c>
      <c r="C148">
        <v>1902</v>
      </c>
      <c r="D148">
        <v>-2.4601199999999999</v>
      </c>
      <c r="E148">
        <v>-2.6343299999999998</v>
      </c>
      <c r="F148">
        <v>-2.28592</v>
      </c>
      <c r="G148">
        <v>5.8550009999999997</v>
      </c>
      <c r="H148">
        <v>-10.2944</v>
      </c>
      <c r="I148">
        <v>1.6499999999999999E-16</v>
      </c>
      <c r="J148">
        <v>8.8100000000000008E-15</v>
      </c>
      <c r="K148">
        <v>27.114170000000001</v>
      </c>
    </row>
    <row r="149" spans="1:11" x14ac:dyDescent="0.25">
      <c r="A149" t="s">
        <v>3634</v>
      </c>
      <c r="B149" t="s">
        <v>3635</v>
      </c>
      <c r="C149">
        <v>4147</v>
      </c>
      <c r="D149">
        <v>-2.4483000000000001</v>
      </c>
      <c r="E149">
        <v>-2.5584899999999999</v>
      </c>
      <c r="F149">
        <v>-2.3381099999999999</v>
      </c>
      <c r="G149">
        <v>6.8949959999999999</v>
      </c>
      <c r="H149">
        <v>-6.0361700000000003</v>
      </c>
      <c r="I149">
        <v>4.2200000000000001E-8</v>
      </c>
      <c r="J149">
        <v>3.22E-7</v>
      </c>
      <c r="K149">
        <v>8.0205079999999995</v>
      </c>
    </row>
    <row r="150" spans="1:11" x14ac:dyDescent="0.25">
      <c r="A150" t="s">
        <v>8652</v>
      </c>
      <c r="B150" t="s">
        <v>2255</v>
      </c>
      <c r="C150">
        <v>93010</v>
      </c>
      <c r="D150">
        <v>-2.43906</v>
      </c>
      <c r="E150">
        <v>-2.6614</v>
      </c>
      <c r="F150">
        <v>-2.2167300000000001</v>
      </c>
      <c r="G150">
        <v>6.2646470000000001</v>
      </c>
      <c r="H150">
        <v>-6.9489200000000002</v>
      </c>
      <c r="I150">
        <v>7.5799999999999997E-10</v>
      </c>
      <c r="J150">
        <v>8.6100000000000007E-9</v>
      </c>
      <c r="K150">
        <v>11.963559999999999</v>
      </c>
    </row>
    <row r="151" spans="1:11" x14ac:dyDescent="0.25">
      <c r="A151" t="s">
        <v>698</v>
      </c>
      <c r="B151" t="s">
        <v>699</v>
      </c>
      <c r="C151">
        <v>55001</v>
      </c>
      <c r="D151">
        <v>-2.4234300000000002</v>
      </c>
      <c r="E151">
        <v>-2.77901</v>
      </c>
      <c r="F151">
        <v>-2.06785</v>
      </c>
      <c r="G151">
        <v>7.6632100000000003</v>
      </c>
      <c r="H151">
        <v>-12.109299999999999</v>
      </c>
      <c r="I151">
        <v>4.6899999999999998E-20</v>
      </c>
      <c r="J151">
        <v>6.3799999999999999E-18</v>
      </c>
      <c r="K151">
        <v>35.195450000000001</v>
      </c>
    </row>
    <row r="152" spans="1:11" x14ac:dyDescent="0.25">
      <c r="A152" t="s">
        <v>1337</v>
      </c>
      <c r="B152" t="s">
        <v>1338</v>
      </c>
      <c r="C152">
        <v>8399</v>
      </c>
      <c r="D152">
        <v>-2.4066900000000002</v>
      </c>
      <c r="E152">
        <v>-2.7903600000000002</v>
      </c>
      <c r="F152">
        <v>-2.0230199999999998</v>
      </c>
      <c r="G152">
        <v>7.2760680000000004</v>
      </c>
      <c r="H152">
        <v>-9.2237200000000001</v>
      </c>
      <c r="I152">
        <v>2.26E-14</v>
      </c>
      <c r="J152">
        <v>7.0700000000000002E-13</v>
      </c>
      <c r="K152">
        <v>22.24512</v>
      </c>
    </row>
    <row r="153" spans="1:11" x14ac:dyDescent="0.25">
      <c r="A153" t="s">
        <v>399</v>
      </c>
      <c r="B153" t="s">
        <v>400</v>
      </c>
      <c r="C153">
        <v>27163</v>
      </c>
      <c r="D153">
        <v>-2.40645</v>
      </c>
      <c r="E153">
        <v>-2.6458900000000001</v>
      </c>
      <c r="F153">
        <v>-2.1670099999999999</v>
      </c>
      <c r="G153">
        <v>7.2612490000000003</v>
      </c>
      <c r="H153">
        <v>-11.605700000000001</v>
      </c>
      <c r="I153">
        <v>4.3900000000000003E-19</v>
      </c>
      <c r="J153">
        <v>4.7E-17</v>
      </c>
      <c r="K153">
        <v>32.982970000000002</v>
      </c>
    </row>
    <row r="154" spans="1:11" x14ac:dyDescent="0.25">
      <c r="A154" t="s">
        <v>4452</v>
      </c>
      <c r="B154" t="s">
        <v>4453</v>
      </c>
      <c r="C154" t="s">
        <v>4454</v>
      </c>
      <c r="D154">
        <v>-2.40618</v>
      </c>
      <c r="E154">
        <v>-2.6589299999999998</v>
      </c>
      <c r="F154">
        <v>-2.1534200000000001</v>
      </c>
      <c r="G154">
        <v>6.5354109999999999</v>
      </c>
      <c r="H154">
        <v>-4.7112699999999998</v>
      </c>
      <c r="I154">
        <v>9.7399999999999999E-6</v>
      </c>
      <c r="J154">
        <v>4.3399999999999998E-5</v>
      </c>
      <c r="K154">
        <v>2.7263709999999999</v>
      </c>
    </row>
    <row r="155" spans="1:11" x14ac:dyDescent="0.25">
      <c r="A155" t="s">
        <v>3673</v>
      </c>
      <c r="B155" t="s">
        <v>3674</v>
      </c>
      <c r="C155">
        <v>2168</v>
      </c>
      <c r="D155">
        <v>-2.4047399999999999</v>
      </c>
      <c r="E155">
        <v>-2.66195</v>
      </c>
      <c r="F155">
        <v>-2.1475300000000002</v>
      </c>
      <c r="G155">
        <v>11.70955</v>
      </c>
      <c r="H155">
        <v>-4.7011700000000003</v>
      </c>
      <c r="I155">
        <v>1.01E-5</v>
      </c>
      <c r="J155">
        <v>4.4799999999999998E-5</v>
      </c>
      <c r="K155">
        <v>2.6886700000000001</v>
      </c>
    </row>
    <row r="156" spans="1:11" x14ac:dyDescent="0.25">
      <c r="A156" t="s">
        <v>4117</v>
      </c>
      <c r="B156" t="s">
        <v>4118</v>
      </c>
      <c r="C156">
        <v>4583</v>
      </c>
      <c r="D156">
        <v>-2.3912900000000001</v>
      </c>
      <c r="E156">
        <v>-2.55904</v>
      </c>
      <c r="F156">
        <v>-2.2235299999999998</v>
      </c>
      <c r="G156">
        <v>7.9486280000000002</v>
      </c>
      <c r="H156">
        <v>-4.27508</v>
      </c>
      <c r="I156">
        <v>5.0599999999999997E-5</v>
      </c>
      <c r="J156">
        <v>1.8900000000000001E-4</v>
      </c>
      <c r="K156">
        <v>1.1421460000000001</v>
      </c>
    </row>
    <row r="157" spans="1:11" x14ac:dyDescent="0.25">
      <c r="A157" t="s">
        <v>4347</v>
      </c>
      <c r="B157" t="s">
        <v>4348</v>
      </c>
      <c r="C157">
        <v>28937</v>
      </c>
      <c r="D157">
        <v>-2.3902000000000001</v>
      </c>
      <c r="E157">
        <v>-2.5442</v>
      </c>
      <c r="F157">
        <v>-2.2362000000000002</v>
      </c>
      <c r="G157">
        <v>7.3883929999999998</v>
      </c>
      <c r="H157">
        <v>-4.3742599999999996</v>
      </c>
      <c r="I157">
        <v>3.4999999999999997E-5</v>
      </c>
      <c r="J157">
        <v>1.36E-4</v>
      </c>
      <c r="K157">
        <v>1.49403</v>
      </c>
    </row>
    <row r="158" spans="1:11" x14ac:dyDescent="0.25">
      <c r="A158" t="s">
        <v>1774</v>
      </c>
      <c r="B158" t="s">
        <v>1775</v>
      </c>
      <c r="C158">
        <v>7498</v>
      </c>
      <c r="D158">
        <v>-2.3852000000000002</v>
      </c>
      <c r="E158">
        <v>-2.62941</v>
      </c>
      <c r="F158">
        <v>-2.1409899999999999</v>
      </c>
      <c r="G158">
        <v>6.6423490000000003</v>
      </c>
      <c r="H158">
        <v>-7.5272500000000004</v>
      </c>
      <c r="I158">
        <v>5.5399999999999997E-11</v>
      </c>
      <c r="J158">
        <v>8.0600000000000001E-10</v>
      </c>
      <c r="K158">
        <v>14.53839</v>
      </c>
    </row>
    <row r="159" spans="1:11" x14ac:dyDescent="0.25">
      <c r="A159" t="s">
        <v>2111</v>
      </c>
      <c r="B159" t="s">
        <v>2112</v>
      </c>
      <c r="C159">
        <v>4496</v>
      </c>
      <c r="D159">
        <v>-2.3761100000000002</v>
      </c>
      <c r="E159">
        <v>-2.8152499999999998</v>
      </c>
      <c r="F159">
        <v>-1.9369799999999999</v>
      </c>
      <c r="G159">
        <v>9.2742970000000007</v>
      </c>
      <c r="H159">
        <v>-9.4359599999999997</v>
      </c>
      <c r="I159">
        <v>8.5099999999999998E-15</v>
      </c>
      <c r="J159">
        <v>2.9100000000000002E-13</v>
      </c>
      <c r="K159">
        <v>23.213229999999999</v>
      </c>
    </row>
    <row r="160" spans="1:11" x14ac:dyDescent="0.25">
      <c r="A160" t="s">
        <v>8653</v>
      </c>
      <c r="B160" t="s">
        <v>3830</v>
      </c>
      <c r="C160">
        <v>387695</v>
      </c>
      <c r="D160">
        <v>-2.3744999999999998</v>
      </c>
      <c r="E160">
        <v>-2.6003099999999999</v>
      </c>
      <c r="F160">
        <v>-2.1486800000000001</v>
      </c>
      <c r="G160">
        <v>9.4643160000000002</v>
      </c>
      <c r="H160">
        <v>-6.34361</v>
      </c>
      <c r="I160">
        <v>1.11E-8</v>
      </c>
      <c r="J160">
        <v>9.6900000000000001E-8</v>
      </c>
      <c r="K160">
        <v>9.3280930000000009</v>
      </c>
    </row>
    <row r="161" spans="1:11" x14ac:dyDescent="0.25">
      <c r="A161" t="s">
        <v>987</v>
      </c>
      <c r="B161" t="s">
        <v>988</v>
      </c>
      <c r="C161">
        <v>6398</v>
      </c>
      <c r="D161">
        <v>-2.37121</v>
      </c>
      <c r="E161">
        <v>-2.9729800000000002</v>
      </c>
      <c r="F161">
        <v>-1.7694399999999999</v>
      </c>
      <c r="G161">
        <v>6.5991169999999997</v>
      </c>
      <c r="H161">
        <v>-9.5517800000000008</v>
      </c>
      <c r="I161">
        <v>4.9900000000000002E-15</v>
      </c>
      <c r="J161">
        <v>1.8100000000000001E-13</v>
      </c>
      <c r="K161">
        <v>23.741140000000001</v>
      </c>
    </row>
    <row r="162" spans="1:11" x14ac:dyDescent="0.25">
      <c r="A162" t="s">
        <v>742</v>
      </c>
      <c r="B162" t="s">
        <v>743</v>
      </c>
      <c r="C162">
        <v>10672</v>
      </c>
      <c r="D162">
        <v>-2.3671199999999999</v>
      </c>
      <c r="E162">
        <v>-2.7656499999999999</v>
      </c>
      <c r="F162">
        <v>-1.96858</v>
      </c>
      <c r="G162">
        <v>5.6169260000000003</v>
      </c>
      <c r="H162">
        <v>-9.1709200000000006</v>
      </c>
      <c r="I162">
        <v>2.8900000000000002E-14</v>
      </c>
      <c r="J162">
        <v>8.6500000000000005E-13</v>
      </c>
      <c r="K162">
        <v>22.00422</v>
      </c>
    </row>
    <row r="163" spans="1:11" x14ac:dyDescent="0.25">
      <c r="A163" t="s">
        <v>2500</v>
      </c>
      <c r="B163" t="s">
        <v>2501</v>
      </c>
      <c r="C163">
        <v>2281</v>
      </c>
      <c r="D163">
        <v>-2.3636599999999999</v>
      </c>
      <c r="E163">
        <v>-2.5864099999999999</v>
      </c>
      <c r="F163">
        <v>-2.1409099999999999</v>
      </c>
      <c r="G163">
        <v>5.2320570000000002</v>
      </c>
      <c r="H163">
        <v>-6.67293</v>
      </c>
      <c r="I163">
        <v>2.6000000000000001E-9</v>
      </c>
      <c r="J163">
        <v>2.6099999999999999E-8</v>
      </c>
      <c r="K163">
        <v>10.75299</v>
      </c>
    </row>
    <row r="164" spans="1:11" x14ac:dyDescent="0.25">
      <c r="A164" t="s">
        <v>3468</v>
      </c>
      <c r="B164" t="s">
        <v>3469</v>
      </c>
      <c r="C164">
        <v>101000000</v>
      </c>
      <c r="D164">
        <v>-2.36171</v>
      </c>
      <c r="E164">
        <v>-2.6177000000000001</v>
      </c>
      <c r="F164">
        <v>-2.1057199999999998</v>
      </c>
      <c r="G164">
        <v>7.1424510000000003</v>
      </c>
      <c r="H164">
        <v>-5.8244100000000003</v>
      </c>
      <c r="I164">
        <v>1.04E-7</v>
      </c>
      <c r="J164">
        <v>7.2699999999999999E-7</v>
      </c>
      <c r="K164">
        <v>7.1344459999999996</v>
      </c>
    </row>
    <row r="165" spans="1:11" x14ac:dyDescent="0.25">
      <c r="A165" t="s">
        <v>4328</v>
      </c>
      <c r="B165" t="s">
        <v>4329</v>
      </c>
      <c r="C165" t="s">
        <v>4330</v>
      </c>
      <c r="D165">
        <v>-2.3616299999999999</v>
      </c>
      <c r="E165">
        <v>-2.8254000000000001</v>
      </c>
      <c r="F165">
        <v>-1.8978600000000001</v>
      </c>
      <c r="G165">
        <v>5.9488519999999996</v>
      </c>
      <c r="H165">
        <v>-4.87629</v>
      </c>
      <c r="I165">
        <v>5.1100000000000002E-6</v>
      </c>
      <c r="J165">
        <v>2.4199999999999999E-5</v>
      </c>
      <c r="K165">
        <v>3.3490850000000001</v>
      </c>
    </row>
    <row r="166" spans="1:11" x14ac:dyDescent="0.25">
      <c r="A166" t="s">
        <v>8654</v>
      </c>
      <c r="B166" t="s">
        <v>5664</v>
      </c>
      <c r="C166">
        <v>6549</v>
      </c>
      <c r="D166">
        <v>-2.3515700000000002</v>
      </c>
      <c r="E166">
        <v>-2.6332800000000001</v>
      </c>
      <c r="F166">
        <v>-2.0698599999999998</v>
      </c>
      <c r="G166">
        <v>5.2764540000000002</v>
      </c>
      <c r="H166">
        <v>-9.1350599999999993</v>
      </c>
      <c r="I166">
        <v>3.4100000000000001E-14</v>
      </c>
      <c r="J166">
        <v>9.9999999999999998E-13</v>
      </c>
      <c r="K166">
        <v>21.84056</v>
      </c>
    </row>
    <row r="167" spans="1:11" x14ac:dyDescent="0.25">
      <c r="A167" t="s">
        <v>2504</v>
      </c>
      <c r="B167" t="s">
        <v>2505</v>
      </c>
      <c r="C167">
        <v>91464</v>
      </c>
      <c r="D167">
        <v>-2.35154</v>
      </c>
      <c r="E167">
        <v>-2.6507200000000002</v>
      </c>
      <c r="F167">
        <v>-2.0523600000000002</v>
      </c>
      <c r="G167">
        <v>6.9394330000000002</v>
      </c>
      <c r="H167">
        <v>-6.2580900000000002</v>
      </c>
      <c r="I167">
        <v>1.6099999999999999E-8</v>
      </c>
      <c r="J167">
        <v>1.36E-7</v>
      </c>
      <c r="K167">
        <v>8.9620149999999992</v>
      </c>
    </row>
    <row r="168" spans="1:11" x14ac:dyDescent="0.25">
      <c r="A168" t="s">
        <v>270</v>
      </c>
      <c r="B168" t="s">
        <v>271</v>
      </c>
      <c r="C168">
        <v>55198</v>
      </c>
      <c r="D168">
        <v>-2.3497599999999998</v>
      </c>
      <c r="E168">
        <v>-2.5630600000000001</v>
      </c>
      <c r="F168">
        <v>-2.1364700000000001</v>
      </c>
      <c r="G168">
        <v>7.4542830000000002</v>
      </c>
      <c r="H168">
        <v>-15.852600000000001</v>
      </c>
      <c r="I168">
        <v>7.1100000000000002E-27</v>
      </c>
      <c r="J168">
        <v>7.1899999999999998E-24</v>
      </c>
      <c r="K168">
        <v>50.69941</v>
      </c>
    </row>
    <row r="169" spans="1:11" x14ac:dyDescent="0.25">
      <c r="A169" t="s">
        <v>1498</v>
      </c>
      <c r="B169" t="s">
        <v>1499</v>
      </c>
      <c r="C169">
        <v>55018</v>
      </c>
      <c r="D169">
        <v>-2.3487399999999998</v>
      </c>
      <c r="E169">
        <v>-2.68031</v>
      </c>
      <c r="F169">
        <v>-2.0171700000000001</v>
      </c>
      <c r="G169">
        <v>7.0285970000000004</v>
      </c>
      <c r="H169">
        <v>-8.8223599999999998</v>
      </c>
      <c r="I169">
        <v>1.4399999999999999E-13</v>
      </c>
      <c r="J169">
        <v>3.6899999999999998E-12</v>
      </c>
      <c r="K169">
        <v>20.413440000000001</v>
      </c>
    </row>
    <row r="170" spans="1:11" x14ac:dyDescent="0.25">
      <c r="A170" t="s">
        <v>1534</v>
      </c>
      <c r="B170" t="s">
        <v>1535</v>
      </c>
      <c r="C170">
        <v>54852</v>
      </c>
      <c r="D170">
        <v>-2.3461400000000001</v>
      </c>
      <c r="E170">
        <v>-2.5682800000000001</v>
      </c>
      <c r="F170">
        <v>-2.1240000000000001</v>
      </c>
      <c r="G170">
        <v>7.0640869999999998</v>
      </c>
      <c r="H170">
        <v>-7.8689999999999998</v>
      </c>
      <c r="I170">
        <v>1.1600000000000001E-11</v>
      </c>
      <c r="J170">
        <v>1.96E-10</v>
      </c>
      <c r="K170">
        <v>16.078220000000002</v>
      </c>
    </row>
    <row r="171" spans="1:11" x14ac:dyDescent="0.25">
      <c r="A171" t="s">
        <v>415</v>
      </c>
      <c r="B171" t="s">
        <v>416</v>
      </c>
      <c r="C171">
        <v>84888</v>
      </c>
      <c r="D171">
        <v>-2.3294299999999999</v>
      </c>
      <c r="E171">
        <v>-2.4861399999999998</v>
      </c>
      <c r="F171">
        <v>-2.1727099999999999</v>
      </c>
      <c r="G171">
        <v>8.7084489999999999</v>
      </c>
      <c r="H171">
        <v>-15.0549</v>
      </c>
      <c r="I171">
        <v>1.7399999999999999E-25</v>
      </c>
      <c r="J171">
        <v>1.2200000000000001E-22</v>
      </c>
      <c r="K171">
        <v>47.545780000000001</v>
      </c>
    </row>
    <row r="172" spans="1:11" x14ac:dyDescent="0.25">
      <c r="A172" t="s">
        <v>4381</v>
      </c>
      <c r="B172" t="s">
        <v>4382</v>
      </c>
      <c r="C172" t="s">
        <v>4383</v>
      </c>
      <c r="D172">
        <v>-2.31216</v>
      </c>
      <c r="E172">
        <v>-2.5908699999999998</v>
      </c>
      <c r="F172">
        <v>-2.0334599999999998</v>
      </c>
      <c r="G172">
        <v>9.2668189999999999</v>
      </c>
      <c r="H172">
        <v>-3.9534400000000001</v>
      </c>
      <c r="I172">
        <v>1.6100000000000001E-4</v>
      </c>
      <c r="J172">
        <v>5.3200000000000003E-4</v>
      </c>
      <c r="K172">
        <v>3.7229999999999999E-2</v>
      </c>
    </row>
    <row r="173" spans="1:11" x14ac:dyDescent="0.25">
      <c r="A173" t="s">
        <v>3231</v>
      </c>
      <c r="B173" t="s">
        <v>3232</v>
      </c>
      <c r="C173">
        <v>5577</v>
      </c>
      <c r="D173">
        <v>-2.3115299999999999</v>
      </c>
      <c r="E173">
        <v>-2.8738299999999999</v>
      </c>
      <c r="F173">
        <v>-1.74922</v>
      </c>
      <c r="G173">
        <v>5.4250569999999998</v>
      </c>
      <c r="H173">
        <v>-6.8732199999999999</v>
      </c>
      <c r="I173">
        <v>1.0600000000000001E-9</v>
      </c>
      <c r="J173">
        <v>1.1700000000000001E-8</v>
      </c>
      <c r="K173">
        <v>11.63015</v>
      </c>
    </row>
    <row r="174" spans="1:11" x14ac:dyDescent="0.25">
      <c r="A174" t="s">
        <v>1444</v>
      </c>
      <c r="B174" t="s">
        <v>1445</v>
      </c>
      <c r="C174">
        <v>201895</v>
      </c>
      <c r="D174">
        <v>-2.3083100000000001</v>
      </c>
      <c r="E174">
        <v>-3.0884900000000002</v>
      </c>
      <c r="F174">
        <v>-1.52813</v>
      </c>
      <c r="G174">
        <v>7.3013440000000003</v>
      </c>
      <c r="H174">
        <v>-8.8829799999999999</v>
      </c>
      <c r="I174">
        <v>1.09E-13</v>
      </c>
      <c r="J174">
        <v>2.8500000000000002E-12</v>
      </c>
      <c r="K174">
        <v>20.690069999999999</v>
      </c>
    </row>
    <row r="175" spans="1:11" x14ac:dyDescent="0.25">
      <c r="A175" t="s">
        <v>4303</v>
      </c>
      <c r="B175" t="s">
        <v>4304</v>
      </c>
      <c r="C175">
        <v>28815</v>
      </c>
      <c r="D175">
        <v>-2.3076500000000002</v>
      </c>
      <c r="E175">
        <v>-2.4988199999999998</v>
      </c>
      <c r="F175">
        <v>-2.1164800000000001</v>
      </c>
      <c r="G175">
        <v>8.2302769999999992</v>
      </c>
      <c r="H175">
        <v>-5.6318999999999999</v>
      </c>
      <c r="I175">
        <v>2.35E-7</v>
      </c>
      <c r="J175">
        <v>1.5099999999999999E-6</v>
      </c>
      <c r="K175">
        <v>6.3404369999999997</v>
      </c>
    </row>
    <row r="176" spans="1:11" x14ac:dyDescent="0.25">
      <c r="A176" t="s">
        <v>447</v>
      </c>
      <c r="B176" t="s">
        <v>448</v>
      </c>
      <c r="C176">
        <v>151393</v>
      </c>
      <c r="D176">
        <v>-2.3031799999999998</v>
      </c>
      <c r="E176">
        <v>-2.5048499999999998</v>
      </c>
      <c r="F176">
        <v>-2.1015100000000002</v>
      </c>
      <c r="G176">
        <v>5.8570539999999998</v>
      </c>
      <c r="H176">
        <v>-12.9154</v>
      </c>
      <c r="I176">
        <v>1.3800000000000001E-21</v>
      </c>
      <c r="J176">
        <v>2.6799999999999999E-19</v>
      </c>
      <c r="K176">
        <v>38.680390000000003</v>
      </c>
    </row>
    <row r="177" spans="1:11" x14ac:dyDescent="0.25">
      <c r="A177" t="s">
        <v>935</v>
      </c>
      <c r="B177" t="s">
        <v>936</v>
      </c>
      <c r="C177">
        <v>650</v>
      </c>
      <c r="D177">
        <v>-2.2999000000000001</v>
      </c>
      <c r="E177">
        <v>-2.6362199999999998</v>
      </c>
      <c r="F177">
        <v>-1.96357</v>
      </c>
      <c r="G177">
        <v>6.2564820000000001</v>
      </c>
      <c r="H177">
        <v>-8.1259499999999996</v>
      </c>
      <c r="I177">
        <v>3.5800000000000001E-12</v>
      </c>
      <c r="J177">
        <v>6.6800000000000005E-11</v>
      </c>
      <c r="K177">
        <v>17.242280000000001</v>
      </c>
    </row>
    <row r="178" spans="1:11" x14ac:dyDescent="0.25">
      <c r="A178" t="s">
        <v>353</v>
      </c>
      <c r="B178" t="s">
        <v>354</v>
      </c>
      <c r="C178">
        <v>55824</v>
      </c>
      <c r="D178">
        <v>-2.29975</v>
      </c>
      <c r="E178">
        <v>-2.5269300000000001</v>
      </c>
      <c r="F178">
        <v>-2.0725600000000002</v>
      </c>
      <c r="G178">
        <v>6.748837</v>
      </c>
      <c r="H178">
        <v>-11.099600000000001</v>
      </c>
      <c r="I178">
        <v>4.2499999999999997E-18</v>
      </c>
      <c r="J178">
        <v>3.61E-16</v>
      </c>
      <c r="K178">
        <v>30.734649999999998</v>
      </c>
    </row>
    <row r="179" spans="1:11" x14ac:dyDescent="0.25">
      <c r="A179" t="s">
        <v>1789</v>
      </c>
      <c r="B179" t="s">
        <v>1790</v>
      </c>
      <c r="C179">
        <v>4495</v>
      </c>
      <c r="D179">
        <v>-2.2985199999999999</v>
      </c>
      <c r="E179">
        <v>-2.4903499999999998</v>
      </c>
      <c r="F179">
        <v>-2.1067</v>
      </c>
      <c r="G179">
        <v>8.8590029999999995</v>
      </c>
      <c r="H179">
        <v>-8.9864899999999999</v>
      </c>
      <c r="I179">
        <v>6.7700000000000004E-14</v>
      </c>
      <c r="J179">
        <v>1.8699999999999999E-12</v>
      </c>
      <c r="K179">
        <v>21.162469999999999</v>
      </c>
    </row>
    <row r="180" spans="1:11" x14ac:dyDescent="0.25">
      <c r="A180" t="s">
        <v>3195</v>
      </c>
      <c r="B180" t="s">
        <v>3196</v>
      </c>
      <c r="C180">
        <v>134147</v>
      </c>
      <c r="D180">
        <v>-2.2971900000000001</v>
      </c>
      <c r="E180">
        <v>-2.4184399999999999</v>
      </c>
      <c r="F180">
        <v>-2.1759400000000002</v>
      </c>
      <c r="G180">
        <v>8.7239989999999992</v>
      </c>
      <c r="H180">
        <v>-6.5204800000000001</v>
      </c>
      <c r="I180">
        <v>5.1000000000000002E-9</v>
      </c>
      <c r="J180">
        <v>4.7799999999999998E-8</v>
      </c>
      <c r="K180">
        <v>10.090529999999999</v>
      </c>
    </row>
    <row r="181" spans="1:11" x14ac:dyDescent="0.25">
      <c r="A181" t="s">
        <v>268</v>
      </c>
      <c r="B181" t="s">
        <v>269</v>
      </c>
      <c r="C181">
        <v>7360</v>
      </c>
      <c r="D181">
        <v>-2.2913600000000001</v>
      </c>
      <c r="E181">
        <v>-2.5712199999999998</v>
      </c>
      <c r="F181">
        <v>-2.0115099999999999</v>
      </c>
      <c r="G181">
        <v>10.080920000000001</v>
      </c>
      <c r="H181">
        <v>-17.020499999999998</v>
      </c>
      <c r="I181">
        <v>7.5899999999999998E-29</v>
      </c>
      <c r="J181">
        <v>1.1900000000000001E-25</v>
      </c>
      <c r="K181">
        <v>55.164830000000002</v>
      </c>
    </row>
    <row r="182" spans="1:11" x14ac:dyDescent="0.25">
      <c r="A182" t="s">
        <v>2027</v>
      </c>
      <c r="B182" t="s">
        <v>2028</v>
      </c>
      <c r="C182">
        <v>10223</v>
      </c>
      <c r="D182">
        <v>-2.2867199999999999</v>
      </c>
      <c r="E182">
        <v>-2.59232</v>
      </c>
      <c r="F182">
        <v>-1.9811300000000001</v>
      </c>
      <c r="G182">
        <v>9.462669</v>
      </c>
      <c r="H182">
        <v>-8.6860400000000002</v>
      </c>
      <c r="I182">
        <v>2.7100000000000001E-13</v>
      </c>
      <c r="J182">
        <v>6.5000000000000002E-12</v>
      </c>
      <c r="K182">
        <v>19.791540000000001</v>
      </c>
    </row>
    <row r="183" spans="1:11" x14ac:dyDescent="0.25">
      <c r="A183" t="s">
        <v>2421</v>
      </c>
      <c r="B183" t="s">
        <v>2422</v>
      </c>
      <c r="C183">
        <v>54809</v>
      </c>
      <c r="D183">
        <v>-2.2839399999999999</v>
      </c>
      <c r="E183">
        <v>-2.4815900000000002</v>
      </c>
      <c r="F183">
        <v>-2.0863</v>
      </c>
      <c r="G183">
        <v>5.3615510000000004</v>
      </c>
      <c r="H183">
        <v>-7.7250500000000004</v>
      </c>
      <c r="I183">
        <v>2.25E-11</v>
      </c>
      <c r="J183">
        <v>3.58E-10</v>
      </c>
      <c r="K183">
        <v>15.42831</v>
      </c>
    </row>
    <row r="184" spans="1:11" x14ac:dyDescent="0.25">
      <c r="A184" t="s">
        <v>708</v>
      </c>
      <c r="B184" t="s">
        <v>709</v>
      </c>
      <c r="C184">
        <v>23474</v>
      </c>
      <c r="D184">
        <v>-2.2833000000000001</v>
      </c>
      <c r="E184">
        <v>-2.4657100000000001</v>
      </c>
      <c r="F184">
        <v>-2.1009000000000002</v>
      </c>
      <c r="G184">
        <v>9.5327970000000004</v>
      </c>
      <c r="H184">
        <v>-14.0745</v>
      </c>
      <c r="I184">
        <v>9.9499999999999994E-24</v>
      </c>
      <c r="J184">
        <v>3.6300000000000003E-21</v>
      </c>
      <c r="K184">
        <v>43.555329999999998</v>
      </c>
    </row>
    <row r="185" spans="1:11" x14ac:dyDescent="0.25">
      <c r="A185" t="s">
        <v>1692</v>
      </c>
      <c r="B185" t="s">
        <v>1693</v>
      </c>
      <c r="C185">
        <v>401081</v>
      </c>
      <c r="D185">
        <v>-2.2822300000000002</v>
      </c>
      <c r="E185">
        <v>-2.56725</v>
      </c>
      <c r="F185">
        <v>-1.99722</v>
      </c>
      <c r="G185">
        <v>6.1291019999999996</v>
      </c>
      <c r="H185">
        <v>-5.52494</v>
      </c>
      <c r="I185">
        <v>3.6800000000000001E-7</v>
      </c>
      <c r="J185">
        <v>2.2699999999999999E-6</v>
      </c>
      <c r="K185">
        <v>5.9044150000000002</v>
      </c>
    </row>
    <row r="186" spans="1:11" x14ac:dyDescent="0.25">
      <c r="A186" t="s">
        <v>8655</v>
      </c>
      <c r="B186" t="s">
        <v>891</v>
      </c>
      <c r="C186">
        <v>57556</v>
      </c>
      <c r="D186">
        <v>-2.2712699999999999</v>
      </c>
      <c r="E186">
        <v>-2.55701</v>
      </c>
      <c r="F186">
        <v>-1.98552</v>
      </c>
      <c r="G186">
        <v>6.5318310000000004</v>
      </c>
      <c r="H186">
        <v>-5.8150500000000003</v>
      </c>
      <c r="I186">
        <v>1.09E-7</v>
      </c>
      <c r="J186">
        <v>7.5199999999999996E-7</v>
      </c>
      <c r="K186">
        <v>7.0955599999999999</v>
      </c>
    </row>
    <row r="187" spans="1:11" x14ac:dyDescent="0.25">
      <c r="A187" t="s">
        <v>427</v>
      </c>
      <c r="B187" t="s">
        <v>428</v>
      </c>
      <c r="C187">
        <v>65983</v>
      </c>
      <c r="D187">
        <v>-2.2677499999999999</v>
      </c>
      <c r="E187">
        <v>-2.7656900000000002</v>
      </c>
      <c r="F187">
        <v>-1.7698199999999999</v>
      </c>
      <c r="G187">
        <v>7.1170900000000001</v>
      </c>
      <c r="H187">
        <v>-18.296500000000002</v>
      </c>
      <c r="I187">
        <v>6.4699999999999997E-31</v>
      </c>
      <c r="J187">
        <v>1.69E-27</v>
      </c>
      <c r="K187">
        <v>59.840730000000001</v>
      </c>
    </row>
    <row r="188" spans="1:11" x14ac:dyDescent="0.25">
      <c r="A188" t="s">
        <v>2526</v>
      </c>
      <c r="B188" t="s">
        <v>2527</v>
      </c>
      <c r="C188">
        <v>4501</v>
      </c>
      <c r="D188">
        <v>-2.2647599999999999</v>
      </c>
      <c r="E188">
        <v>-2.4947400000000002</v>
      </c>
      <c r="F188">
        <v>-2.03478</v>
      </c>
      <c r="G188">
        <v>9.1331849999999992</v>
      </c>
      <c r="H188">
        <v>-9.4934600000000007</v>
      </c>
      <c r="I188">
        <v>6.53E-15</v>
      </c>
      <c r="J188">
        <v>2.3200000000000002E-13</v>
      </c>
      <c r="K188">
        <v>23.475390000000001</v>
      </c>
    </row>
    <row r="189" spans="1:11" x14ac:dyDescent="0.25">
      <c r="A189" t="s">
        <v>2161</v>
      </c>
      <c r="B189" t="s">
        <v>2162</v>
      </c>
      <c r="C189">
        <v>55601</v>
      </c>
      <c r="D189">
        <v>-2.25326</v>
      </c>
      <c r="E189">
        <v>-2.51424</v>
      </c>
      <c r="F189">
        <v>-1.99227</v>
      </c>
      <c r="G189">
        <v>7.3749650000000004</v>
      </c>
      <c r="H189">
        <v>-6.9792800000000002</v>
      </c>
      <c r="I189">
        <v>6.6099999999999999E-10</v>
      </c>
      <c r="J189">
        <v>7.61E-9</v>
      </c>
      <c r="K189">
        <v>12.09754</v>
      </c>
    </row>
    <row r="190" spans="1:11" x14ac:dyDescent="0.25">
      <c r="A190" t="s">
        <v>3024</v>
      </c>
      <c r="B190" t="s">
        <v>3025</v>
      </c>
      <c r="C190" t="s">
        <v>3026</v>
      </c>
      <c r="D190">
        <v>-2.2386400000000002</v>
      </c>
      <c r="E190">
        <v>-2.58778</v>
      </c>
      <c r="F190">
        <v>-1.8895</v>
      </c>
      <c r="G190">
        <v>7.2016299999999998</v>
      </c>
      <c r="H190">
        <v>-5.3384</v>
      </c>
      <c r="I190">
        <v>7.9599999999999998E-7</v>
      </c>
      <c r="J190">
        <v>4.5499999999999996E-6</v>
      </c>
      <c r="K190">
        <v>5.1533150000000001</v>
      </c>
    </row>
    <row r="191" spans="1:11" x14ac:dyDescent="0.25">
      <c r="A191" t="s">
        <v>943</v>
      </c>
      <c r="B191" t="s">
        <v>944</v>
      </c>
      <c r="C191">
        <v>81618</v>
      </c>
      <c r="D191">
        <v>-2.2385700000000002</v>
      </c>
      <c r="E191">
        <v>-2.5966200000000002</v>
      </c>
      <c r="F191">
        <v>-1.88052</v>
      </c>
      <c r="G191">
        <v>9.7326879999999996</v>
      </c>
      <c r="H191">
        <v>-8.5111399999999993</v>
      </c>
      <c r="I191">
        <v>6.0700000000000004E-13</v>
      </c>
      <c r="J191">
        <v>1.34E-11</v>
      </c>
      <c r="K191">
        <v>18.99427</v>
      </c>
    </row>
    <row r="192" spans="1:11" x14ac:dyDescent="0.25">
      <c r="A192" t="s">
        <v>1619</v>
      </c>
      <c r="B192" t="s">
        <v>1620</v>
      </c>
      <c r="C192">
        <v>54762</v>
      </c>
      <c r="D192">
        <v>-2.2340200000000001</v>
      </c>
      <c r="E192">
        <v>-2.5742799999999999</v>
      </c>
      <c r="F192">
        <v>-1.89377</v>
      </c>
      <c r="G192">
        <v>5.7312399999999997</v>
      </c>
      <c r="H192">
        <v>-8.8551099999999998</v>
      </c>
      <c r="I192">
        <v>1.24E-13</v>
      </c>
      <c r="J192">
        <v>3.2099999999999999E-12</v>
      </c>
      <c r="K192">
        <v>20.562860000000001</v>
      </c>
    </row>
    <row r="193" spans="1:11" x14ac:dyDescent="0.25">
      <c r="A193" t="s">
        <v>1710</v>
      </c>
      <c r="B193" t="s">
        <v>1711</v>
      </c>
      <c r="C193">
        <v>257019</v>
      </c>
      <c r="D193">
        <v>-2.2308599999999998</v>
      </c>
      <c r="E193">
        <v>-2.43879</v>
      </c>
      <c r="F193">
        <v>-2.0229400000000002</v>
      </c>
      <c r="G193">
        <v>5.5353130000000004</v>
      </c>
      <c r="H193">
        <v>-7.80349</v>
      </c>
      <c r="I193">
        <v>1.5700000000000001E-11</v>
      </c>
      <c r="J193">
        <v>2.5799999999999999E-10</v>
      </c>
      <c r="K193">
        <v>15.782249999999999</v>
      </c>
    </row>
    <row r="194" spans="1:11" x14ac:dyDescent="0.25">
      <c r="A194" t="s">
        <v>517</v>
      </c>
      <c r="B194" t="s">
        <v>518</v>
      </c>
      <c r="C194">
        <v>6817</v>
      </c>
      <c r="D194">
        <v>-2.2267299999999999</v>
      </c>
      <c r="E194">
        <v>-2.9288699999999999</v>
      </c>
      <c r="F194">
        <v>-1.52458</v>
      </c>
      <c r="G194">
        <v>8.6476500000000005</v>
      </c>
      <c r="H194">
        <v>-10.170999999999999</v>
      </c>
      <c r="I194">
        <v>2.8999999999999998E-16</v>
      </c>
      <c r="J194">
        <v>1.4500000000000001E-14</v>
      </c>
      <c r="K194">
        <v>26.555510000000002</v>
      </c>
    </row>
    <row r="195" spans="1:11" x14ac:dyDescent="0.25">
      <c r="A195" t="s">
        <v>8656</v>
      </c>
      <c r="B195" t="s">
        <v>1216</v>
      </c>
      <c r="C195">
        <v>55286</v>
      </c>
      <c r="D195">
        <v>-2.22201</v>
      </c>
      <c r="E195">
        <v>-2.5344899999999999</v>
      </c>
      <c r="F195">
        <v>-1.9095299999999999</v>
      </c>
      <c r="G195">
        <v>7.0964710000000002</v>
      </c>
      <c r="H195">
        <v>-11.9169</v>
      </c>
      <c r="I195">
        <v>1.0999999999999999E-19</v>
      </c>
      <c r="J195">
        <v>1.3999999999999999E-17</v>
      </c>
      <c r="K195">
        <v>34.353430000000003</v>
      </c>
    </row>
    <row r="196" spans="1:11" x14ac:dyDescent="0.25">
      <c r="A196" t="s">
        <v>1005</v>
      </c>
      <c r="B196" t="s">
        <v>1006</v>
      </c>
      <c r="C196">
        <v>51474</v>
      </c>
      <c r="D196">
        <v>-2.2219799999999998</v>
      </c>
      <c r="E196">
        <v>-2.3651800000000001</v>
      </c>
      <c r="F196">
        <v>-2.07877</v>
      </c>
      <c r="G196">
        <v>6.0015970000000003</v>
      </c>
      <c r="H196">
        <v>-8.3452800000000007</v>
      </c>
      <c r="I196">
        <v>1.2999999999999999E-12</v>
      </c>
      <c r="J196">
        <v>2.6800000000000001E-11</v>
      </c>
      <c r="K196">
        <v>18.239039999999999</v>
      </c>
    </row>
    <row r="197" spans="1:11" x14ac:dyDescent="0.25">
      <c r="A197" t="s">
        <v>2843</v>
      </c>
      <c r="B197" t="s">
        <v>2844</v>
      </c>
      <c r="C197">
        <v>440603</v>
      </c>
      <c r="D197">
        <v>-2.2217600000000002</v>
      </c>
      <c r="E197">
        <v>-2.4525700000000001</v>
      </c>
      <c r="F197">
        <v>-1.99095</v>
      </c>
      <c r="G197">
        <v>6.6006980000000004</v>
      </c>
      <c r="H197">
        <v>-7.3963999999999999</v>
      </c>
      <c r="I197">
        <v>1.01E-10</v>
      </c>
      <c r="J197">
        <v>1.38E-9</v>
      </c>
      <c r="K197">
        <v>13.952019999999999</v>
      </c>
    </row>
    <row r="198" spans="1:11" x14ac:dyDescent="0.25">
      <c r="A198" t="s">
        <v>3217</v>
      </c>
      <c r="B198" t="s">
        <v>3218</v>
      </c>
      <c r="C198">
        <v>10085</v>
      </c>
      <c r="D198">
        <v>-2.2156099999999999</v>
      </c>
      <c r="E198">
        <v>-2.41351</v>
      </c>
      <c r="F198">
        <v>-2.0177</v>
      </c>
      <c r="G198">
        <v>8.5885459999999991</v>
      </c>
      <c r="H198">
        <v>-8.7488799999999998</v>
      </c>
      <c r="I198">
        <v>2.0299999999999999E-13</v>
      </c>
      <c r="J198">
        <v>5.0099999999999999E-12</v>
      </c>
      <c r="K198">
        <v>20.078209999999999</v>
      </c>
    </row>
    <row r="199" spans="1:11" x14ac:dyDescent="0.25">
      <c r="A199" t="s">
        <v>2357</v>
      </c>
      <c r="B199" t="s">
        <v>2358</v>
      </c>
      <c r="C199">
        <v>10</v>
      </c>
      <c r="D199">
        <v>-2.2137099999999998</v>
      </c>
      <c r="E199">
        <v>-2.8371599999999999</v>
      </c>
      <c r="F199">
        <v>-1.59026</v>
      </c>
      <c r="G199">
        <v>7.3526069999999999</v>
      </c>
      <c r="H199">
        <v>-9.0129400000000004</v>
      </c>
      <c r="I199">
        <v>5.9900000000000002E-14</v>
      </c>
      <c r="J199">
        <v>1.6799999999999999E-12</v>
      </c>
      <c r="K199">
        <v>21.283200000000001</v>
      </c>
    </row>
    <row r="200" spans="1:11" x14ac:dyDescent="0.25">
      <c r="A200" t="s">
        <v>2006</v>
      </c>
      <c r="B200" t="s">
        <v>2007</v>
      </c>
      <c r="C200">
        <v>102000000</v>
      </c>
      <c r="D200">
        <v>-2.2117499999999999</v>
      </c>
      <c r="E200">
        <v>-2.4874499999999999</v>
      </c>
      <c r="F200">
        <v>-1.93605</v>
      </c>
      <c r="G200">
        <v>5.8908779999999998</v>
      </c>
      <c r="H200">
        <v>-6.4154099999999996</v>
      </c>
      <c r="I200">
        <v>8.0999999999999997E-9</v>
      </c>
      <c r="J200">
        <v>7.2699999999999996E-8</v>
      </c>
      <c r="K200">
        <v>9.6367499999999993</v>
      </c>
    </row>
    <row r="201" spans="1:11" x14ac:dyDescent="0.25">
      <c r="A201" t="s">
        <v>886</v>
      </c>
      <c r="B201" t="s">
        <v>887</v>
      </c>
      <c r="C201">
        <v>220963</v>
      </c>
      <c r="D201">
        <v>-2.2101199999999999</v>
      </c>
      <c r="E201">
        <v>-2.4866600000000001</v>
      </c>
      <c r="F201">
        <v>-1.9335800000000001</v>
      </c>
      <c r="G201">
        <v>6.8136070000000002</v>
      </c>
      <c r="H201">
        <v>-6.94937</v>
      </c>
      <c r="I201">
        <v>7.5599999999999997E-10</v>
      </c>
      <c r="J201">
        <v>8.5999999999999993E-9</v>
      </c>
      <c r="K201">
        <v>11.965529999999999</v>
      </c>
    </row>
    <row r="202" spans="1:11" x14ac:dyDescent="0.25">
      <c r="A202" t="s">
        <v>3970</v>
      </c>
      <c r="B202" t="s">
        <v>3971</v>
      </c>
      <c r="C202">
        <v>8644</v>
      </c>
      <c r="D202">
        <v>-2.2000000000000002</v>
      </c>
      <c r="E202">
        <v>-2.8250700000000002</v>
      </c>
      <c r="F202">
        <v>-1.5749299999999999</v>
      </c>
      <c r="G202">
        <v>9.4025859999999994</v>
      </c>
      <c r="H202">
        <v>-5.3319400000000003</v>
      </c>
      <c r="I202">
        <v>8.1800000000000005E-7</v>
      </c>
      <c r="J202">
        <v>4.6500000000000004E-6</v>
      </c>
      <c r="K202">
        <v>5.1275130000000004</v>
      </c>
    </row>
    <row r="203" spans="1:11" x14ac:dyDescent="0.25">
      <c r="A203" t="s">
        <v>431</v>
      </c>
      <c r="B203" t="s">
        <v>432</v>
      </c>
      <c r="C203">
        <v>7358</v>
      </c>
      <c r="D203">
        <v>-2.1964199999999998</v>
      </c>
      <c r="E203">
        <v>-2.4989699999999999</v>
      </c>
      <c r="F203">
        <v>-1.8938699999999999</v>
      </c>
      <c r="G203">
        <v>8.5911779999999993</v>
      </c>
      <c r="H203">
        <v>-13.9414</v>
      </c>
      <c r="I203">
        <v>1.7399999999999999E-23</v>
      </c>
      <c r="J203">
        <v>5.73E-21</v>
      </c>
      <c r="K203">
        <v>43.004170000000002</v>
      </c>
    </row>
    <row r="204" spans="1:11" x14ac:dyDescent="0.25">
      <c r="A204" t="s">
        <v>1186</v>
      </c>
      <c r="B204" t="s">
        <v>1187</v>
      </c>
      <c r="C204">
        <v>5349</v>
      </c>
      <c r="D204">
        <v>-2.19048</v>
      </c>
      <c r="E204">
        <v>-2.2861199999999999</v>
      </c>
      <c r="F204">
        <v>-2.0948500000000001</v>
      </c>
      <c r="G204">
        <v>9.3384509999999992</v>
      </c>
      <c r="H204">
        <v>-8.5939200000000007</v>
      </c>
      <c r="I204">
        <v>4.14E-13</v>
      </c>
      <c r="J204">
        <v>9.4600000000000005E-12</v>
      </c>
      <c r="K204">
        <v>19.37154</v>
      </c>
    </row>
    <row r="205" spans="1:11" x14ac:dyDescent="0.25">
      <c r="A205" t="s">
        <v>2379</v>
      </c>
      <c r="B205" t="s">
        <v>2380</v>
      </c>
      <c r="C205">
        <v>92482</v>
      </c>
      <c r="D205">
        <v>-2.1896300000000002</v>
      </c>
      <c r="E205">
        <v>-2.2997899999999998</v>
      </c>
      <c r="F205">
        <v>-2.0794600000000001</v>
      </c>
      <c r="G205">
        <v>7.7160789999999997</v>
      </c>
      <c r="H205">
        <v>-7.6256300000000001</v>
      </c>
      <c r="I205">
        <v>3.5400000000000002E-11</v>
      </c>
      <c r="J205">
        <v>5.4199999999999999E-10</v>
      </c>
      <c r="K205">
        <v>14.98052</v>
      </c>
    </row>
    <row r="206" spans="1:11" x14ac:dyDescent="0.25">
      <c r="A206" t="s">
        <v>2175</v>
      </c>
      <c r="B206" t="s">
        <v>2176</v>
      </c>
      <c r="C206">
        <v>9</v>
      </c>
      <c r="D206">
        <v>-2.1890000000000001</v>
      </c>
      <c r="E206">
        <v>-2.4134099999999998</v>
      </c>
      <c r="F206">
        <v>-1.9645900000000001</v>
      </c>
      <c r="G206">
        <v>7.7318490000000004</v>
      </c>
      <c r="H206">
        <v>-10.735200000000001</v>
      </c>
      <c r="I206">
        <v>2.2100000000000001E-17</v>
      </c>
      <c r="J206">
        <v>1.52E-15</v>
      </c>
      <c r="K206">
        <v>29.101990000000001</v>
      </c>
    </row>
    <row r="207" spans="1:11" x14ac:dyDescent="0.25">
      <c r="A207" t="s">
        <v>656</v>
      </c>
      <c r="B207" t="s">
        <v>657</v>
      </c>
      <c r="C207">
        <v>4534</v>
      </c>
      <c r="D207">
        <v>-2.1840299999999999</v>
      </c>
      <c r="E207">
        <v>-2.5283699999999998</v>
      </c>
      <c r="F207">
        <v>-1.83969</v>
      </c>
      <c r="G207">
        <v>6.140225</v>
      </c>
      <c r="H207">
        <v>-11.701499999999999</v>
      </c>
      <c r="I207">
        <v>2.8600000000000001E-19</v>
      </c>
      <c r="J207">
        <v>3.2600000000000002E-17</v>
      </c>
      <c r="K207">
        <v>33.40598</v>
      </c>
    </row>
    <row r="208" spans="1:11" x14ac:dyDescent="0.25">
      <c r="A208" t="s">
        <v>872</v>
      </c>
      <c r="B208" t="s">
        <v>873</v>
      </c>
      <c r="C208">
        <v>8611</v>
      </c>
      <c r="D208">
        <v>-2.1811600000000002</v>
      </c>
      <c r="E208">
        <v>-2.6137999999999999</v>
      </c>
      <c r="F208">
        <v>-1.7485200000000001</v>
      </c>
      <c r="G208">
        <v>7.6305440000000004</v>
      </c>
      <c r="H208">
        <v>-13.094200000000001</v>
      </c>
      <c r="I208">
        <v>6.3900000000000001E-22</v>
      </c>
      <c r="J208">
        <v>1.3599999999999999E-19</v>
      </c>
      <c r="K208">
        <v>39.443040000000003</v>
      </c>
    </row>
    <row r="209" spans="1:11" x14ac:dyDescent="0.25">
      <c r="A209" t="s">
        <v>531</v>
      </c>
      <c r="B209" t="s">
        <v>532</v>
      </c>
      <c r="C209">
        <v>840</v>
      </c>
      <c r="D209">
        <v>-2.1789000000000001</v>
      </c>
      <c r="E209">
        <v>-2.6741799999999998</v>
      </c>
      <c r="F209">
        <v>-1.6836100000000001</v>
      </c>
      <c r="G209">
        <v>8.5127190000000006</v>
      </c>
      <c r="H209">
        <v>-13.3385</v>
      </c>
      <c r="I209">
        <v>2.2399999999999998E-22</v>
      </c>
      <c r="J209">
        <v>5.2800000000000001E-20</v>
      </c>
      <c r="K209">
        <v>40.479089999999999</v>
      </c>
    </row>
    <row r="210" spans="1:11" x14ac:dyDescent="0.25">
      <c r="A210" t="s">
        <v>1522</v>
      </c>
      <c r="B210" t="s">
        <v>1523</v>
      </c>
      <c r="C210">
        <v>201501</v>
      </c>
      <c r="D210">
        <v>-2.1760299999999999</v>
      </c>
      <c r="E210">
        <v>-2.3071999999999999</v>
      </c>
      <c r="F210">
        <v>-2.0448599999999999</v>
      </c>
      <c r="G210">
        <v>6.628736</v>
      </c>
      <c r="H210">
        <v>-9.9438600000000008</v>
      </c>
      <c r="I210">
        <v>8.2200000000000004E-16</v>
      </c>
      <c r="J210">
        <v>3.6500000000000002E-14</v>
      </c>
      <c r="K210">
        <v>25.525089999999999</v>
      </c>
    </row>
    <row r="211" spans="1:11" x14ac:dyDescent="0.25">
      <c r="A211" t="s">
        <v>4312</v>
      </c>
      <c r="B211" t="s">
        <v>4313</v>
      </c>
      <c r="C211">
        <v>28831</v>
      </c>
      <c r="D211">
        <v>-2.17449</v>
      </c>
      <c r="E211">
        <v>-2.4040400000000002</v>
      </c>
      <c r="F211">
        <v>-1.94495</v>
      </c>
      <c r="G211">
        <v>7.3136760000000001</v>
      </c>
      <c r="H211">
        <v>-6.5562399999999998</v>
      </c>
      <c r="I211">
        <v>4.3599999999999998E-9</v>
      </c>
      <c r="J211">
        <v>4.14E-8</v>
      </c>
      <c r="K211">
        <v>10.245480000000001</v>
      </c>
    </row>
    <row r="212" spans="1:11" x14ac:dyDescent="0.25">
      <c r="A212" t="s">
        <v>616</v>
      </c>
      <c r="B212" t="s">
        <v>617</v>
      </c>
      <c r="C212">
        <v>84981</v>
      </c>
      <c r="D212">
        <v>-2.1741100000000002</v>
      </c>
      <c r="E212">
        <v>-2.5894499999999998</v>
      </c>
      <c r="F212">
        <v>-1.7587600000000001</v>
      </c>
      <c r="G212">
        <v>6.3752810000000002</v>
      </c>
      <c r="H212">
        <v>-12.5296</v>
      </c>
      <c r="I212">
        <v>7.4000000000000004E-21</v>
      </c>
      <c r="J212">
        <v>1.2200000000000001E-18</v>
      </c>
      <c r="K212">
        <v>37.021749999999997</v>
      </c>
    </row>
    <row r="213" spans="1:11" x14ac:dyDescent="0.25">
      <c r="A213" t="s">
        <v>1119</v>
      </c>
      <c r="B213" t="s">
        <v>1120</v>
      </c>
      <c r="C213">
        <v>8537</v>
      </c>
      <c r="D213">
        <v>-2.16465</v>
      </c>
      <c r="E213">
        <v>-2.3717999999999999</v>
      </c>
      <c r="F213">
        <v>-1.9575</v>
      </c>
      <c r="G213">
        <v>6.210636</v>
      </c>
      <c r="H213">
        <v>-8.6947299999999998</v>
      </c>
      <c r="I213">
        <v>2.6E-13</v>
      </c>
      <c r="J213">
        <v>6.2799999999999999E-12</v>
      </c>
      <c r="K213">
        <v>19.831189999999999</v>
      </c>
    </row>
    <row r="214" spans="1:11" x14ac:dyDescent="0.25">
      <c r="A214" t="s">
        <v>1609</v>
      </c>
      <c r="B214" t="s">
        <v>1610</v>
      </c>
      <c r="C214">
        <v>79789</v>
      </c>
      <c r="D214">
        <v>-2.1614100000000001</v>
      </c>
      <c r="E214">
        <v>-2.3624999999999998</v>
      </c>
      <c r="F214">
        <v>-1.9603200000000001</v>
      </c>
      <c r="G214">
        <v>6.9785399999999997</v>
      </c>
      <c r="H214">
        <v>-11.923400000000001</v>
      </c>
      <c r="I214">
        <v>1.07E-19</v>
      </c>
      <c r="J214">
        <v>1.37E-17</v>
      </c>
      <c r="K214">
        <v>34.381709999999998</v>
      </c>
    </row>
    <row r="215" spans="1:11" x14ac:dyDescent="0.25">
      <c r="A215" t="s">
        <v>3011</v>
      </c>
      <c r="B215" t="s">
        <v>3012</v>
      </c>
      <c r="C215">
        <v>10396</v>
      </c>
      <c r="D215">
        <v>-2.1589</v>
      </c>
      <c r="E215">
        <v>-2.3803299999999998</v>
      </c>
      <c r="F215">
        <v>-1.93747</v>
      </c>
      <c r="G215">
        <v>7.0614100000000004</v>
      </c>
      <c r="H215">
        <v>-6.6138899999999996</v>
      </c>
      <c r="I215">
        <v>3.3700000000000001E-9</v>
      </c>
      <c r="J215">
        <v>3.2899999999999997E-8</v>
      </c>
      <c r="K215">
        <v>10.495900000000001</v>
      </c>
    </row>
    <row r="216" spans="1:11" x14ac:dyDescent="0.25">
      <c r="A216" t="s">
        <v>497</v>
      </c>
      <c r="B216" t="s">
        <v>498</v>
      </c>
      <c r="C216">
        <v>79153</v>
      </c>
      <c r="D216">
        <v>-2.1522600000000001</v>
      </c>
      <c r="E216">
        <v>-2.28288</v>
      </c>
      <c r="F216">
        <v>-2.0216500000000002</v>
      </c>
      <c r="G216">
        <v>6.5721679999999996</v>
      </c>
      <c r="H216">
        <v>-10.845000000000001</v>
      </c>
      <c r="I216">
        <v>1.3500000000000001E-17</v>
      </c>
      <c r="J216">
        <v>9.9600000000000001E-16</v>
      </c>
      <c r="K216">
        <v>29.595140000000001</v>
      </c>
    </row>
    <row r="217" spans="1:11" x14ac:dyDescent="0.25">
      <c r="A217" t="s">
        <v>357</v>
      </c>
      <c r="B217" t="s">
        <v>358</v>
      </c>
      <c r="C217">
        <v>6799</v>
      </c>
      <c r="D217">
        <v>-2.1467900000000002</v>
      </c>
      <c r="E217">
        <v>-2.3664499999999999</v>
      </c>
      <c r="F217">
        <v>-1.92713</v>
      </c>
      <c r="G217">
        <v>7.8739379999999999</v>
      </c>
      <c r="H217">
        <v>-12.3666</v>
      </c>
      <c r="I217">
        <v>1.5099999999999999E-20</v>
      </c>
      <c r="J217">
        <v>2.25E-18</v>
      </c>
      <c r="K217">
        <v>36.315910000000002</v>
      </c>
    </row>
    <row r="218" spans="1:11" x14ac:dyDescent="0.25">
      <c r="A218" t="s">
        <v>4445</v>
      </c>
      <c r="B218" t="s">
        <v>4446</v>
      </c>
      <c r="C218" t="s">
        <v>4447</v>
      </c>
      <c r="D218">
        <v>-2.1434799999999998</v>
      </c>
      <c r="E218">
        <v>-2.4862099999999998</v>
      </c>
      <c r="F218">
        <v>-1.8007599999999999</v>
      </c>
      <c r="G218">
        <v>11.24283</v>
      </c>
      <c r="H218">
        <v>-3.72437</v>
      </c>
      <c r="I218">
        <v>3.5500000000000001E-4</v>
      </c>
      <c r="J218">
        <v>1.0820000000000001E-3</v>
      </c>
      <c r="K218">
        <v>-0.71360999999999997</v>
      </c>
    </row>
    <row r="219" spans="1:11" x14ac:dyDescent="0.25">
      <c r="A219" t="s">
        <v>3622</v>
      </c>
      <c r="B219" t="s">
        <v>3623</v>
      </c>
      <c r="C219">
        <v>54855</v>
      </c>
      <c r="D219">
        <v>-2.1318600000000001</v>
      </c>
      <c r="E219">
        <v>-2.2640699999999998</v>
      </c>
      <c r="F219">
        <v>-1.9996499999999999</v>
      </c>
      <c r="G219">
        <v>6.9535400000000003</v>
      </c>
      <c r="H219">
        <v>-7.5328099999999996</v>
      </c>
      <c r="I219">
        <v>5.4099999999999999E-11</v>
      </c>
      <c r="J219">
        <v>7.8999999999999996E-10</v>
      </c>
      <c r="K219">
        <v>14.56334</v>
      </c>
    </row>
    <row r="220" spans="1:11" x14ac:dyDescent="0.25">
      <c r="A220" t="s">
        <v>580</v>
      </c>
      <c r="B220" t="s">
        <v>581</v>
      </c>
      <c r="C220">
        <v>768211</v>
      </c>
      <c r="D220">
        <v>-2.1284900000000002</v>
      </c>
      <c r="E220">
        <v>-2.3727200000000002</v>
      </c>
      <c r="F220">
        <v>-1.8842699999999999</v>
      </c>
      <c r="G220">
        <v>8.3505269999999996</v>
      </c>
      <c r="H220">
        <v>-14.2134</v>
      </c>
      <c r="I220">
        <v>5.57E-24</v>
      </c>
      <c r="J220">
        <v>2.3800000000000002E-21</v>
      </c>
      <c r="K220">
        <v>44.1282</v>
      </c>
    </row>
    <row r="221" spans="1:11" x14ac:dyDescent="0.25">
      <c r="A221" t="s">
        <v>559</v>
      </c>
      <c r="B221" t="s">
        <v>560</v>
      </c>
      <c r="C221">
        <v>149466</v>
      </c>
      <c r="D221">
        <v>-2.12141</v>
      </c>
      <c r="E221">
        <v>-2.4137599999999999</v>
      </c>
      <c r="F221">
        <v>-1.8290500000000001</v>
      </c>
      <c r="G221">
        <v>6.457287</v>
      </c>
      <c r="H221">
        <v>-11.7569</v>
      </c>
      <c r="I221">
        <v>2.2400000000000002E-19</v>
      </c>
      <c r="J221">
        <v>2.6700000000000001E-17</v>
      </c>
      <c r="K221">
        <v>33.649749999999997</v>
      </c>
    </row>
    <row r="222" spans="1:11" x14ac:dyDescent="0.25">
      <c r="A222" t="s">
        <v>4406</v>
      </c>
      <c r="B222" t="s">
        <v>4407</v>
      </c>
      <c r="C222">
        <v>5874</v>
      </c>
      <c r="D222">
        <v>-2.1156100000000002</v>
      </c>
      <c r="E222">
        <v>-2.2542800000000001</v>
      </c>
      <c r="F222">
        <v>-1.9769399999999999</v>
      </c>
      <c r="G222">
        <v>6.6322979999999996</v>
      </c>
      <c r="H222">
        <v>-6.3647200000000002</v>
      </c>
      <c r="I222">
        <v>1.0099999999999999E-8</v>
      </c>
      <c r="J222">
        <v>8.9000000000000003E-8</v>
      </c>
      <c r="K222">
        <v>9.4187399999999997</v>
      </c>
    </row>
    <row r="223" spans="1:11" x14ac:dyDescent="0.25">
      <c r="A223" t="s">
        <v>8657</v>
      </c>
      <c r="B223" t="s">
        <v>1270</v>
      </c>
      <c r="C223">
        <v>54414</v>
      </c>
      <c r="D223">
        <v>-2.1133600000000001</v>
      </c>
      <c r="E223">
        <v>-2.3716900000000001</v>
      </c>
      <c r="F223">
        <v>-1.8550199999999999</v>
      </c>
      <c r="G223">
        <v>8.4166869999999996</v>
      </c>
      <c r="H223">
        <v>-10.353999999999999</v>
      </c>
      <c r="I223">
        <v>1.26E-16</v>
      </c>
      <c r="J223">
        <v>7.0099999999999999E-15</v>
      </c>
      <c r="K223">
        <v>27.383569999999999</v>
      </c>
    </row>
    <row r="224" spans="1:11" x14ac:dyDescent="0.25">
      <c r="A224" t="s">
        <v>234</v>
      </c>
      <c r="B224" t="s">
        <v>235</v>
      </c>
      <c r="C224">
        <v>766</v>
      </c>
      <c r="D224">
        <v>-2.11205</v>
      </c>
      <c r="E224">
        <v>-2.3365800000000001</v>
      </c>
      <c r="F224">
        <v>-1.88751</v>
      </c>
      <c r="G224">
        <v>6.0138420000000004</v>
      </c>
      <c r="H224">
        <v>-22.579799999999999</v>
      </c>
      <c r="I224">
        <v>2.9499999999999998E-37</v>
      </c>
      <c r="J224">
        <v>2.6900000000000001E-33</v>
      </c>
      <c r="K224">
        <v>74.077430000000007</v>
      </c>
    </row>
    <row r="225" spans="1:11" x14ac:dyDescent="0.25">
      <c r="A225" t="s">
        <v>4427</v>
      </c>
      <c r="B225" t="s">
        <v>4428</v>
      </c>
      <c r="C225" t="s">
        <v>4429</v>
      </c>
      <c r="D225">
        <v>-2.1090499999999999</v>
      </c>
      <c r="E225">
        <v>-2.6081699999999999</v>
      </c>
      <c r="F225">
        <v>-1.6099300000000001</v>
      </c>
      <c r="G225">
        <v>11.23207</v>
      </c>
      <c r="H225">
        <v>-3.9429799999999999</v>
      </c>
      <c r="I225">
        <v>1.6699999999999999E-4</v>
      </c>
      <c r="J225">
        <v>5.4900000000000001E-4</v>
      </c>
      <c r="K225">
        <v>2.251E-3</v>
      </c>
    </row>
    <row r="226" spans="1:11" x14ac:dyDescent="0.25">
      <c r="A226" t="s">
        <v>8658</v>
      </c>
      <c r="B226" t="s">
        <v>2190</v>
      </c>
      <c r="C226">
        <v>10370</v>
      </c>
      <c r="D226">
        <v>-2.1085199999999999</v>
      </c>
      <c r="E226">
        <v>-2.4552100000000001</v>
      </c>
      <c r="F226">
        <v>-1.76183</v>
      </c>
      <c r="G226">
        <v>6.7276049999999996</v>
      </c>
      <c r="H226">
        <v>-10.225300000000001</v>
      </c>
      <c r="I226">
        <v>2.2600000000000002E-16</v>
      </c>
      <c r="J226">
        <v>1.17E-14</v>
      </c>
      <c r="K226">
        <v>26.801570000000002</v>
      </c>
    </row>
    <row r="227" spans="1:11" x14ac:dyDescent="0.25">
      <c r="A227" t="s">
        <v>3562</v>
      </c>
      <c r="B227" t="s">
        <v>3563</v>
      </c>
      <c r="C227">
        <v>8654</v>
      </c>
      <c r="D227">
        <v>-2.1013199999999999</v>
      </c>
      <c r="E227">
        <v>-2.3166799999999999</v>
      </c>
      <c r="F227">
        <v>-1.8859600000000001</v>
      </c>
      <c r="G227">
        <v>6.4928970000000001</v>
      </c>
      <c r="H227">
        <v>-8.8115400000000008</v>
      </c>
      <c r="I227">
        <v>1.5200000000000001E-13</v>
      </c>
      <c r="J227">
        <v>3.8700000000000003E-12</v>
      </c>
      <c r="K227">
        <v>20.364070000000002</v>
      </c>
    </row>
    <row r="228" spans="1:11" x14ac:dyDescent="0.25">
      <c r="A228" t="s">
        <v>8659</v>
      </c>
      <c r="B228" t="s">
        <v>2349</v>
      </c>
      <c r="C228">
        <v>83641</v>
      </c>
      <c r="D228">
        <v>-2.0999500000000002</v>
      </c>
      <c r="E228">
        <v>-2.47668</v>
      </c>
      <c r="F228">
        <v>-1.72322</v>
      </c>
      <c r="G228">
        <v>7.2878759999999998</v>
      </c>
      <c r="H228">
        <v>-8.7596399999999992</v>
      </c>
      <c r="I228">
        <v>1.9300000000000001E-13</v>
      </c>
      <c r="J228">
        <v>4.7900000000000004E-12</v>
      </c>
      <c r="K228">
        <v>20.127269999999999</v>
      </c>
    </row>
    <row r="229" spans="1:11" x14ac:dyDescent="0.25">
      <c r="A229" t="s">
        <v>834</v>
      </c>
      <c r="B229" t="s">
        <v>835</v>
      </c>
      <c r="C229">
        <v>55614</v>
      </c>
      <c r="D229">
        <v>-2.0988099999999998</v>
      </c>
      <c r="E229">
        <v>-2.28531</v>
      </c>
      <c r="F229">
        <v>-1.91231</v>
      </c>
      <c r="G229">
        <v>7.1024419999999999</v>
      </c>
      <c r="H229">
        <v>-9.3770699999999998</v>
      </c>
      <c r="I229">
        <v>1.1200000000000001E-14</v>
      </c>
      <c r="J229">
        <v>3.7099999999999998E-13</v>
      </c>
      <c r="K229">
        <v>22.944710000000001</v>
      </c>
    </row>
    <row r="230" spans="1:11" x14ac:dyDescent="0.25">
      <c r="A230" t="s">
        <v>1526</v>
      </c>
      <c r="B230" t="s">
        <v>1527</v>
      </c>
      <c r="C230">
        <v>5337</v>
      </c>
      <c r="D230">
        <v>-2.0920399999999999</v>
      </c>
      <c r="E230">
        <v>-2.27529</v>
      </c>
      <c r="F230">
        <v>-1.90879</v>
      </c>
      <c r="G230">
        <v>5.203919</v>
      </c>
      <c r="H230">
        <v>-8.6624099999999995</v>
      </c>
      <c r="I230">
        <v>3.0199999999999998E-13</v>
      </c>
      <c r="J230">
        <v>7.1700000000000003E-12</v>
      </c>
      <c r="K230">
        <v>19.683800000000002</v>
      </c>
    </row>
    <row r="231" spans="1:11" x14ac:dyDescent="0.25">
      <c r="A231" t="s">
        <v>8660</v>
      </c>
      <c r="B231" t="s">
        <v>8349</v>
      </c>
      <c r="C231">
        <v>5168</v>
      </c>
      <c r="D231">
        <v>-2.0918700000000001</v>
      </c>
      <c r="E231">
        <v>-2.2656700000000001</v>
      </c>
      <c r="F231">
        <v>-1.9180600000000001</v>
      </c>
      <c r="G231">
        <v>6.3049600000000003</v>
      </c>
      <c r="H231">
        <v>-7.1787900000000002</v>
      </c>
      <c r="I231">
        <v>2.69E-10</v>
      </c>
      <c r="J231">
        <v>3.3700000000000001E-9</v>
      </c>
      <c r="K231">
        <v>12.98147</v>
      </c>
    </row>
    <row r="232" spans="1:11" x14ac:dyDescent="0.25">
      <c r="A232" t="s">
        <v>2260</v>
      </c>
      <c r="B232" t="s">
        <v>2261</v>
      </c>
      <c r="C232">
        <v>645745</v>
      </c>
      <c r="D232">
        <v>-2.09</v>
      </c>
      <c r="E232">
        <v>-2.4125800000000002</v>
      </c>
      <c r="F232">
        <v>-1.7674300000000001</v>
      </c>
      <c r="G232">
        <v>9.3922430000000006</v>
      </c>
      <c r="H232">
        <v>-9.7748699999999999</v>
      </c>
      <c r="I232">
        <v>1.7899999999999999E-15</v>
      </c>
      <c r="J232">
        <v>7.3399999999999995E-14</v>
      </c>
      <c r="K232">
        <v>24.756910000000001</v>
      </c>
    </row>
    <row r="233" spans="1:11" x14ac:dyDescent="0.25">
      <c r="A233" t="s">
        <v>4224</v>
      </c>
      <c r="B233" t="s">
        <v>4225</v>
      </c>
      <c r="C233">
        <v>5450</v>
      </c>
      <c r="D233">
        <v>-2.0892599999999999</v>
      </c>
      <c r="E233">
        <v>-2.3215499999999998</v>
      </c>
      <c r="F233">
        <v>-1.8569800000000001</v>
      </c>
      <c r="G233">
        <v>5.5916319999999997</v>
      </c>
      <c r="H233">
        <v>-5.6632999999999996</v>
      </c>
      <c r="I233">
        <v>2.0599999999999999E-7</v>
      </c>
      <c r="J233">
        <v>1.35E-6</v>
      </c>
      <c r="K233">
        <v>6.4691510000000001</v>
      </c>
    </row>
    <row r="234" spans="1:11" x14ac:dyDescent="0.25">
      <c r="A234" t="s">
        <v>4293</v>
      </c>
      <c r="B234" t="s">
        <v>4294</v>
      </c>
      <c r="C234">
        <v>3495</v>
      </c>
      <c r="D234">
        <v>-2.08847</v>
      </c>
      <c r="E234">
        <v>-2.6911700000000001</v>
      </c>
      <c r="F234">
        <v>-1.4857800000000001</v>
      </c>
      <c r="G234">
        <v>7.1566520000000002</v>
      </c>
      <c r="H234">
        <v>-5.1753200000000001</v>
      </c>
      <c r="I234">
        <v>1.55E-6</v>
      </c>
      <c r="J234">
        <v>8.2500000000000006E-6</v>
      </c>
      <c r="K234">
        <v>4.5069850000000002</v>
      </c>
    </row>
    <row r="235" spans="1:11" x14ac:dyDescent="0.25">
      <c r="A235" t="s">
        <v>1151</v>
      </c>
      <c r="B235" t="s">
        <v>1152</v>
      </c>
      <c r="C235">
        <v>114134</v>
      </c>
      <c r="D235">
        <v>-2.0806800000000001</v>
      </c>
      <c r="E235">
        <v>-2.1913</v>
      </c>
      <c r="F235">
        <v>-1.97007</v>
      </c>
      <c r="G235">
        <v>6.9931400000000004</v>
      </c>
      <c r="H235">
        <v>-10.9086</v>
      </c>
      <c r="I235">
        <v>1.01E-17</v>
      </c>
      <c r="J235">
        <v>7.6999999999999999E-16</v>
      </c>
      <c r="K235">
        <v>29.880089999999999</v>
      </c>
    </row>
    <row r="236" spans="1:11" x14ac:dyDescent="0.25">
      <c r="A236" t="s">
        <v>8661</v>
      </c>
      <c r="B236" t="s">
        <v>322</v>
      </c>
      <c r="C236">
        <v>23052</v>
      </c>
      <c r="D236">
        <v>-2.0777999999999999</v>
      </c>
      <c r="E236">
        <v>-2.35229</v>
      </c>
      <c r="F236">
        <v>-1.8032999999999999</v>
      </c>
      <c r="G236">
        <v>7.2588340000000002</v>
      </c>
      <c r="H236">
        <v>-11.260899999999999</v>
      </c>
      <c r="I236">
        <v>2.0599999999999998E-18</v>
      </c>
      <c r="J236">
        <v>1.91E-16</v>
      </c>
      <c r="K236">
        <v>31.453379999999999</v>
      </c>
    </row>
    <row r="237" spans="1:11" x14ac:dyDescent="0.25">
      <c r="A237" t="s">
        <v>469</v>
      </c>
      <c r="B237" t="s">
        <v>470</v>
      </c>
      <c r="C237">
        <v>54825</v>
      </c>
      <c r="D237">
        <v>-2.0765899999999999</v>
      </c>
      <c r="E237">
        <v>-2.3158799999999999</v>
      </c>
      <c r="F237">
        <v>-1.8372999999999999</v>
      </c>
      <c r="G237">
        <v>7.0453479999999997</v>
      </c>
      <c r="H237">
        <v>-11.257400000000001</v>
      </c>
      <c r="I237">
        <v>2.09E-18</v>
      </c>
      <c r="J237">
        <v>1.9300000000000001E-16</v>
      </c>
      <c r="K237">
        <v>31.437840000000001</v>
      </c>
    </row>
    <row r="238" spans="1:11" x14ac:dyDescent="0.25">
      <c r="A238" t="s">
        <v>2773</v>
      </c>
      <c r="B238" t="s">
        <v>2774</v>
      </c>
      <c r="C238">
        <v>3081</v>
      </c>
      <c r="D238">
        <v>-2.0741700000000001</v>
      </c>
      <c r="E238">
        <v>-2.34734</v>
      </c>
      <c r="F238">
        <v>-1.8009999999999999</v>
      </c>
      <c r="G238">
        <v>5.7097230000000003</v>
      </c>
      <c r="H238">
        <v>-9.9104100000000006</v>
      </c>
      <c r="I238">
        <v>9.59E-16</v>
      </c>
      <c r="J238">
        <v>4.1600000000000001E-14</v>
      </c>
      <c r="K238">
        <v>25.37312</v>
      </c>
    </row>
    <row r="239" spans="1:11" x14ac:dyDescent="0.25">
      <c r="A239" t="s">
        <v>8662</v>
      </c>
      <c r="B239" t="s">
        <v>3284</v>
      </c>
      <c r="C239">
        <v>2273</v>
      </c>
      <c r="D239">
        <v>-2.0689099999999998</v>
      </c>
      <c r="E239">
        <v>-2.3437800000000002</v>
      </c>
      <c r="F239">
        <v>-1.79403</v>
      </c>
      <c r="G239">
        <v>5.5641100000000003</v>
      </c>
      <c r="H239">
        <v>-7.0017800000000001</v>
      </c>
      <c r="I239">
        <v>5.98E-10</v>
      </c>
      <c r="J239">
        <v>6.9500000000000002E-9</v>
      </c>
      <c r="K239">
        <v>12.196910000000001</v>
      </c>
    </row>
    <row r="240" spans="1:11" x14ac:dyDescent="0.25">
      <c r="A240" t="s">
        <v>8663</v>
      </c>
      <c r="B240" t="s">
        <v>249</v>
      </c>
      <c r="C240">
        <v>4084</v>
      </c>
      <c r="D240">
        <v>-2.0672199999999998</v>
      </c>
      <c r="E240">
        <v>-2.4491499999999999</v>
      </c>
      <c r="F240">
        <v>-1.6853</v>
      </c>
      <c r="G240">
        <v>7.8058420000000002</v>
      </c>
      <c r="H240">
        <v>-10.301</v>
      </c>
      <c r="I240">
        <v>1.6000000000000001E-16</v>
      </c>
      <c r="J240">
        <v>8.6800000000000006E-15</v>
      </c>
      <c r="K240">
        <v>27.144089999999998</v>
      </c>
    </row>
    <row r="241" spans="1:11" x14ac:dyDescent="0.25">
      <c r="A241" t="s">
        <v>838</v>
      </c>
      <c r="B241" t="s">
        <v>839</v>
      </c>
      <c r="C241">
        <v>7113</v>
      </c>
      <c r="D241">
        <v>-2.06473</v>
      </c>
      <c r="E241">
        <v>-2.33277</v>
      </c>
      <c r="F241">
        <v>-1.7966899999999999</v>
      </c>
      <c r="G241">
        <v>8.0462720000000001</v>
      </c>
      <c r="H241">
        <v>-9.76769</v>
      </c>
      <c r="I241">
        <v>1.8500000000000001E-15</v>
      </c>
      <c r="J241">
        <v>7.5300000000000005E-14</v>
      </c>
      <c r="K241">
        <v>24.724240000000002</v>
      </c>
    </row>
    <row r="242" spans="1:11" x14ac:dyDescent="0.25">
      <c r="A242" t="s">
        <v>852</v>
      </c>
      <c r="B242" t="s">
        <v>853</v>
      </c>
      <c r="C242">
        <v>51567</v>
      </c>
      <c r="D242">
        <v>-2.0623200000000002</v>
      </c>
      <c r="E242">
        <v>-2.2109299999999998</v>
      </c>
      <c r="F242">
        <v>-1.9137</v>
      </c>
      <c r="G242">
        <v>10.428660000000001</v>
      </c>
      <c r="H242">
        <v>-11.673999999999999</v>
      </c>
      <c r="I242">
        <v>3.2299999999999999E-19</v>
      </c>
      <c r="J242">
        <v>3.6200000000000002E-17</v>
      </c>
      <c r="K242">
        <v>33.284669999999998</v>
      </c>
    </row>
    <row r="243" spans="1:11" x14ac:dyDescent="0.25">
      <c r="A243" t="s">
        <v>8664</v>
      </c>
      <c r="B243" t="s">
        <v>1146</v>
      </c>
      <c r="C243">
        <v>8743</v>
      </c>
      <c r="D243">
        <v>-2.06229</v>
      </c>
      <c r="E243">
        <v>-2.4255800000000001</v>
      </c>
      <c r="F243">
        <v>-1.69899</v>
      </c>
      <c r="G243">
        <v>9.0731950000000001</v>
      </c>
      <c r="H243">
        <v>-10.4741</v>
      </c>
      <c r="I243">
        <v>7.2700000000000003E-17</v>
      </c>
      <c r="J243">
        <v>4.3100000000000002E-15</v>
      </c>
      <c r="K243">
        <v>27.925930000000001</v>
      </c>
    </row>
    <row r="244" spans="1:11" x14ac:dyDescent="0.25">
      <c r="A244" t="s">
        <v>1271</v>
      </c>
      <c r="B244" t="s">
        <v>1272</v>
      </c>
      <c r="C244">
        <v>100000000</v>
      </c>
      <c r="D244">
        <v>-2.0530499999999998</v>
      </c>
      <c r="E244">
        <v>-2.2956099999999999</v>
      </c>
      <c r="F244">
        <v>-1.8104899999999999</v>
      </c>
      <c r="G244">
        <v>8.2961880000000008</v>
      </c>
      <c r="H244">
        <v>-11.248900000000001</v>
      </c>
      <c r="I244">
        <v>2.17E-18</v>
      </c>
      <c r="J244">
        <v>1.99E-16</v>
      </c>
      <c r="K244">
        <v>31.400010000000002</v>
      </c>
    </row>
    <row r="245" spans="1:11" x14ac:dyDescent="0.25">
      <c r="A245" t="s">
        <v>2121</v>
      </c>
      <c r="B245" t="s">
        <v>2122</v>
      </c>
      <c r="C245" t="s">
        <v>2123</v>
      </c>
      <c r="D245">
        <v>-2.0518800000000001</v>
      </c>
      <c r="E245">
        <v>-2.2805300000000002</v>
      </c>
      <c r="F245">
        <v>-1.8232200000000001</v>
      </c>
      <c r="G245">
        <v>7.2742769999999997</v>
      </c>
      <c r="H245">
        <v>-10.5806</v>
      </c>
      <c r="I245">
        <v>4.4699999999999998E-17</v>
      </c>
      <c r="J245">
        <v>2.8599999999999999E-15</v>
      </c>
      <c r="K245">
        <v>28.406110000000002</v>
      </c>
    </row>
    <row r="246" spans="1:11" x14ac:dyDescent="0.25">
      <c r="A246" t="s">
        <v>2158</v>
      </c>
      <c r="B246" t="s">
        <v>2159</v>
      </c>
      <c r="C246" t="s">
        <v>2160</v>
      </c>
      <c r="D246">
        <v>-2.0466500000000001</v>
      </c>
      <c r="E246">
        <v>-2.2055199999999999</v>
      </c>
      <c r="F246">
        <v>-1.88778</v>
      </c>
      <c r="G246">
        <v>7.3063120000000001</v>
      </c>
      <c r="H246">
        <v>-5.4996099999999997</v>
      </c>
      <c r="I246">
        <v>4.0900000000000002E-7</v>
      </c>
      <c r="J246">
        <v>2.5000000000000002E-6</v>
      </c>
      <c r="K246">
        <v>5.801723</v>
      </c>
    </row>
    <row r="247" spans="1:11" x14ac:dyDescent="0.25">
      <c r="A247" t="s">
        <v>3940</v>
      </c>
      <c r="B247" t="s">
        <v>3941</v>
      </c>
      <c r="C247">
        <v>8792</v>
      </c>
      <c r="D247">
        <v>-2.0462500000000001</v>
      </c>
      <c r="E247">
        <v>-2.3082199999999999</v>
      </c>
      <c r="F247">
        <v>-1.78427</v>
      </c>
      <c r="G247">
        <v>7.3173560000000002</v>
      </c>
      <c r="H247">
        <v>-6.60649</v>
      </c>
      <c r="I247">
        <v>3.4900000000000001E-9</v>
      </c>
      <c r="J247">
        <v>3.3899999999999999E-8</v>
      </c>
      <c r="K247">
        <v>10.463710000000001</v>
      </c>
    </row>
    <row r="248" spans="1:11" x14ac:dyDescent="0.25">
      <c r="A248" t="s">
        <v>3817</v>
      </c>
      <c r="B248" t="s">
        <v>3818</v>
      </c>
      <c r="C248">
        <v>2770</v>
      </c>
      <c r="D248">
        <v>-2.0446599999999999</v>
      </c>
      <c r="E248">
        <v>-2.6069</v>
      </c>
      <c r="F248">
        <v>-1.4824299999999999</v>
      </c>
      <c r="G248">
        <v>6.1017479999999997</v>
      </c>
      <c r="H248">
        <v>-6.3174400000000004</v>
      </c>
      <c r="I248">
        <v>1.24E-8</v>
      </c>
      <c r="J248">
        <v>1.0700000000000001E-7</v>
      </c>
      <c r="K248">
        <v>9.2158940000000005</v>
      </c>
    </row>
    <row r="249" spans="1:11" x14ac:dyDescent="0.25">
      <c r="A249" t="s">
        <v>8665</v>
      </c>
      <c r="B249" t="s">
        <v>1755</v>
      </c>
      <c r="C249">
        <v>8824</v>
      </c>
      <c r="D249">
        <v>-2.0390299999999999</v>
      </c>
      <c r="E249">
        <v>-2.2289099999999999</v>
      </c>
      <c r="F249">
        <v>-1.84914</v>
      </c>
      <c r="G249">
        <v>9.7733889999999999</v>
      </c>
      <c r="H249">
        <v>-6.6629399999999999</v>
      </c>
      <c r="I249">
        <v>2.7200000000000001E-9</v>
      </c>
      <c r="J249">
        <v>2.7199999999999999E-8</v>
      </c>
      <c r="K249">
        <v>10.70946</v>
      </c>
    </row>
    <row r="250" spans="1:11" x14ac:dyDescent="0.25">
      <c r="A250" t="s">
        <v>840</v>
      </c>
      <c r="B250" t="s">
        <v>841</v>
      </c>
      <c r="C250">
        <v>23491</v>
      </c>
      <c r="D250">
        <v>-2.0376400000000001</v>
      </c>
      <c r="E250">
        <v>-2.4716399999999998</v>
      </c>
      <c r="F250">
        <v>-1.60365</v>
      </c>
      <c r="G250">
        <v>7.3698629999999996</v>
      </c>
      <c r="H250">
        <v>-8.9448699999999999</v>
      </c>
      <c r="I250">
        <v>8.2000000000000004E-14</v>
      </c>
      <c r="J250">
        <v>2.1999999999999999E-12</v>
      </c>
      <c r="K250">
        <v>20.972529999999999</v>
      </c>
    </row>
    <row r="251" spans="1:11" x14ac:dyDescent="0.25">
      <c r="A251" t="s">
        <v>507</v>
      </c>
      <c r="B251" t="s">
        <v>508</v>
      </c>
      <c r="C251">
        <v>30815</v>
      </c>
      <c r="D251">
        <v>-2.0333700000000001</v>
      </c>
      <c r="E251">
        <v>-2.6821000000000002</v>
      </c>
      <c r="F251">
        <v>-1.3846400000000001</v>
      </c>
      <c r="G251">
        <v>6.0050290000000004</v>
      </c>
      <c r="H251">
        <v>-11.024699999999999</v>
      </c>
      <c r="I251">
        <v>5.9699999999999998E-18</v>
      </c>
      <c r="J251">
        <v>4.8700000000000002E-16</v>
      </c>
      <c r="K251">
        <v>30.39996</v>
      </c>
    </row>
    <row r="252" spans="1:11" x14ac:dyDescent="0.25">
      <c r="A252" t="s">
        <v>351</v>
      </c>
      <c r="B252" t="s">
        <v>352</v>
      </c>
      <c r="C252">
        <v>5025</v>
      </c>
      <c r="D252">
        <v>-2.0314399999999999</v>
      </c>
      <c r="E252">
        <v>-2.1623999999999999</v>
      </c>
      <c r="F252">
        <v>-1.90049</v>
      </c>
      <c r="G252">
        <v>8.0904530000000001</v>
      </c>
      <c r="H252">
        <v>-12.9603</v>
      </c>
      <c r="I252">
        <v>1.1399999999999999E-21</v>
      </c>
      <c r="J252">
        <v>2.32E-19</v>
      </c>
      <c r="K252">
        <v>38.872149999999998</v>
      </c>
    </row>
    <row r="253" spans="1:11" x14ac:dyDescent="0.25">
      <c r="A253" t="s">
        <v>527</v>
      </c>
      <c r="B253" t="s">
        <v>528</v>
      </c>
      <c r="C253">
        <v>2517</v>
      </c>
      <c r="D253">
        <v>-2.03023</v>
      </c>
      <c r="E253">
        <v>-2.1524700000000001</v>
      </c>
      <c r="F253">
        <v>-1.9079900000000001</v>
      </c>
      <c r="G253">
        <v>9.6097560000000009</v>
      </c>
      <c r="H253">
        <v>-13.310600000000001</v>
      </c>
      <c r="I253">
        <v>2.5200000000000001E-22</v>
      </c>
      <c r="J253">
        <v>5.8999999999999997E-20</v>
      </c>
      <c r="K253">
        <v>40.36121</v>
      </c>
    </row>
    <row r="254" spans="1:11" x14ac:dyDescent="0.25">
      <c r="A254" t="s">
        <v>1512</v>
      </c>
      <c r="B254" t="s">
        <v>1513</v>
      </c>
      <c r="C254">
        <v>6041</v>
      </c>
      <c r="D254">
        <v>-2.0298699999999998</v>
      </c>
      <c r="E254">
        <v>-2.3610000000000002</v>
      </c>
      <c r="F254">
        <v>-1.6987399999999999</v>
      </c>
      <c r="G254">
        <v>6.0801910000000001</v>
      </c>
      <c r="H254">
        <v>-10.5784</v>
      </c>
      <c r="I254">
        <v>4.52E-17</v>
      </c>
      <c r="J254">
        <v>2.8700000000000001E-15</v>
      </c>
      <c r="K254">
        <v>28.396450000000002</v>
      </c>
    </row>
    <row r="255" spans="1:11" x14ac:dyDescent="0.25">
      <c r="A255" t="s">
        <v>1170</v>
      </c>
      <c r="B255" t="s">
        <v>1171</v>
      </c>
      <c r="C255">
        <v>4640</v>
      </c>
      <c r="D255">
        <v>-2.0285099999999998</v>
      </c>
      <c r="E255">
        <v>-2.3976999999999999</v>
      </c>
      <c r="F255">
        <v>-1.65933</v>
      </c>
      <c r="G255">
        <v>7.3492819999999996</v>
      </c>
      <c r="H255">
        <v>-9.0543600000000009</v>
      </c>
      <c r="I255">
        <v>4.9499999999999997E-14</v>
      </c>
      <c r="J255">
        <v>1.4100000000000001E-12</v>
      </c>
      <c r="K255">
        <v>21.472239999999999</v>
      </c>
    </row>
    <row r="256" spans="1:11" x14ac:dyDescent="0.25">
      <c r="A256" t="s">
        <v>8666</v>
      </c>
      <c r="B256" t="s">
        <v>2186</v>
      </c>
      <c r="C256">
        <v>114876</v>
      </c>
      <c r="D256">
        <v>-2.0267200000000001</v>
      </c>
      <c r="E256">
        <v>-2.81135</v>
      </c>
      <c r="F256">
        <v>-1.2421</v>
      </c>
      <c r="G256">
        <v>6.7436670000000003</v>
      </c>
      <c r="H256">
        <v>-8.1259700000000006</v>
      </c>
      <c r="I256">
        <v>3.5800000000000001E-12</v>
      </c>
      <c r="J256">
        <v>6.6800000000000005E-11</v>
      </c>
      <c r="K256">
        <v>17.24239</v>
      </c>
    </row>
    <row r="257" spans="1:11" x14ac:dyDescent="0.25">
      <c r="A257" t="s">
        <v>2577</v>
      </c>
      <c r="B257" t="s">
        <v>2578</v>
      </c>
      <c r="C257">
        <v>5825</v>
      </c>
      <c r="D257">
        <v>-2.0165999999999999</v>
      </c>
      <c r="E257">
        <v>-2.1410200000000001</v>
      </c>
      <c r="F257">
        <v>-1.8921699999999999</v>
      </c>
      <c r="G257">
        <v>6.5060750000000001</v>
      </c>
      <c r="H257">
        <v>-7.9901499999999999</v>
      </c>
      <c r="I257">
        <v>6.6699999999999996E-12</v>
      </c>
      <c r="J257">
        <v>1.1800000000000001E-10</v>
      </c>
      <c r="K257">
        <v>16.62651</v>
      </c>
    </row>
    <row r="258" spans="1:11" x14ac:dyDescent="0.25">
      <c r="A258" t="s">
        <v>390</v>
      </c>
      <c r="B258" t="s">
        <v>391</v>
      </c>
      <c r="C258">
        <v>27147</v>
      </c>
      <c r="D258">
        <v>-2.0145</v>
      </c>
      <c r="E258">
        <v>-2.2029000000000001</v>
      </c>
      <c r="F258">
        <v>-1.8261000000000001</v>
      </c>
      <c r="G258">
        <v>6.3217530000000002</v>
      </c>
      <c r="H258">
        <v>-14.885</v>
      </c>
      <c r="I258">
        <v>3.4900000000000002E-25</v>
      </c>
      <c r="J258">
        <v>2.2199999999999999E-22</v>
      </c>
      <c r="K258">
        <v>46.863</v>
      </c>
    </row>
    <row r="259" spans="1:11" x14ac:dyDescent="0.25">
      <c r="A259" t="s">
        <v>8667</v>
      </c>
      <c r="B259" t="s">
        <v>2404</v>
      </c>
      <c r="C259">
        <v>91543</v>
      </c>
      <c r="D259">
        <v>-2.0137700000000001</v>
      </c>
      <c r="E259">
        <v>-2.2666499999999998</v>
      </c>
      <c r="F259">
        <v>-1.76088</v>
      </c>
      <c r="G259">
        <v>5.2813739999999996</v>
      </c>
      <c r="H259">
        <v>-6.1952100000000003</v>
      </c>
      <c r="I259">
        <v>2.1200000000000001E-8</v>
      </c>
      <c r="J259">
        <v>1.74E-7</v>
      </c>
      <c r="K259">
        <v>8.6939580000000003</v>
      </c>
    </row>
    <row r="260" spans="1:11" x14ac:dyDescent="0.25">
      <c r="A260" t="s">
        <v>8668</v>
      </c>
      <c r="B260" t="s">
        <v>615</v>
      </c>
      <c r="C260">
        <v>317649</v>
      </c>
      <c r="D260">
        <v>-2.00529</v>
      </c>
      <c r="E260">
        <v>-2.2846299999999999</v>
      </c>
      <c r="F260">
        <v>-1.72594</v>
      </c>
      <c r="G260">
        <v>6.817653</v>
      </c>
      <c r="H260">
        <v>-9.1965900000000005</v>
      </c>
      <c r="I260">
        <v>2.57E-14</v>
      </c>
      <c r="J260">
        <v>7.83E-13</v>
      </c>
      <c r="K260">
        <v>22.12135</v>
      </c>
    </row>
    <row r="261" spans="1:11" x14ac:dyDescent="0.25">
      <c r="A261" t="s">
        <v>1155</v>
      </c>
      <c r="B261" t="s">
        <v>1156</v>
      </c>
      <c r="C261">
        <v>288</v>
      </c>
      <c r="D261">
        <v>-2.00013</v>
      </c>
      <c r="E261">
        <v>-2.3409</v>
      </c>
      <c r="F261">
        <v>-1.65937</v>
      </c>
      <c r="G261">
        <v>7.9047900000000002</v>
      </c>
      <c r="H261">
        <v>-11.3384</v>
      </c>
      <c r="I261">
        <v>1.45E-18</v>
      </c>
      <c r="J261">
        <v>1.4000000000000001E-16</v>
      </c>
      <c r="K261">
        <v>31.798349999999999</v>
      </c>
    </row>
    <row r="262" spans="1:11" x14ac:dyDescent="0.25">
      <c r="A262" t="s">
        <v>4318</v>
      </c>
      <c r="B262" t="s">
        <v>4319</v>
      </c>
      <c r="C262">
        <v>3514</v>
      </c>
      <c r="D262">
        <v>-1.99844</v>
      </c>
      <c r="E262">
        <v>-2.1636199999999999</v>
      </c>
      <c r="F262">
        <v>-1.83327</v>
      </c>
      <c r="G262">
        <v>8.5493810000000003</v>
      </c>
      <c r="H262">
        <v>-4.1889099999999999</v>
      </c>
      <c r="I262">
        <v>6.9300000000000004E-5</v>
      </c>
      <c r="J262">
        <v>2.5000000000000001E-4</v>
      </c>
      <c r="K262">
        <v>0.84056900000000001</v>
      </c>
    </row>
    <row r="263" spans="1:11" x14ac:dyDescent="0.25">
      <c r="A263" t="s">
        <v>1933</v>
      </c>
      <c r="B263" t="s">
        <v>1934</v>
      </c>
      <c r="C263">
        <v>646962</v>
      </c>
      <c r="D263">
        <v>-1.9949399999999999</v>
      </c>
      <c r="E263">
        <v>-2.2464400000000002</v>
      </c>
      <c r="F263">
        <v>-1.7434499999999999</v>
      </c>
      <c r="G263">
        <v>7.0884390000000002</v>
      </c>
      <c r="H263">
        <v>-9.7916399999999992</v>
      </c>
      <c r="I263">
        <v>1.65E-15</v>
      </c>
      <c r="J263">
        <v>6.87E-14</v>
      </c>
      <c r="K263">
        <v>24.83315</v>
      </c>
    </row>
    <row r="264" spans="1:11" x14ac:dyDescent="0.25">
      <c r="A264" t="s">
        <v>3885</v>
      </c>
      <c r="B264" t="s">
        <v>3886</v>
      </c>
      <c r="C264">
        <v>10563</v>
      </c>
      <c r="D264">
        <v>-1.9931099999999999</v>
      </c>
      <c r="E264">
        <v>-2.3403900000000002</v>
      </c>
      <c r="F264">
        <v>-1.64584</v>
      </c>
      <c r="G264">
        <v>5.2433820000000004</v>
      </c>
      <c r="H264">
        <v>-3.9534099999999999</v>
      </c>
      <c r="I264">
        <v>1.6100000000000001E-4</v>
      </c>
      <c r="J264">
        <v>5.3200000000000003E-4</v>
      </c>
      <c r="K264">
        <v>3.7117999999999998E-2</v>
      </c>
    </row>
    <row r="265" spans="1:11" x14ac:dyDescent="0.25">
      <c r="A265" t="s">
        <v>4349</v>
      </c>
      <c r="B265" t="s">
        <v>4350</v>
      </c>
      <c r="C265">
        <v>28862</v>
      </c>
      <c r="D265">
        <v>-1.9899100000000001</v>
      </c>
      <c r="E265">
        <v>-2.1236600000000001</v>
      </c>
      <c r="F265">
        <v>-1.8561700000000001</v>
      </c>
      <c r="G265">
        <v>8.1344410000000007</v>
      </c>
      <c r="H265">
        <v>-4.4362300000000001</v>
      </c>
      <c r="I265">
        <v>2.7800000000000001E-5</v>
      </c>
      <c r="J265">
        <v>1.1E-4</v>
      </c>
      <c r="K265">
        <v>1.7164779999999999</v>
      </c>
    </row>
    <row r="266" spans="1:11" x14ac:dyDescent="0.25">
      <c r="A266" t="s">
        <v>2409</v>
      </c>
      <c r="B266" t="s">
        <v>2410</v>
      </c>
      <c r="C266">
        <v>1672</v>
      </c>
      <c r="D266">
        <v>-1.9890699999999999</v>
      </c>
      <c r="E266">
        <v>-2.1703700000000001</v>
      </c>
      <c r="F266">
        <v>-1.8077700000000001</v>
      </c>
      <c r="G266">
        <v>5.5636270000000003</v>
      </c>
      <c r="H266">
        <v>-5.8076600000000003</v>
      </c>
      <c r="I266">
        <v>1.12E-7</v>
      </c>
      <c r="J266">
        <v>7.7499999999999999E-7</v>
      </c>
      <c r="K266">
        <v>7.0648879999999998</v>
      </c>
    </row>
    <row r="267" spans="1:11" x14ac:dyDescent="0.25">
      <c r="A267" t="s">
        <v>4215</v>
      </c>
      <c r="B267" t="s">
        <v>4216</v>
      </c>
      <c r="C267" t="s">
        <v>4217</v>
      </c>
      <c r="D267">
        <v>-1.9883200000000001</v>
      </c>
      <c r="E267">
        <v>-2.2436199999999999</v>
      </c>
      <c r="F267">
        <v>-1.7330099999999999</v>
      </c>
      <c r="G267">
        <v>7.19062</v>
      </c>
      <c r="H267">
        <v>-4.0984100000000003</v>
      </c>
      <c r="I267">
        <v>9.6100000000000005E-5</v>
      </c>
      <c r="J267">
        <v>3.3399999999999999E-4</v>
      </c>
      <c r="K267">
        <v>0.52816700000000005</v>
      </c>
    </row>
    <row r="268" spans="1:11" x14ac:dyDescent="0.25">
      <c r="A268" t="s">
        <v>1013</v>
      </c>
      <c r="B268" t="s">
        <v>1014</v>
      </c>
      <c r="C268">
        <v>58480</v>
      </c>
      <c r="D268">
        <v>-1.9803900000000001</v>
      </c>
      <c r="E268">
        <v>-2.3826200000000002</v>
      </c>
      <c r="F268">
        <v>-1.57816</v>
      </c>
      <c r="G268">
        <v>8.0778639999999999</v>
      </c>
      <c r="H268">
        <v>-8.9588199999999993</v>
      </c>
      <c r="I268">
        <v>7.6900000000000006E-14</v>
      </c>
      <c r="J268">
        <v>2.08E-12</v>
      </c>
      <c r="K268">
        <v>21.036180000000002</v>
      </c>
    </row>
    <row r="269" spans="1:11" x14ac:dyDescent="0.25">
      <c r="A269" t="s">
        <v>4344</v>
      </c>
      <c r="B269" t="s">
        <v>4345</v>
      </c>
      <c r="C269" t="s">
        <v>4346</v>
      </c>
      <c r="D269">
        <v>-1.97847</v>
      </c>
      <c r="E269">
        <v>-2.28355</v>
      </c>
      <c r="F269">
        <v>-1.6733800000000001</v>
      </c>
      <c r="G269">
        <v>7.7298239999999998</v>
      </c>
      <c r="H269">
        <v>-4.4449199999999998</v>
      </c>
      <c r="I269">
        <v>2.69E-5</v>
      </c>
      <c r="J269">
        <v>1.07E-4</v>
      </c>
      <c r="K269">
        <v>1.747833</v>
      </c>
    </row>
    <row r="270" spans="1:11" x14ac:dyDescent="0.25">
      <c r="A270" t="s">
        <v>1510</v>
      </c>
      <c r="B270" t="s">
        <v>1511</v>
      </c>
      <c r="C270">
        <v>54566</v>
      </c>
      <c r="D270">
        <v>-1.97679</v>
      </c>
      <c r="E270">
        <v>-2.1188899999999999</v>
      </c>
      <c r="F270">
        <v>-1.8347</v>
      </c>
      <c r="G270">
        <v>7.9473089999999997</v>
      </c>
      <c r="H270">
        <v>-9.2281200000000005</v>
      </c>
      <c r="I270">
        <v>2.2199999999999999E-14</v>
      </c>
      <c r="J270">
        <v>6.9499999999999997E-13</v>
      </c>
      <c r="K270">
        <v>22.26521</v>
      </c>
    </row>
    <row r="271" spans="1:11" x14ac:dyDescent="0.25">
      <c r="A271" t="s">
        <v>309</v>
      </c>
      <c r="B271" t="s">
        <v>310</v>
      </c>
      <c r="C271">
        <v>6584</v>
      </c>
      <c r="D271">
        <v>-1.97285</v>
      </c>
      <c r="E271">
        <v>-2.2344900000000001</v>
      </c>
      <c r="F271">
        <v>-1.71122</v>
      </c>
      <c r="G271">
        <v>7.0112940000000004</v>
      </c>
      <c r="H271">
        <v>-13.0939</v>
      </c>
      <c r="I271">
        <v>6.3999999999999997E-22</v>
      </c>
      <c r="J271">
        <v>1.3599999999999999E-19</v>
      </c>
      <c r="K271">
        <v>39.441870000000002</v>
      </c>
    </row>
    <row r="272" spans="1:11" x14ac:dyDescent="0.25">
      <c r="A272" t="s">
        <v>3593</v>
      </c>
      <c r="B272" t="s">
        <v>3594</v>
      </c>
      <c r="C272">
        <v>834</v>
      </c>
      <c r="D272">
        <v>-1.97204</v>
      </c>
      <c r="E272">
        <v>-2.2042299999999999</v>
      </c>
      <c r="F272">
        <v>-1.7398499999999999</v>
      </c>
      <c r="G272">
        <v>6.6735629999999997</v>
      </c>
      <c r="H272">
        <v>-4.9646100000000004</v>
      </c>
      <c r="I272">
        <v>3.6100000000000002E-6</v>
      </c>
      <c r="J272">
        <v>1.77E-5</v>
      </c>
      <c r="K272">
        <v>3.687252</v>
      </c>
    </row>
    <row r="273" spans="1:11" x14ac:dyDescent="0.25">
      <c r="A273" t="s">
        <v>1410</v>
      </c>
      <c r="B273" t="s">
        <v>1411</v>
      </c>
      <c r="C273">
        <v>56990</v>
      </c>
      <c r="D273">
        <v>-1.96946</v>
      </c>
      <c r="E273">
        <v>-2.5064199999999999</v>
      </c>
      <c r="F273">
        <v>-1.43251</v>
      </c>
      <c r="G273">
        <v>6.9036530000000003</v>
      </c>
      <c r="H273">
        <v>-8.0995299999999997</v>
      </c>
      <c r="I273">
        <v>4.0399999999999997E-12</v>
      </c>
      <c r="J273">
        <v>7.4500000000000001E-11</v>
      </c>
      <c r="K273">
        <v>17.12237</v>
      </c>
    </row>
    <row r="274" spans="1:11" x14ac:dyDescent="0.25">
      <c r="A274" t="s">
        <v>3105</v>
      </c>
      <c r="B274" t="s">
        <v>3106</v>
      </c>
      <c r="C274">
        <v>3606</v>
      </c>
      <c r="D274">
        <v>-1.96814</v>
      </c>
      <c r="E274">
        <v>-2.2619199999999999</v>
      </c>
      <c r="F274">
        <v>-1.6743600000000001</v>
      </c>
      <c r="G274">
        <v>6.495876</v>
      </c>
      <c r="H274">
        <v>-7.1351199999999997</v>
      </c>
      <c r="I274">
        <v>3.28E-10</v>
      </c>
      <c r="J274">
        <v>4.0300000000000004E-9</v>
      </c>
      <c r="K274">
        <v>12.787470000000001</v>
      </c>
    </row>
    <row r="275" spans="1:11" x14ac:dyDescent="0.25">
      <c r="A275" t="s">
        <v>467</v>
      </c>
      <c r="B275" t="s">
        <v>468</v>
      </c>
      <c r="C275">
        <v>58476</v>
      </c>
      <c r="D275">
        <v>-1.9668600000000001</v>
      </c>
      <c r="E275">
        <v>-2.4557899999999999</v>
      </c>
      <c r="F275">
        <v>-1.47794</v>
      </c>
      <c r="G275">
        <v>7.3831740000000003</v>
      </c>
      <c r="H275">
        <v>-9.9697099999999992</v>
      </c>
      <c r="I275">
        <v>7.3000000000000003E-16</v>
      </c>
      <c r="J275">
        <v>3.2999999999999998E-14</v>
      </c>
      <c r="K275">
        <v>25.64246</v>
      </c>
    </row>
    <row r="276" spans="1:11" x14ac:dyDescent="0.25">
      <c r="A276" t="s">
        <v>2771</v>
      </c>
      <c r="B276" t="s">
        <v>2772</v>
      </c>
      <c r="C276">
        <v>57447</v>
      </c>
      <c r="D276">
        <v>-1.96268</v>
      </c>
      <c r="E276">
        <v>-2.1122399999999999</v>
      </c>
      <c r="F276">
        <v>-1.8131200000000001</v>
      </c>
      <c r="G276">
        <v>6.8357390000000002</v>
      </c>
      <c r="H276">
        <v>-7.5632799999999998</v>
      </c>
      <c r="I276">
        <v>4.7099999999999998E-11</v>
      </c>
      <c r="J276">
        <v>6.9899999999999996E-10</v>
      </c>
      <c r="K276">
        <v>14.70021</v>
      </c>
    </row>
    <row r="277" spans="1:11" x14ac:dyDescent="0.25">
      <c r="A277" t="s">
        <v>4160</v>
      </c>
      <c r="B277" t="s">
        <v>4161</v>
      </c>
      <c r="C277">
        <v>1806</v>
      </c>
      <c r="D277">
        <v>-1.96225</v>
      </c>
      <c r="E277">
        <v>-2.1138599999999999</v>
      </c>
      <c r="F277">
        <v>-1.8106500000000001</v>
      </c>
      <c r="G277">
        <v>5.3555250000000001</v>
      </c>
      <c r="H277">
        <v>-6.4626999999999999</v>
      </c>
      <c r="I277">
        <v>6.58E-9</v>
      </c>
      <c r="J277">
        <v>6.0199999999999996E-8</v>
      </c>
      <c r="K277">
        <v>9.8406850000000006</v>
      </c>
    </row>
    <row r="278" spans="1:11" x14ac:dyDescent="0.25">
      <c r="A278" t="s">
        <v>2767</v>
      </c>
      <c r="B278" t="s">
        <v>2768</v>
      </c>
      <c r="C278">
        <v>4502</v>
      </c>
      <c r="D278">
        <v>-1.96069</v>
      </c>
      <c r="E278">
        <v>-2.3276300000000001</v>
      </c>
      <c r="F278">
        <v>-1.59375</v>
      </c>
      <c r="G278">
        <v>9.7987680000000008</v>
      </c>
      <c r="H278">
        <v>-9.5743299999999998</v>
      </c>
      <c r="I278">
        <v>4.4999999999999998E-15</v>
      </c>
      <c r="J278">
        <v>1.66E-13</v>
      </c>
      <c r="K278">
        <v>23.843889999999998</v>
      </c>
    </row>
    <row r="279" spans="1:11" x14ac:dyDescent="0.25">
      <c r="A279" t="s">
        <v>3337</v>
      </c>
      <c r="B279" t="s">
        <v>3338</v>
      </c>
      <c r="C279">
        <v>9465</v>
      </c>
      <c r="D279">
        <v>-1.9606399999999999</v>
      </c>
      <c r="E279">
        <v>-2.1635</v>
      </c>
      <c r="F279">
        <v>-1.7577799999999999</v>
      </c>
      <c r="G279">
        <v>6.5566149999999999</v>
      </c>
      <c r="H279">
        <v>-6.2757300000000003</v>
      </c>
      <c r="I279">
        <v>1.4899999999999999E-8</v>
      </c>
      <c r="J279">
        <v>1.2700000000000001E-7</v>
      </c>
      <c r="K279">
        <v>9.0373780000000004</v>
      </c>
    </row>
    <row r="280" spans="1:11" x14ac:dyDescent="0.25">
      <c r="A280" t="s">
        <v>1191</v>
      </c>
      <c r="B280" t="s">
        <v>1192</v>
      </c>
      <c r="C280">
        <v>10891</v>
      </c>
      <c r="D280">
        <v>-1.96045</v>
      </c>
      <c r="E280">
        <v>-2.7657099999999999</v>
      </c>
      <c r="F280">
        <v>-1.1551899999999999</v>
      </c>
      <c r="G280">
        <v>5.5621840000000002</v>
      </c>
      <c r="H280">
        <v>-8.3550599999999999</v>
      </c>
      <c r="I280">
        <v>1.2499999999999999E-12</v>
      </c>
      <c r="J280">
        <v>2.5699999999999999E-11</v>
      </c>
      <c r="K280">
        <v>18.283560000000001</v>
      </c>
    </row>
    <row r="281" spans="1:11" x14ac:dyDescent="0.25">
      <c r="A281" t="s">
        <v>2528</v>
      </c>
      <c r="B281" t="s">
        <v>2529</v>
      </c>
      <c r="C281">
        <v>6414</v>
      </c>
      <c r="D281">
        <v>-1.9483999999999999</v>
      </c>
      <c r="E281">
        <v>-2.07246</v>
      </c>
      <c r="F281">
        <v>-1.82433</v>
      </c>
      <c r="G281">
        <v>10.97034</v>
      </c>
      <c r="H281">
        <v>-6.1994800000000003</v>
      </c>
      <c r="I281">
        <v>2.0800000000000001E-8</v>
      </c>
      <c r="J281">
        <v>1.7100000000000001E-7</v>
      </c>
      <c r="K281">
        <v>8.7121379999999995</v>
      </c>
    </row>
    <row r="282" spans="1:11" x14ac:dyDescent="0.25">
      <c r="A282" t="s">
        <v>8669</v>
      </c>
      <c r="B282" t="s">
        <v>1054</v>
      </c>
      <c r="C282">
        <v>255231</v>
      </c>
      <c r="D282">
        <v>-1.9471499999999999</v>
      </c>
      <c r="E282">
        <v>-2.3608699999999998</v>
      </c>
      <c r="F282">
        <v>-1.5334300000000001</v>
      </c>
      <c r="G282">
        <v>5.4464290000000002</v>
      </c>
      <c r="H282">
        <v>-6.9328000000000003</v>
      </c>
      <c r="I282">
        <v>8.1499999999999998E-10</v>
      </c>
      <c r="J282">
        <v>9.1899999999999999E-9</v>
      </c>
      <c r="K282">
        <v>11.89246</v>
      </c>
    </row>
    <row r="283" spans="1:11" x14ac:dyDescent="0.25">
      <c r="A283" t="s">
        <v>3996</v>
      </c>
      <c r="B283" t="s">
        <v>3997</v>
      </c>
      <c r="C283">
        <v>6519</v>
      </c>
      <c r="D283">
        <v>-1.94154</v>
      </c>
      <c r="E283">
        <v>-2.4280499999999998</v>
      </c>
      <c r="F283">
        <v>-1.45503</v>
      </c>
      <c r="G283">
        <v>7.720955</v>
      </c>
      <c r="H283">
        <v>-5.0004</v>
      </c>
      <c r="I283">
        <v>3.1300000000000001E-6</v>
      </c>
      <c r="J283">
        <v>1.5500000000000001E-5</v>
      </c>
      <c r="K283">
        <v>3.8252220000000001</v>
      </c>
    </row>
    <row r="284" spans="1:11" x14ac:dyDescent="0.25">
      <c r="A284" t="s">
        <v>2241</v>
      </c>
      <c r="B284" t="s">
        <v>2242</v>
      </c>
      <c r="C284" t="s">
        <v>2243</v>
      </c>
      <c r="D284">
        <v>-1.93607</v>
      </c>
      <c r="E284">
        <v>-2.2852100000000002</v>
      </c>
      <c r="F284">
        <v>-1.5869200000000001</v>
      </c>
      <c r="G284">
        <v>7.9161849999999996</v>
      </c>
      <c r="H284">
        <v>-5.6596599999999997</v>
      </c>
      <c r="I284">
        <v>2.0900000000000001E-7</v>
      </c>
      <c r="J284">
        <v>1.37E-6</v>
      </c>
      <c r="K284">
        <v>6.4542140000000003</v>
      </c>
    </row>
    <row r="285" spans="1:11" x14ac:dyDescent="0.25">
      <c r="A285" t="s">
        <v>3528</v>
      </c>
      <c r="B285" t="s">
        <v>3529</v>
      </c>
      <c r="C285">
        <v>25945</v>
      </c>
      <c r="D285">
        <v>-1.9329000000000001</v>
      </c>
      <c r="E285">
        <v>-2.1608700000000001</v>
      </c>
      <c r="F285">
        <v>-1.70492</v>
      </c>
      <c r="G285">
        <v>6.1684549999999998</v>
      </c>
      <c r="H285">
        <v>-6.2000500000000001</v>
      </c>
      <c r="I285">
        <v>2.07E-8</v>
      </c>
      <c r="J285">
        <v>1.7100000000000001E-7</v>
      </c>
      <c r="K285">
        <v>8.7145799999999998</v>
      </c>
    </row>
    <row r="286" spans="1:11" x14ac:dyDescent="0.25">
      <c r="A286" t="s">
        <v>8670</v>
      </c>
      <c r="B286" t="s">
        <v>1640</v>
      </c>
      <c r="C286">
        <v>166824</v>
      </c>
      <c r="D286">
        <v>-1.92852</v>
      </c>
      <c r="E286">
        <v>-2.1577000000000002</v>
      </c>
      <c r="F286">
        <v>-1.6993400000000001</v>
      </c>
      <c r="G286">
        <v>7.4232579999999997</v>
      </c>
      <c r="H286">
        <v>-7.60839</v>
      </c>
      <c r="I286">
        <v>3.83E-11</v>
      </c>
      <c r="J286">
        <v>5.7999999999999996E-10</v>
      </c>
      <c r="K286">
        <v>14.902990000000001</v>
      </c>
    </row>
    <row r="287" spans="1:11" x14ac:dyDescent="0.25">
      <c r="A287" t="s">
        <v>1460</v>
      </c>
      <c r="B287" t="s">
        <v>1461</v>
      </c>
      <c r="C287">
        <v>6578</v>
      </c>
      <c r="D287">
        <v>-1.9279599999999999</v>
      </c>
      <c r="E287">
        <v>-2.1061899999999998</v>
      </c>
      <c r="F287">
        <v>-1.7497400000000001</v>
      </c>
      <c r="G287">
        <v>6.2083930000000001</v>
      </c>
      <c r="H287">
        <v>-11.2896</v>
      </c>
      <c r="I287">
        <v>1.81E-18</v>
      </c>
      <c r="J287">
        <v>1.7E-16</v>
      </c>
      <c r="K287">
        <v>31.581499999999998</v>
      </c>
    </row>
    <row r="288" spans="1:11" x14ac:dyDescent="0.25">
      <c r="A288" t="s">
        <v>1301</v>
      </c>
      <c r="B288" t="s">
        <v>1302</v>
      </c>
      <c r="C288">
        <v>50853</v>
      </c>
      <c r="D288">
        <v>-1.9239200000000001</v>
      </c>
      <c r="E288">
        <v>-2.2620499999999999</v>
      </c>
      <c r="F288">
        <v>-1.58579</v>
      </c>
      <c r="G288">
        <v>7.1019740000000002</v>
      </c>
      <c r="H288">
        <v>-9.68703</v>
      </c>
      <c r="I288">
        <v>2.6800000000000002E-15</v>
      </c>
      <c r="J288">
        <v>1.0499999999999999E-13</v>
      </c>
      <c r="K288">
        <v>24.357150000000001</v>
      </c>
    </row>
    <row r="289" spans="1:11" x14ac:dyDescent="0.25">
      <c r="A289" t="s">
        <v>789</v>
      </c>
      <c r="B289" t="s">
        <v>790</v>
      </c>
      <c r="C289">
        <v>8412</v>
      </c>
      <c r="D289">
        <v>-1.9221999999999999</v>
      </c>
      <c r="E289">
        <v>-2.0374500000000002</v>
      </c>
      <c r="F289">
        <v>-1.8069500000000001</v>
      </c>
      <c r="G289">
        <v>6.46007</v>
      </c>
      <c r="H289">
        <v>-14.028499999999999</v>
      </c>
      <c r="I289">
        <v>1.21E-23</v>
      </c>
      <c r="J289">
        <v>4.28E-21</v>
      </c>
      <c r="K289">
        <v>43.36504</v>
      </c>
    </row>
    <row r="290" spans="1:11" x14ac:dyDescent="0.25">
      <c r="A290" t="s">
        <v>1829</v>
      </c>
      <c r="B290" t="s">
        <v>1830</v>
      </c>
      <c r="C290">
        <v>2053</v>
      </c>
      <c r="D290">
        <v>-1.9189499999999999</v>
      </c>
      <c r="E290">
        <v>-2.1113200000000001</v>
      </c>
      <c r="F290">
        <v>-1.72658</v>
      </c>
      <c r="G290">
        <v>6.8749890000000002</v>
      </c>
      <c r="H290">
        <v>-9.0465599999999995</v>
      </c>
      <c r="I290">
        <v>5.13E-14</v>
      </c>
      <c r="J290">
        <v>1.46E-12</v>
      </c>
      <c r="K290">
        <v>21.43665</v>
      </c>
    </row>
    <row r="291" spans="1:11" x14ac:dyDescent="0.25">
      <c r="A291" t="s">
        <v>3277</v>
      </c>
      <c r="B291" t="s">
        <v>3278</v>
      </c>
      <c r="C291">
        <v>3820</v>
      </c>
      <c r="D291">
        <v>-1.9158200000000001</v>
      </c>
      <c r="E291">
        <v>-2.20987</v>
      </c>
      <c r="F291">
        <v>-1.6217699999999999</v>
      </c>
      <c r="G291">
        <v>5.5745899999999997</v>
      </c>
      <c r="H291">
        <v>-8.1219900000000003</v>
      </c>
      <c r="I291">
        <v>3.6399999999999998E-12</v>
      </c>
      <c r="J291">
        <v>6.7699999999999996E-11</v>
      </c>
      <c r="K291">
        <v>17.22429</v>
      </c>
    </row>
    <row r="292" spans="1:11" x14ac:dyDescent="0.25">
      <c r="A292" t="s">
        <v>8672</v>
      </c>
      <c r="B292" t="s">
        <v>8671</v>
      </c>
      <c r="C292">
        <v>283651</v>
      </c>
      <c r="D292">
        <v>-1.9135800000000001</v>
      </c>
      <c r="E292">
        <v>-2.2208100000000002</v>
      </c>
      <c r="F292">
        <v>-1.6063400000000001</v>
      </c>
      <c r="G292">
        <v>5.0613320000000002</v>
      </c>
      <c r="H292">
        <v>-10.8827</v>
      </c>
      <c r="I292">
        <v>1.13E-17</v>
      </c>
      <c r="J292">
        <v>8.5399999999999997E-16</v>
      </c>
      <c r="K292">
        <v>29.763960000000001</v>
      </c>
    </row>
    <row r="293" spans="1:11" x14ac:dyDescent="0.25">
      <c r="A293" t="s">
        <v>1573</v>
      </c>
      <c r="B293" t="s">
        <v>1574</v>
      </c>
      <c r="C293">
        <v>54793</v>
      </c>
      <c r="D293">
        <v>-1.9034599999999999</v>
      </c>
      <c r="E293">
        <v>-2.3105000000000002</v>
      </c>
      <c r="F293">
        <v>-1.4964200000000001</v>
      </c>
      <c r="G293">
        <v>6.881964</v>
      </c>
      <c r="H293">
        <v>-9.1585699999999992</v>
      </c>
      <c r="I293">
        <v>3.0599999999999997E-14</v>
      </c>
      <c r="J293">
        <v>9.1100000000000006E-13</v>
      </c>
      <c r="K293">
        <v>21.94783</v>
      </c>
    </row>
    <row r="294" spans="1:11" x14ac:dyDescent="0.25">
      <c r="A294" t="s">
        <v>4082</v>
      </c>
      <c r="B294" t="s">
        <v>4083</v>
      </c>
      <c r="C294">
        <v>83661</v>
      </c>
      <c r="D294">
        <v>-1.9018999999999999</v>
      </c>
      <c r="E294">
        <v>-2.38585</v>
      </c>
      <c r="F294">
        <v>-1.4179600000000001</v>
      </c>
      <c r="G294">
        <v>5.2926960000000003</v>
      </c>
      <c r="H294">
        <v>-8.1432599999999997</v>
      </c>
      <c r="I294">
        <v>3.3000000000000001E-12</v>
      </c>
      <c r="J294">
        <v>6.2099999999999998E-11</v>
      </c>
      <c r="K294">
        <v>17.32086</v>
      </c>
    </row>
    <row r="295" spans="1:11" x14ac:dyDescent="0.25">
      <c r="A295" t="s">
        <v>809</v>
      </c>
      <c r="B295" t="s">
        <v>810</v>
      </c>
      <c r="C295">
        <v>2150</v>
      </c>
      <c r="D295">
        <v>-1.89557</v>
      </c>
      <c r="E295">
        <v>-2.1774200000000001</v>
      </c>
      <c r="F295">
        <v>-1.6137300000000001</v>
      </c>
      <c r="G295">
        <v>7.9882879999999998</v>
      </c>
      <c r="H295">
        <v>-9.6750799999999995</v>
      </c>
      <c r="I295">
        <v>2.8299999999999998E-15</v>
      </c>
      <c r="J295">
        <v>1.1E-13</v>
      </c>
      <c r="K295">
        <v>24.302759999999999</v>
      </c>
    </row>
    <row r="296" spans="1:11" x14ac:dyDescent="0.25">
      <c r="A296" t="s">
        <v>1383</v>
      </c>
      <c r="B296" t="s">
        <v>1384</v>
      </c>
      <c r="C296" t="s">
        <v>1385</v>
      </c>
      <c r="D296">
        <v>-1.8955</v>
      </c>
      <c r="E296">
        <v>-2.1936900000000001</v>
      </c>
      <c r="F296">
        <v>-1.59731</v>
      </c>
      <c r="G296">
        <v>8.4482440000000008</v>
      </c>
      <c r="H296">
        <v>-9.5739699999999992</v>
      </c>
      <c r="I296">
        <v>4.4999999999999998E-15</v>
      </c>
      <c r="J296">
        <v>1.66E-13</v>
      </c>
      <c r="K296">
        <v>23.84224</v>
      </c>
    </row>
    <row r="297" spans="1:11" x14ac:dyDescent="0.25">
      <c r="A297" t="s">
        <v>4437</v>
      </c>
      <c r="B297" t="s">
        <v>4438</v>
      </c>
      <c r="C297" t="s">
        <v>4439</v>
      </c>
      <c r="D297">
        <v>-1.89157</v>
      </c>
      <c r="E297">
        <v>-2.0566499999999999</v>
      </c>
      <c r="F297">
        <v>-1.7264900000000001</v>
      </c>
      <c r="G297">
        <v>11.21621</v>
      </c>
      <c r="H297">
        <v>-3.8753600000000001</v>
      </c>
      <c r="I297">
        <v>2.1100000000000001E-4</v>
      </c>
      <c r="J297">
        <v>6.7900000000000002E-4</v>
      </c>
      <c r="K297">
        <v>-0.22219</v>
      </c>
    </row>
    <row r="298" spans="1:11" x14ac:dyDescent="0.25">
      <c r="A298" t="s">
        <v>3434</v>
      </c>
      <c r="B298" t="s">
        <v>3435</v>
      </c>
      <c r="C298">
        <v>2908</v>
      </c>
      <c r="D298">
        <v>-1.88931</v>
      </c>
      <c r="E298">
        <v>-2.3013400000000002</v>
      </c>
      <c r="F298">
        <v>-1.4772700000000001</v>
      </c>
      <c r="G298">
        <v>6.6060780000000001</v>
      </c>
      <c r="H298">
        <v>-7.7539699999999998</v>
      </c>
      <c r="I298">
        <v>1.97E-11</v>
      </c>
      <c r="J298">
        <v>3.1899999999999998E-10</v>
      </c>
      <c r="K298">
        <v>15.558719999999999</v>
      </c>
    </row>
    <row r="299" spans="1:11" x14ac:dyDescent="0.25">
      <c r="A299" t="s">
        <v>4357</v>
      </c>
      <c r="B299" t="s">
        <v>4358</v>
      </c>
      <c r="C299">
        <v>28908</v>
      </c>
      <c r="D299">
        <v>-1.88913</v>
      </c>
      <c r="E299">
        <v>-2.0610499999999998</v>
      </c>
      <c r="F299">
        <v>-1.7172000000000001</v>
      </c>
      <c r="G299">
        <v>7.7683080000000002</v>
      </c>
      <c r="H299">
        <v>-4.4293899999999997</v>
      </c>
      <c r="I299">
        <v>2.8500000000000002E-5</v>
      </c>
      <c r="J299">
        <v>1.13E-4</v>
      </c>
      <c r="K299">
        <v>1.6918299999999999</v>
      </c>
    </row>
    <row r="300" spans="1:11" x14ac:dyDescent="0.25">
      <c r="A300" t="s">
        <v>8673</v>
      </c>
      <c r="B300" t="s">
        <v>8537</v>
      </c>
      <c r="C300">
        <v>2124</v>
      </c>
      <c r="D300">
        <v>-1.8872199999999999</v>
      </c>
      <c r="E300">
        <v>-2.1074099999999998</v>
      </c>
      <c r="F300">
        <v>-1.66703</v>
      </c>
      <c r="G300">
        <v>6.1193239999999998</v>
      </c>
      <c r="H300">
        <v>-6.6416700000000004</v>
      </c>
      <c r="I300">
        <v>2.98E-9</v>
      </c>
      <c r="J300">
        <v>2.9499999999999999E-8</v>
      </c>
      <c r="K300">
        <v>10.616759999999999</v>
      </c>
    </row>
    <row r="301" spans="1:11" x14ac:dyDescent="0.25">
      <c r="A301" t="s">
        <v>648</v>
      </c>
      <c r="B301" t="s">
        <v>649</v>
      </c>
      <c r="C301">
        <v>11320</v>
      </c>
      <c r="D301">
        <v>-1.88696</v>
      </c>
      <c r="E301">
        <v>-2.08541</v>
      </c>
      <c r="F301">
        <v>-1.6884999999999999</v>
      </c>
      <c r="G301">
        <v>6.7242730000000002</v>
      </c>
      <c r="H301">
        <v>-11.75</v>
      </c>
      <c r="I301">
        <v>2.3100000000000001E-19</v>
      </c>
      <c r="J301">
        <v>2.7399999999999999E-17</v>
      </c>
      <c r="K301">
        <v>33.619489999999999</v>
      </c>
    </row>
    <row r="302" spans="1:11" x14ac:dyDescent="0.25">
      <c r="A302" t="s">
        <v>1648</v>
      </c>
      <c r="B302" t="s">
        <v>1649</v>
      </c>
      <c r="C302">
        <v>8850</v>
      </c>
      <c r="D302">
        <v>-1.8848400000000001</v>
      </c>
      <c r="E302">
        <v>-2.1365599999999998</v>
      </c>
      <c r="F302">
        <v>-1.6331100000000001</v>
      </c>
      <c r="G302">
        <v>5.2990449999999996</v>
      </c>
      <c r="H302">
        <v>-8.9591499999999993</v>
      </c>
      <c r="I302">
        <v>7.6799999999999998E-14</v>
      </c>
      <c r="J302">
        <v>2.08E-12</v>
      </c>
      <c r="K302">
        <v>21.037690000000001</v>
      </c>
    </row>
    <row r="303" spans="1:11" x14ac:dyDescent="0.25">
      <c r="A303" t="s">
        <v>1178</v>
      </c>
      <c r="B303" t="s">
        <v>1179</v>
      </c>
      <c r="C303">
        <v>58472</v>
      </c>
      <c r="D303">
        <v>-1.88185</v>
      </c>
      <c r="E303">
        <v>-2.1276600000000001</v>
      </c>
      <c r="F303">
        <v>-1.63605</v>
      </c>
      <c r="G303">
        <v>10.14873</v>
      </c>
      <c r="H303">
        <v>-10.1098</v>
      </c>
      <c r="I303">
        <v>3.8399999999999998E-16</v>
      </c>
      <c r="J303">
        <v>1.85E-14</v>
      </c>
      <c r="K303">
        <v>26.278120000000001</v>
      </c>
    </row>
    <row r="304" spans="1:11" x14ac:dyDescent="0.25">
      <c r="A304" t="s">
        <v>3074</v>
      </c>
      <c r="B304" t="s">
        <v>3075</v>
      </c>
      <c r="C304">
        <v>29974</v>
      </c>
      <c r="D304">
        <v>-1.8810199999999999</v>
      </c>
      <c r="E304">
        <v>-2.0404599999999999</v>
      </c>
      <c r="F304">
        <v>-1.7215800000000001</v>
      </c>
      <c r="G304">
        <v>6.7172539999999996</v>
      </c>
      <c r="H304">
        <v>-6.0189300000000001</v>
      </c>
      <c r="I304">
        <v>4.5400000000000003E-8</v>
      </c>
      <c r="J304">
        <v>3.4299999999999999E-7</v>
      </c>
      <c r="K304">
        <v>7.9479040000000003</v>
      </c>
    </row>
    <row r="305" spans="1:11" x14ac:dyDescent="0.25">
      <c r="A305" t="s">
        <v>8674</v>
      </c>
      <c r="B305" t="s">
        <v>2605</v>
      </c>
      <c r="C305">
        <v>3507</v>
      </c>
      <c r="D305">
        <v>-1.8787100000000001</v>
      </c>
      <c r="E305">
        <v>-2.17658</v>
      </c>
      <c r="F305">
        <v>-1.5808500000000001</v>
      </c>
      <c r="G305">
        <v>6.4047729999999996</v>
      </c>
      <c r="H305">
        <v>-3.8128899999999999</v>
      </c>
      <c r="I305">
        <v>2.6200000000000003E-4</v>
      </c>
      <c r="J305">
        <v>8.2200000000000003E-4</v>
      </c>
      <c r="K305">
        <v>-0.42716999999999999</v>
      </c>
    </row>
    <row r="306" spans="1:11" x14ac:dyDescent="0.25">
      <c r="A306" t="s">
        <v>2534</v>
      </c>
      <c r="B306" t="s">
        <v>2535</v>
      </c>
      <c r="C306">
        <v>1152</v>
      </c>
      <c r="D306">
        <v>-1.8781399999999999</v>
      </c>
      <c r="E306">
        <v>-2.2020900000000001</v>
      </c>
      <c r="F306">
        <v>-1.55419</v>
      </c>
      <c r="G306">
        <v>9.4098640000000007</v>
      </c>
      <c r="H306">
        <v>-4.9969299999999999</v>
      </c>
      <c r="I306">
        <v>3.1700000000000001E-6</v>
      </c>
      <c r="J306">
        <v>1.5699999999999999E-5</v>
      </c>
      <c r="K306">
        <v>3.8118289999999999</v>
      </c>
    </row>
    <row r="307" spans="1:11" x14ac:dyDescent="0.25">
      <c r="A307" t="s">
        <v>4466</v>
      </c>
      <c r="B307" t="s">
        <v>4467</v>
      </c>
      <c r="C307">
        <v>216</v>
      </c>
      <c r="D307">
        <v>-1.8779999999999999</v>
      </c>
      <c r="E307">
        <v>-2.24064</v>
      </c>
      <c r="F307">
        <v>-1.51535</v>
      </c>
      <c r="G307">
        <v>7.7006370000000004</v>
      </c>
      <c r="H307">
        <v>-3.5400299999999998</v>
      </c>
      <c r="I307">
        <v>6.5799999999999995E-4</v>
      </c>
      <c r="J307">
        <v>1.8749999999999999E-3</v>
      </c>
      <c r="K307">
        <v>-1.2945500000000001</v>
      </c>
    </row>
    <row r="308" spans="1:11" x14ac:dyDescent="0.25">
      <c r="A308" t="s">
        <v>301</v>
      </c>
      <c r="B308" t="s">
        <v>302</v>
      </c>
      <c r="C308">
        <v>5523</v>
      </c>
      <c r="D308">
        <v>-1.87778</v>
      </c>
      <c r="E308">
        <v>-2.1149200000000001</v>
      </c>
      <c r="F308">
        <v>-1.6406400000000001</v>
      </c>
      <c r="G308">
        <v>6.1005130000000003</v>
      </c>
      <c r="H308">
        <v>-14.0871</v>
      </c>
      <c r="I308">
        <v>9.4399999999999997E-24</v>
      </c>
      <c r="J308">
        <v>3.53E-21</v>
      </c>
      <c r="K308">
        <v>43.607500000000002</v>
      </c>
    </row>
    <row r="309" spans="1:11" x14ac:dyDescent="0.25">
      <c r="A309" t="s">
        <v>1678</v>
      </c>
      <c r="B309" t="s">
        <v>1679</v>
      </c>
      <c r="C309">
        <v>978</v>
      </c>
      <c r="D309">
        <v>-1.87304</v>
      </c>
      <c r="E309">
        <v>-1.9994799999999999</v>
      </c>
      <c r="F309">
        <v>-1.7465999999999999</v>
      </c>
      <c r="G309">
        <v>6.2720549999999999</v>
      </c>
      <c r="H309">
        <v>-6.7201399999999998</v>
      </c>
      <c r="I309">
        <v>2.11E-9</v>
      </c>
      <c r="J309">
        <v>2.1600000000000002E-8</v>
      </c>
      <c r="K309">
        <v>10.959070000000001</v>
      </c>
    </row>
    <row r="310" spans="1:11" x14ac:dyDescent="0.25">
      <c r="A310" t="s">
        <v>401</v>
      </c>
      <c r="B310" t="s">
        <v>402</v>
      </c>
      <c r="C310">
        <v>23140</v>
      </c>
      <c r="D310">
        <v>-1.87239</v>
      </c>
      <c r="E310">
        <v>-2.1420300000000001</v>
      </c>
      <c r="F310">
        <v>-1.6027499999999999</v>
      </c>
      <c r="G310">
        <v>7.661492</v>
      </c>
      <c r="H310">
        <v>-15.0726</v>
      </c>
      <c r="I310">
        <v>1.62E-25</v>
      </c>
      <c r="J310">
        <v>1.17E-22</v>
      </c>
      <c r="K310">
        <v>47.616700000000002</v>
      </c>
    </row>
    <row r="311" spans="1:11" x14ac:dyDescent="0.25">
      <c r="A311" t="s">
        <v>4162</v>
      </c>
      <c r="B311" t="s">
        <v>4163</v>
      </c>
      <c r="C311">
        <v>3778</v>
      </c>
      <c r="D311">
        <v>-1.8651500000000001</v>
      </c>
      <c r="E311">
        <v>-2.17076</v>
      </c>
      <c r="F311">
        <v>-1.55955</v>
      </c>
      <c r="G311">
        <v>5.588743</v>
      </c>
      <c r="H311">
        <v>-7.0771600000000001</v>
      </c>
      <c r="I311">
        <v>4.2599999999999998E-10</v>
      </c>
      <c r="J311">
        <v>5.1000000000000002E-9</v>
      </c>
      <c r="K311">
        <v>12.53044</v>
      </c>
    </row>
    <row r="312" spans="1:11" x14ac:dyDescent="0.25">
      <c r="A312" t="s">
        <v>8675</v>
      </c>
      <c r="B312" t="s">
        <v>7226</v>
      </c>
      <c r="C312">
        <v>3169</v>
      </c>
      <c r="D312">
        <v>-1.8647400000000001</v>
      </c>
      <c r="E312">
        <v>-1.9747399999999999</v>
      </c>
      <c r="F312">
        <v>-1.7547299999999999</v>
      </c>
      <c r="G312">
        <v>5.7343149999999996</v>
      </c>
      <c r="H312">
        <v>-6.6835000000000004</v>
      </c>
      <c r="I312">
        <v>2.4800000000000001E-9</v>
      </c>
      <c r="J312">
        <v>2.51E-8</v>
      </c>
      <c r="K312">
        <v>10.799099999999999</v>
      </c>
    </row>
    <row r="313" spans="1:11" x14ac:dyDescent="0.25">
      <c r="A313" t="s">
        <v>349</v>
      </c>
      <c r="B313" t="s">
        <v>350</v>
      </c>
      <c r="C313">
        <v>151195</v>
      </c>
      <c r="D313">
        <v>-1.8598699999999999</v>
      </c>
      <c r="E313">
        <v>-2.1217800000000002</v>
      </c>
      <c r="F313">
        <v>-1.59795</v>
      </c>
      <c r="G313">
        <v>6.1976449999999996</v>
      </c>
      <c r="H313">
        <v>-10.888299999999999</v>
      </c>
      <c r="I313">
        <v>1.1099999999999999E-17</v>
      </c>
      <c r="J313">
        <v>8.3499999999999996E-16</v>
      </c>
      <c r="K313">
        <v>29.788930000000001</v>
      </c>
    </row>
    <row r="314" spans="1:11" x14ac:dyDescent="0.25">
      <c r="A314" t="s">
        <v>8676</v>
      </c>
      <c r="B314" t="s">
        <v>7401</v>
      </c>
      <c r="C314">
        <v>1910</v>
      </c>
      <c r="D314">
        <v>-1.8570500000000001</v>
      </c>
      <c r="E314">
        <v>-2.03057</v>
      </c>
      <c r="F314">
        <v>-1.68353</v>
      </c>
      <c r="G314">
        <v>4.883553</v>
      </c>
      <c r="H314">
        <v>-6.7511799999999997</v>
      </c>
      <c r="I314">
        <v>1.8300000000000001E-9</v>
      </c>
      <c r="J314">
        <v>1.9099999999999999E-8</v>
      </c>
      <c r="K314">
        <v>11.09482</v>
      </c>
    </row>
    <row r="315" spans="1:11" x14ac:dyDescent="0.25">
      <c r="A315" t="s">
        <v>981</v>
      </c>
      <c r="B315" t="s">
        <v>982</v>
      </c>
      <c r="C315">
        <v>10449</v>
      </c>
      <c r="D315">
        <v>-1.8563499999999999</v>
      </c>
      <c r="E315">
        <v>-2.2006600000000001</v>
      </c>
      <c r="F315">
        <v>-1.5120400000000001</v>
      </c>
      <c r="G315">
        <v>9.785323</v>
      </c>
      <c r="H315">
        <v>-10.7415</v>
      </c>
      <c r="I315">
        <v>2.1500000000000001E-17</v>
      </c>
      <c r="J315">
        <v>1.49E-15</v>
      </c>
      <c r="K315">
        <v>29.130050000000001</v>
      </c>
    </row>
    <row r="316" spans="1:11" x14ac:dyDescent="0.25">
      <c r="A316" t="s">
        <v>1009</v>
      </c>
      <c r="B316" t="s">
        <v>1010</v>
      </c>
      <c r="C316">
        <v>6717</v>
      </c>
      <c r="D316">
        <v>-1.8556999999999999</v>
      </c>
      <c r="E316">
        <v>-2.11551</v>
      </c>
      <c r="F316">
        <v>-1.5959000000000001</v>
      </c>
      <c r="G316">
        <v>8.0089179999999995</v>
      </c>
      <c r="H316">
        <v>-7.1411800000000003</v>
      </c>
      <c r="I316">
        <v>3.1899999999999998E-10</v>
      </c>
      <c r="J316">
        <v>3.9300000000000003E-9</v>
      </c>
      <c r="K316">
        <v>12.814399999999999</v>
      </c>
    </row>
    <row r="317" spans="1:11" x14ac:dyDescent="0.25">
      <c r="A317" t="s">
        <v>1696</v>
      </c>
      <c r="B317" t="s">
        <v>1697</v>
      </c>
      <c r="C317">
        <v>80235</v>
      </c>
      <c r="D317">
        <v>-1.8525199999999999</v>
      </c>
      <c r="E317">
        <v>-2.4150299999999998</v>
      </c>
      <c r="F317">
        <v>-1.29</v>
      </c>
      <c r="G317">
        <v>7.5918049999999999</v>
      </c>
      <c r="H317">
        <v>-8.0620999999999992</v>
      </c>
      <c r="I317">
        <v>4.7999999999999997E-12</v>
      </c>
      <c r="J317">
        <v>8.6999999999999997E-11</v>
      </c>
      <c r="K317">
        <v>16.9526</v>
      </c>
    </row>
    <row r="318" spans="1:11" x14ac:dyDescent="0.25">
      <c r="A318" t="s">
        <v>2361</v>
      </c>
      <c r="B318" t="s">
        <v>2362</v>
      </c>
      <c r="C318">
        <v>25849</v>
      </c>
      <c r="D318">
        <v>-1.8478399999999999</v>
      </c>
      <c r="E318">
        <v>-2.04819</v>
      </c>
      <c r="F318">
        <v>-1.6474899999999999</v>
      </c>
      <c r="G318">
        <v>8.7591549999999998</v>
      </c>
      <c r="H318">
        <v>-5.3427899999999999</v>
      </c>
      <c r="I318">
        <v>7.8199999999999999E-7</v>
      </c>
      <c r="J318">
        <v>4.4800000000000003E-6</v>
      </c>
      <c r="K318">
        <v>5.1708499999999997</v>
      </c>
    </row>
    <row r="319" spans="1:11" x14ac:dyDescent="0.25">
      <c r="A319" t="s">
        <v>4353</v>
      </c>
      <c r="B319" t="s">
        <v>4354</v>
      </c>
      <c r="C319">
        <v>28902</v>
      </c>
      <c r="D319">
        <v>-1.8470899999999999</v>
      </c>
      <c r="E319">
        <v>-2.0598700000000001</v>
      </c>
      <c r="F319">
        <v>-1.63432</v>
      </c>
      <c r="G319">
        <v>9.1456870000000006</v>
      </c>
      <c r="H319">
        <v>-4.5838799999999997</v>
      </c>
      <c r="I319">
        <v>1.59E-5</v>
      </c>
      <c r="J319">
        <v>6.7000000000000002E-5</v>
      </c>
      <c r="K319">
        <v>2.2541449999999998</v>
      </c>
    </row>
    <row r="320" spans="1:11" x14ac:dyDescent="0.25">
      <c r="A320" t="s">
        <v>8677</v>
      </c>
      <c r="B320" t="s">
        <v>2474</v>
      </c>
      <c r="C320">
        <v>1646</v>
      </c>
      <c r="D320">
        <v>-1.84565</v>
      </c>
      <c r="E320">
        <v>-2.0512199999999998</v>
      </c>
      <c r="F320">
        <v>-1.6400699999999999</v>
      </c>
      <c r="G320">
        <v>6.4996109999999998</v>
      </c>
      <c r="H320">
        <v>-6.9435599999999997</v>
      </c>
      <c r="I320">
        <v>7.7600000000000001E-10</v>
      </c>
      <c r="J320">
        <v>8.7899999999999996E-9</v>
      </c>
      <c r="K320">
        <v>11.939909999999999</v>
      </c>
    </row>
    <row r="321" spans="1:11" x14ac:dyDescent="0.25">
      <c r="A321" t="s">
        <v>4203</v>
      </c>
      <c r="B321" t="s">
        <v>4204</v>
      </c>
      <c r="C321" t="s">
        <v>4205</v>
      </c>
      <c r="D321">
        <v>-1.84344</v>
      </c>
      <c r="E321">
        <v>-2.49796</v>
      </c>
      <c r="F321">
        <v>-1.1889099999999999</v>
      </c>
      <c r="G321">
        <v>6.8216809999999999</v>
      </c>
      <c r="H321">
        <v>-5.4528299999999996</v>
      </c>
      <c r="I321">
        <v>4.9699999999999996E-7</v>
      </c>
      <c r="J321">
        <v>2.9799999999999998E-6</v>
      </c>
      <c r="K321">
        <v>5.6126110000000002</v>
      </c>
    </row>
    <row r="322" spans="1:11" x14ac:dyDescent="0.25">
      <c r="A322" t="s">
        <v>8678</v>
      </c>
      <c r="B322" t="s">
        <v>901</v>
      </c>
      <c r="C322">
        <v>5151</v>
      </c>
      <c r="D322">
        <v>-1.8426199999999999</v>
      </c>
      <c r="E322">
        <v>-1.9719599999999999</v>
      </c>
      <c r="F322">
        <v>-1.7132799999999999</v>
      </c>
      <c r="G322">
        <v>6.6207669999999998</v>
      </c>
      <c r="H322">
        <v>-13.5449</v>
      </c>
      <c r="I322">
        <v>9.2900000000000002E-23</v>
      </c>
      <c r="J322">
        <v>2.4400000000000001E-20</v>
      </c>
      <c r="K322">
        <v>41.348799999999997</v>
      </c>
    </row>
    <row r="323" spans="1:11" x14ac:dyDescent="0.25">
      <c r="A323" t="s">
        <v>4442</v>
      </c>
      <c r="B323" t="s">
        <v>4443</v>
      </c>
      <c r="C323" t="s">
        <v>4444</v>
      </c>
      <c r="D323">
        <v>-1.84002</v>
      </c>
      <c r="E323">
        <v>-2.4656199999999999</v>
      </c>
      <c r="F323">
        <v>-1.2144200000000001</v>
      </c>
      <c r="G323">
        <v>10.2058</v>
      </c>
      <c r="H323">
        <v>-3.6712400000000001</v>
      </c>
      <c r="I323">
        <v>4.2499999999999998E-4</v>
      </c>
      <c r="J323">
        <v>1.2689999999999999E-3</v>
      </c>
      <c r="K323">
        <v>-0.88322999999999996</v>
      </c>
    </row>
    <row r="324" spans="1:11" x14ac:dyDescent="0.25">
      <c r="A324" t="s">
        <v>781</v>
      </c>
      <c r="B324" t="s">
        <v>782</v>
      </c>
      <c r="C324">
        <v>54502</v>
      </c>
      <c r="D324">
        <v>-1.8396600000000001</v>
      </c>
      <c r="E324">
        <v>-2.4089999999999998</v>
      </c>
      <c r="F324">
        <v>-1.2703199999999999</v>
      </c>
      <c r="G324">
        <v>6.2745490000000004</v>
      </c>
      <c r="H324">
        <v>-9.5632099999999998</v>
      </c>
      <c r="I324">
        <v>4.7299999999999999E-15</v>
      </c>
      <c r="J324">
        <v>1.7299999999999999E-13</v>
      </c>
      <c r="K324">
        <v>23.793220000000002</v>
      </c>
    </row>
    <row r="325" spans="1:11" x14ac:dyDescent="0.25">
      <c r="A325" t="s">
        <v>1504</v>
      </c>
      <c r="B325" t="s">
        <v>1505</v>
      </c>
      <c r="C325">
        <v>23563</v>
      </c>
      <c r="D325">
        <v>-1.8372599999999999</v>
      </c>
      <c r="E325">
        <v>-2.3009200000000001</v>
      </c>
      <c r="F325">
        <v>-1.37361</v>
      </c>
      <c r="G325">
        <v>5.5434910000000004</v>
      </c>
      <c r="H325">
        <v>-10.3081</v>
      </c>
      <c r="I325">
        <v>1.55E-16</v>
      </c>
      <c r="J325">
        <v>8.4399999999999999E-15</v>
      </c>
      <c r="K325">
        <v>27.17614</v>
      </c>
    </row>
    <row r="326" spans="1:11" x14ac:dyDescent="0.25">
      <c r="A326" t="s">
        <v>2296</v>
      </c>
      <c r="B326" t="s">
        <v>2297</v>
      </c>
      <c r="C326">
        <v>5205</v>
      </c>
      <c r="D326">
        <v>-1.83649</v>
      </c>
      <c r="E326">
        <v>-1.96702</v>
      </c>
      <c r="F326">
        <v>-1.7059599999999999</v>
      </c>
      <c r="G326">
        <v>9.6137999999999995</v>
      </c>
      <c r="H326">
        <v>-10.8055</v>
      </c>
      <c r="I326">
        <v>1.6099999999999999E-17</v>
      </c>
      <c r="J326">
        <v>1.1599999999999999E-15</v>
      </c>
      <c r="K326">
        <v>29.417739999999998</v>
      </c>
    </row>
    <row r="327" spans="1:11" x14ac:dyDescent="0.25">
      <c r="A327" t="s">
        <v>2779</v>
      </c>
      <c r="B327" t="s">
        <v>2780</v>
      </c>
      <c r="C327">
        <v>85463</v>
      </c>
      <c r="D327">
        <v>-1.8364</v>
      </c>
      <c r="E327">
        <v>-2.1021100000000001</v>
      </c>
      <c r="F327">
        <v>-1.5706899999999999</v>
      </c>
      <c r="G327">
        <v>5.617731</v>
      </c>
      <c r="H327">
        <v>-4.6817700000000002</v>
      </c>
      <c r="I327">
        <v>1.0900000000000001E-5</v>
      </c>
      <c r="J327">
        <v>4.8000000000000001E-5</v>
      </c>
      <c r="K327">
        <v>2.616358</v>
      </c>
    </row>
    <row r="328" spans="1:11" x14ac:dyDescent="0.25">
      <c r="A328" t="s">
        <v>3305</v>
      </c>
      <c r="B328" t="s">
        <v>3306</v>
      </c>
      <c r="C328">
        <v>2878</v>
      </c>
      <c r="D328">
        <v>-1.8354900000000001</v>
      </c>
      <c r="E328">
        <v>-2.11205</v>
      </c>
      <c r="F328">
        <v>-1.5589200000000001</v>
      </c>
      <c r="G328">
        <v>6.3673250000000001</v>
      </c>
      <c r="H328">
        <v>-6.5249699999999997</v>
      </c>
      <c r="I328">
        <v>5.0000000000000001E-9</v>
      </c>
      <c r="J328">
        <v>4.6900000000000003E-8</v>
      </c>
      <c r="K328">
        <v>10.109959999999999</v>
      </c>
    </row>
    <row r="329" spans="1:11" x14ac:dyDescent="0.25">
      <c r="A329" t="s">
        <v>2023</v>
      </c>
      <c r="B329" t="s">
        <v>2024</v>
      </c>
      <c r="C329">
        <v>57224</v>
      </c>
      <c r="D329">
        <v>-1.83544</v>
      </c>
      <c r="E329">
        <v>-2.5097499999999999</v>
      </c>
      <c r="F329">
        <v>-1.1611400000000001</v>
      </c>
      <c r="G329">
        <v>8.2551810000000003</v>
      </c>
      <c r="H329">
        <v>-10.8766</v>
      </c>
      <c r="I329">
        <v>1.1699999999999999E-17</v>
      </c>
      <c r="J329">
        <v>8.7299999999999999E-16</v>
      </c>
      <c r="K329">
        <v>29.73685</v>
      </c>
    </row>
    <row r="330" spans="1:11" x14ac:dyDescent="0.25">
      <c r="A330" t="s">
        <v>4238</v>
      </c>
      <c r="B330" t="s">
        <v>4239</v>
      </c>
      <c r="C330">
        <v>3546</v>
      </c>
      <c r="D330">
        <v>-1.83535</v>
      </c>
      <c r="E330">
        <v>-2.0950299999999999</v>
      </c>
      <c r="F330">
        <v>-1.5756699999999999</v>
      </c>
      <c r="G330">
        <v>7.7865589999999996</v>
      </c>
      <c r="H330">
        <v>-6.0588100000000003</v>
      </c>
      <c r="I330">
        <v>3.8199999999999998E-8</v>
      </c>
      <c r="J330">
        <v>2.96E-7</v>
      </c>
      <c r="K330">
        <v>8.1159789999999994</v>
      </c>
    </row>
    <row r="331" spans="1:11" x14ac:dyDescent="0.25">
      <c r="A331" t="s">
        <v>2375</v>
      </c>
      <c r="B331" t="s">
        <v>2376</v>
      </c>
      <c r="C331">
        <v>79695</v>
      </c>
      <c r="D331">
        <v>-1.8346199999999999</v>
      </c>
      <c r="E331">
        <v>-2.0428299999999999</v>
      </c>
      <c r="F331">
        <v>-1.6264099999999999</v>
      </c>
      <c r="G331">
        <v>7.6285949999999998</v>
      </c>
      <c r="H331">
        <v>-10.58</v>
      </c>
      <c r="I331">
        <v>4.4800000000000002E-17</v>
      </c>
      <c r="J331">
        <v>2.8599999999999999E-15</v>
      </c>
      <c r="K331">
        <v>28.40372</v>
      </c>
    </row>
    <row r="332" spans="1:11" x14ac:dyDescent="0.25">
      <c r="A332" t="s">
        <v>1776</v>
      </c>
      <c r="B332" t="s">
        <v>1777</v>
      </c>
      <c r="C332">
        <v>23461</v>
      </c>
      <c r="D332">
        <v>-1.8319700000000001</v>
      </c>
      <c r="E332">
        <v>-2.0665300000000002</v>
      </c>
      <c r="F332">
        <v>-1.5974200000000001</v>
      </c>
      <c r="G332">
        <v>6.6005250000000002</v>
      </c>
      <c r="H332">
        <v>-8.8087999999999997</v>
      </c>
      <c r="I332">
        <v>1.54E-13</v>
      </c>
      <c r="J332">
        <v>3.9100000000000001E-12</v>
      </c>
      <c r="K332">
        <v>20.351590000000002</v>
      </c>
    </row>
    <row r="333" spans="1:11" x14ac:dyDescent="0.25">
      <c r="A333" t="s">
        <v>3548</v>
      </c>
      <c r="B333" t="s">
        <v>3549</v>
      </c>
      <c r="C333">
        <v>6920</v>
      </c>
      <c r="D333">
        <v>-1.8311999999999999</v>
      </c>
      <c r="E333">
        <v>-2.29982</v>
      </c>
      <c r="F333">
        <v>-1.3625700000000001</v>
      </c>
      <c r="G333">
        <v>8.0063089999999999</v>
      </c>
      <c r="H333">
        <v>-5.6040900000000002</v>
      </c>
      <c r="I333">
        <v>2.6399999999999998E-7</v>
      </c>
      <c r="J333">
        <v>1.68E-6</v>
      </c>
      <c r="K333">
        <v>6.2267340000000004</v>
      </c>
    </row>
    <row r="334" spans="1:11" x14ac:dyDescent="0.25">
      <c r="A334" t="s">
        <v>282</v>
      </c>
      <c r="B334" t="s">
        <v>283</v>
      </c>
      <c r="C334">
        <v>206358</v>
      </c>
      <c r="D334">
        <v>-1.8273699999999999</v>
      </c>
      <c r="E334">
        <v>-2.3717199999999998</v>
      </c>
      <c r="F334">
        <v>-1.2830299999999999</v>
      </c>
      <c r="G334">
        <v>7.6113619999999997</v>
      </c>
      <c r="H334">
        <v>-13.303000000000001</v>
      </c>
      <c r="I334">
        <v>2.6100000000000001E-22</v>
      </c>
      <c r="J334">
        <v>6.0399999999999995E-20</v>
      </c>
      <c r="K334">
        <v>40.329000000000001</v>
      </c>
    </row>
    <row r="335" spans="1:11" x14ac:dyDescent="0.25">
      <c r="A335" t="s">
        <v>2823</v>
      </c>
      <c r="B335" t="s">
        <v>2824</v>
      </c>
      <c r="C335">
        <v>489</v>
      </c>
      <c r="D335">
        <v>-1.8223199999999999</v>
      </c>
      <c r="E335">
        <v>-2.1196000000000002</v>
      </c>
      <c r="F335">
        <v>-1.52504</v>
      </c>
      <c r="G335">
        <v>6.3759040000000002</v>
      </c>
      <c r="H335">
        <v>-6.8174099999999997</v>
      </c>
      <c r="I335">
        <v>1.37E-9</v>
      </c>
      <c r="J335">
        <v>1.46E-8</v>
      </c>
      <c r="K335">
        <v>11.38504</v>
      </c>
    </row>
    <row r="336" spans="1:11" x14ac:dyDescent="0.25">
      <c r="A336" t="s">
        <v>2668</v>
      </c>
      <c r="B336" t="s">
        <v>2669</v>
      </c>
      <c r="C336">
        <v>26</v>
      </c>
      <c r="D336">
        <v>-1.8216600000000001</v>
      </c>
      <c r="E336">
        <v>-1.99421</v>
      </c>
      <c r="F336">
        <v>-1.6491</v>
      </c>
      <c r="G336">
        <v>9.2158040000000003</v>
      </c>
      <c r="H336">
        <v>-8.1474799999999998</v>
      </c>
      <c r="I336">
        <v>3.2399999999999999E-12</v>
      </c>
      <c r="J336">
        <v>6.0999999999999996E-11</v>
      </c>
      <c r="K336">
        <v>17.340019999999999</v>
      </c>
    </row>
    <row r="337" spans="1:11" x14ac:dyDescent="0.25">
      <c r="A337" t="s">
        <v>3742</v>
      </c>
      <c r="B337" t="s">
        <v>3743</v>
      </c>
      <c r="C337">
        <v>10455</v>
      </c>
      <c r="D337">
        <v>-1.8192999999999999</v>
      </c>
      <c r="E337">
        <v>-2.0182799999999999</v>
      </c>
      <c r="F337">
        <v>-1.6203099999999999</v>
      </c>
      <c r="G337">
        <v>7.550516</v>
      </c>
      <c r="H337">
        <v>-6.7341899999999999</v>
      </c>
      <c r="I337">
        <v>1.9800000000000002E-9</v>
      </c>
      <c r="J337">
        <v>2.0400000000000001E-8</v>
      </c>
      <c r="K337">
        <v>11.0205</v>
      </c>
    </row>
    <row r="338" spans="1:11" x14ac:dyDescent="0.25">
      <c r="A338" t="s">
        <v>3235</v>
      </c>
      <c r="B338" t="s">
        <v>3236</v>
      </c>
      <c r="C338">
        <v>79026</v>
      </c>
      <c r="D338">
        <v>-1.8156399999999999</v>
      </c>
      <c r="E338">
        <v>-2.0296599999999998</v>
      </c>
      <c r="F338">
        <v>-1.60162</v>
      </c>
      <c r="G338">
        <v>6.0378759999999998</v>
      </c>
      <c r="H338">
        <v>-7.5286600000000004</v>
      </c>
      <c r="I338">
        <v>5.5100000000000002E-11</v>
      </c>
      <c r="J338">
        <v>8.0200000000000002E-10</v>
      </c>
      <c r="K338">
        <v>14.544739999999999</v>
      </c>
    </row>
    <row r="339" spans="1:11" x14ac:dyDescent="0.25">
      <c r="A339" t="s">
        <v>289</v>
      </c>
      <c r="B339" t="s">
        <v>290</v>
      </c>
      <c r="C339">
        <v>35</v>
      </c>
      <c r="D339">
        <v>-1.8142</v>
      </c>
      <c r="E339">
        <v>-2.1425200000000002</v>
      </c>
      <c r="F339">
        <v>-1.4858800000000001</v>
      </c>
      <c r="G339">
        <v>7.0956289999999997</v>
      </c>
      <c r="H339">
        <v>-14.928900000000001</v>
      </c>
      <c r="I339">
        <v>2.91E-25</v>
      </c>
      <c r="J339">
        <v>1.9899999999999999E-22</v>
      </c>
      <c r="K339">
        <v>47.039949999999997</v>
      </c>
    </row>
    <row r="340" spans="1:11" x14ac:dyDescent="0.25">
      <c r="A340" t="s">
        <v>1402</v>
      </c>
      <c r="B340" t="s">
        <v>1403</v>
      </c>
      <c r="C340">
        <v>55225</v>
      </c>
      <c r="D340">
        <v>-1.81393</v>
      </c>
      <c r="E340">
        <v>-2.0455299999999998</v>
      </c>
      <c r="F340">
        <v>-1.58233</v>
      </c>
      <c r="G340">
        <v>6.9994889999999996</v>
      </c>
      <c r="H340">
        <v>-11.4529</v>
      </c>
      <c r="I340">
        <v>8.6899999999999996E-19</v>
      </c>
      <c r="J340">
        <v>8.6999999999999996E-17</v>
      </c>
      <c r="K340">
        <v>32.306480000000001</v>
      </c>
    </row>
    <row r="341" spans="1:11" x14ac:dyDescent="0.25">
      <c r="A341" t="s">
        <v>4181</v>
      </c>
      <c r="B341" t="s">
        <v>4182</v>
      </c>
      <c r="C341">
        <v>25928</v>
      </c>
      <c r="D341">
        <v>-1.8137099999999999</v>
      </c>
      <c r="E341">
        <v>-2.0803699999999998</v>
      </c>
      <c r="F341">
        <v>-1.54705</v>
      </c>
      <c r="G341">
        <v>6.1559660000000003</v>
      </c>
      <c r="H341">
        <v>-4.6063499999999999</v>
      </c>
      <c r="I341">
        <v>1.4600000000000001E-5</v>
      </c>
      <c r="J341">
        <v>6.2100000000000005E-5</v>
      </c>
      <c r="K341">
        <v>2.3368910000000001</v>
      </c>
    </row>
    <row r="342" spans="1:11" x14ac:dyDescent="0.25">
      <c r="A342" t="s">
        <v>3809</v>
      </c>
      <c r="B342" t="s">
        <v>3810</v>
      </c>
      <c r="C342">
        <v>56925</v>
      </c>
      <c r="D342">
        <v>-1.8057799999999999</v>
      </c>
      <c r="E342">
        <v>-2.0958700000000001</v>
      </c>
      <c r="F342">
        <v>-1.51569</v>
      </c>
      <c r="G342">
        <v>7.6417219999999997</v>
      </c>
      <c r="H342">
        <v>-6.7808400000000004</v>
      </c>
      <c r="I342">
        <v>1.61E-9</v>
      </c>
      <c r="J342">
        <v>1.6899999999999999E-8</v>
      </c>
      <c r="K342">
        <v>11.22467</v>
      </c>
    </row>
    <row r="343" spans="1:11" x14ac:dyDescent="0.25">
      <c r="A343" t="s">
        <v>4170</v>
      </c>
      <c r="B343" t="s">
        <v>4171</v>
      </c>
      <c r="C343">
        <v>6296</v>
      </c>
      <c r="D343">
        <v>-1.8026899999999999</v>
      </c>
      <c r="E343">
        <v>-2.0265399999999998</v>
      </c>
      <c r="F343">
        <v>-1.57884</v>
      </c>
      <c r="G343">
        <v>6.508159</v>
      </c>
      <c r="H343">
        <v>-6.1058000000000003</v>
      </c>
      <c r="I343">
        <v>3.1200000000000001E-8</v>
      </c>
      <c r="J343">
        <v>2.4699999999999998E-7</v>
      </c>
      <c r="K343">
        <v>8.3145369999999996</v>
      </c>
    </row>
    <row r="344" spans="1:11" x14ac:dyDescent="0.25">
      <c r="A344" t="s">
        <v>365</v>
      </c>
      <c r="B344" t="s">
        <v>366</v>
      </c>
      <c r="C344">
        <v>788</v>
      </c>
      <c r="D344">
        <v>-1.80246</v>
      </c>
      <c r="E344">
        <v>-1.9418899999999999</v>
      </c>
      <c r="F344">
        <v>-1.66303</v>
      </c>
      <c r="G344">
        <v>7.3841679999999998</v>
      </c>
      <c r="H344">
        <v>-13.369300000000001</v>
      </c>
      <c r="I344">
        <v>1.9599999999999999E-22</v>
      </c>
      <c r="J344">
        <v>4.7099999999999999E-20</v>
      </c>
      <c r="K344">
        <v>40.609430000000003</v>
      </c>
    </row>
    <row r="345" spans="1:11" x14ac:dyDescent="0.25">
      <c r="A345" t="s">
        <v>1468</v>
      </c>
      <c r="B345" t="s">
        <v>1469</v>
      </c>
      <c r="C345">
        <v>64398</v>
      </c>
      <c r="D345">
        <v>-1.8004800000000001</v>
      </c>
      <c r="E345">
        <v>-2.0147699999999999</v>
      </c>
      <c r="F345">
        <v>-1.58619</v>
      </c>
      <c r="G345">
        <v>6.2231170000000002</v>
      </c>
      <c r="H345">
        <v>-11.215199999999999</v>
      </c>
      <c r="I345">
        <v>2.53E-18</v>
      </c>
      <c r="J345">
        <v>2.2600000000000002E-16</v>
      </c>
      <c r="K345">
        <v>31.250080000000001</v>
      </c>
    </row>
    <row r="346" spans="1:11" x14ac:dyDescent="0.25">
      <c r="A346" t="s">
        <v>3099</v>
      </c>
      <c r="B346" t="s">
        <v>3100</v>
      </c>
      <c r="C346">
        <v>79782</v>
      </c>
      <c r="D346">
        <v>-1.7980799999999999</v>
      </c>
      <c r="E346">
        <v>-2.0755300000000001</v>
      </c>
      <c r="F346">
        <v>-1.5206299999999999</v>
      </c>
      <c r="G346">
        <v>6.4112470000000004</v>
      </c>
      <c r="H346">
        <v>-5.7338399999999998</v>
      </c>
      <c r="I346">
        <v>1.5300000000000001E-7</v>
      </c>
      <c r="J346">
        <v>1.0300000000000001E-6</v>
      </c>
      <c r="K346">
        <v>6.7594580000000004</v>
      </c>
    </row>
    <row r="347" spans="1:11" x14ac:dyDescent="0.25">
      <c r="A347" t="s">
        <v>8679</v>
      </c>
      <c r="B347" t="s">
        <v>7546</v>
      </c>
      <c r="C347">
        <v>54102</v>
      </c>
      <c r="D347">
        <v>-1.7977099999999999</v>
      </c>
      <c r="E347">
        <v>-2.23455</v>
      </c>
      <c r="F347">
        <v>-1.36087</v>
      </c>
      <c r="G347">
        <v>5.2830050000000002</v>
      </c>
      <c r="H347">
        <v>-8.5571699999999993</v>
      </c>
      <c r="I347">
        <v>4.9100000000000003E-13</v>
      </c>
      <c r="J347">
        <v>1.1000000000000001E-11</v>
      </c>
      <c r="K347">
        <v>19.204000000000001</v>
      </c>
    </row>
    <row r="348" spans="1:11" x14ac:dyDescent="0.25">
      <c r="A348" t="s">
        <v>319</v>
      </c>
      <c r="B348" t="s">
        <v>320</v>
      </c>
      <c r="C348">
        <v>81693</v>
      </c>
      <c r="D348">
        <v>-1.79765</v>
      </c>
      <c r="E348">
        <v>-2.1503100000000002</v>
      </c>
      <c r="F348">
        <v>-1.44499</v>
      </c>
      <c r="G348">
        <v>5.651872</v>
      </c>
      <c r="H348">
        <v>-9.7305700000000002</v>
      </c>
      <c r="I348">
        <v>2.1900000000000001E-15</v>
      </c>
      <c r="J348">
        <v>8.7899999999999997E-14</v>
      </c>
      <c r="K348">
        <v>24.555330000000001</v>
      </c>
    </row>
    <row r="349" spans="1:11" x14ac:dyDescent="0.25">
      <c r="A349" t="s">
        <v>8680</v>
      </c>
      <c r="B349" t="s">
        <v>2182</v>
      </c>
      <c r="C349">
        <v>79071</v>
      </c>
      <c r="D349">
        <v>-1.79511</v>
      </c>
      <c r="E349">
        <v>-2.1948799999999999</v>
      </c>
      <c r="F349">
        <v>-1.39534</v>
      </c>
      <c r="G349">
        <v>6.4006460000000001</v>
      </c>
      <c r="H349">
        <v>-7.2017300000000004</v>
      </c>
      <c r="I349">
        <v>2.4299999999999999E-10</v>
      </c>
      <c r="J349">
        <v>3.0699999999999999E-9</v>
      </c>
      <c r="K349">
        <v>13.08347</v>
      </c>
    </row>
    <row r="350" spans="1:11" x14ac:dyDescent="0.25">
      <c r="A350" t="s">
        <v>8681</v>
      </c>
      <c r="B350" t="s">
        <v>7638</v>
      </c>
      <c r="C350" t="s">
        <v>7640</v>
      </c>
      <c r="D350">
        <v>-1.7919099999999999</v>
      </c>
      <c r="E350">
        <v>-1.9636100000000001</v>
      </c>
      <c r="F350">
        <v>-1.6202099999999999</v>
      </c>
      <c r="G350">
        <v>9.0853269999999995</v>
      </c>
      <c r="H350">
        <v>-3.9870199999999998</v>
      </c>
      <c r="I350">
        <v>1.4300000000000001E-4</v>
      </c>
      <c r="J350">
        <v>4.7800000000000002E-4</v>
      </c>
      <c r="K350">
        <v>0.149864</v>
      </c>
    </row>
    <row r="351" spans="1:11" x14ac:dyDescent="0.25">
      <c r="A351" t="s">
        <v>493</v>
      </c>
      <c r="B351" t="s">
        <v>494</v>
      </c>
      <c r="C351">
        <v>727910</v>
      </c>
      <c r="D351">
        <v>-1.7903</v>
      </c>
      <c r="E351">
        <v>-2.0701000000000001</v>
      </c>
      <c r="F351">
        <v>-1.5104900000000001</v>
      </c>
      <c r="G351">
        <v>6.5654620000000001</v>
      </c>
      <c r="H351">
        <v>-8.1165099999999999</v>
      </c>
      <c r="I351">
        <v>3.7399999999999998E-12</v>
      </c>
      <c r="J351">
        <v>6.9200000000000004E-11</v>
      </c>
      <c r="K351">
        <v>17.19943</v>
      </c>
    </row>
    <row r="352" spans="1:11" x14ac:dyDescent="0.25">
      <c r="A352" t="s">
        <v>1456</v>
      </c>
      <c r="B352" t="s">
        <v>1457</v>
      </c>
      <c r="C352">
        <v>79817</v>
      </c>
      <c r="D352">
        <v>-1.7879499999999999</v>
      </c>
      <c r="E352">
        <v>-2.1958799999999998</v>
      </c>
      <c r="F352">
        <v>-1.38001</v>
      </c>
      <c r="G352">
        <v>6.3557490000000003</v>
      </c>
      <c r="H352">
        <v>-11.1007</v>
      </c>
      <c r="I352">
        <v>4.2299999999999998E-18</v>
      </c>
      <c r="J352">
        <v>3.61E-16</v>
      </c>
      <c r="K352">
        <v>30.73929</v>
      </c>
    </row>
    <row r="353" spans="1:11" x14ac:dyDescent="0.25">
      <c r="A353" t="s">
        <v>3205</v>
      </c>
      <c r="B353" t="s">
        <v>3206</v>
      </c>
      <c r="C353">
        <v>2635</v>
      </c>
      <c r="D353">
        <v>-1.7876000000000001</v>
      </c>
      <c r="E353">
        <v>-2.3463500000000002</v>
      </c>
      <c r="F353">
        <v>-1.22885</v>
      </c>
      <c r="G353">
        <v>8.9401689999999991</v>
      </c>
      <c r="H353">
        <v>-5.0736699999999999</v>
      </c>
      <c r="I353">
        <v>2.3300000000000001E-6</v>
      </c>
      <c r="J353">
        <v>1.19E-5</v>
      </c>
      <c r="K353">
        <v>4.1093070000000003</v>
      </c>
    </row>
    <row r="354" spans="1:11" x14ac:dyDescent="0.25">
      <c r="A354" t="s">
        <v>8683</v>
      </c>
      <c r="B354" t="s">
        <v>8682</v>
      </c>
      <c r="C354" t="s">
        <v>8684</v>
      </c>
      <c r="D354">
        <v>-1.78725</v>
      </c>
      <c r="E354">
        <v>-1.96421</v>
      </c>
      <c r="F354">
        <v>-1.6103000000000001</v>
      </c>
      <c r="G354">
        <v>6.4469909999999997</v>
      </c>
      <c r="H354">
        <v>-5.3242099999999999</v>
      </c>
      <c r="I354">
        <v>8.4399999999999999E-7</v>
      </c>
      <c r="J354">
        <v>4.78E-6</v>
      </c>
      <c r="K354">
        <v>5.0966950000000004</v>
      </c>
    </row>
    <row r="355" spans="1:11" x14ac:dyDescent="0.25">
      <c r="A355" t="s">
        <v>8685</v>
      </c>
      <c r="B355" t="s">
        <v>8212</v>
      </c>
      <c r="C355">
        <v>1396</v>
      </c>
      <c r="D355">
        <v>-1.78714</v>
      </c>
      <c r="E355">
        <v>-2.2714500000000002</v>
      </c>
      <c r="F355">
        <v>-1.3028299999999999</v>
      </c>
      <c r="G355">
        <v>7.6751250000000004</v>
      </c>
      <c r="H355">
        <v>-5.5876900000000003</v>
      </c>
      <c r="I355">
        <v>2.8299999999999998E-7</v>
      </c>
      <c r="J355">
        <v>1.79E-6</v>
      </c>
      <c r="K355">
        <v>6.1597540000000004</v>
      </c>
    </row>
    <row r="356" spans="1:11" x14ac:dyDescent="0.25">
      <c r="A356" t="s">
        <v>1281</v>
      </c>
      <c r="B356" t="s">
        <v>1282</v>
      </c>
      <c r="C356">
        <v>63027</v>
      </c>
      <c r="D356">
        <v>-1.78674</v>
      </c>
      <c r="E356">
        <v>-2.1312700000000002</v>
      </c>
      <c r="F356">
        <v>-1.4421999999999999</v>
      </c>
      <c r="G356">
        <v>7.8490019999999996</v>
      </c>
      <c r="H356">
        <v>-10.7357</v>
      </c>
      <c r="I356">
        <v>2.2100000000000001E-17</v>
      </c>
      <c r="J356">
        <v>1.52E-15</v>
      </c>
      <c r="K356">
        <v>29.104289999999999</v>
      </c>
    </row>
    <row r="357" spans="1:11" x14ac:dyDescent="0.25">
      <c r="A357" t="s">
        <v>4379</v>
      </c>
      <c r="B357" t="s">
        <v>4380</v>
      </c>
      <c r="C357">
        <v>1510</v>
      </c>
      <c r="D357">
        <v>-1.77441</v>
      </c>
      <c r="E357">
        <v>-1.9962800000000001</v>
      </c>
      <c r="F357">
        <v>-1.55253</v>
      </c>
      <c r="G357">
        <v>5.3621780000000001</v>
      </c>
      <c r="H357">
        <v>-5.9477599999999997</v>
      </c>
      <c r="I357">
        <v>6.1599999999999996E-8</v>
      </c>
      <c r="J357">
        <v>4.51E-7</v>
      </c>
      <c r="K357">
        <v>7.6490299999999998</v>
      </c>
    </row>
    <row r="358" spans="1:11" x14ac:dyDescent="0.25">
      <c r="A358" t="s">
        <v>4092</v>
      </c>
      <c r="B358" t="s">
        <v>4093</v>
      </c>
      <c r="C358">
        <v>9760</v>
      </c>
      <c r="D358">
        <v>-1.7725900000000001</v>
      </c>
      <c r="E358">
        <v>-1.89876</v>
      </c>
      <c r="F358">
        <v>-1.64642</v>
      </c>
      <c r="G358">
        <v>5.1847659999999998</v>
      </c>
      <c r="H358">
        <v>-5.3460700000000001</v>
      </c>
      <c r="I358">
        <v>7.7199999999999998E-7</v>
      </c>
      <c r="J358">
        <v>4.4299999999999999E-6</v>
      </c>
      <c r="K358">
        <v>5.183935</v>
      </c>
    </row>
    <row r="359" spans="1:11" x14ac:dyDescent="0.25">
      <c r="A359" t="s">
        <v>8686</v>
      </c>
      <c r="B359" t="s">
        <v>1816</v>
      </c>
      <c r="C359">
        <v>148534</v>
      </c>
      <c r="D359">
        <v>-1.7717499999999999</v>
      </c>
      <c r="E359">
        <v>-2.04772</v>
      </c>
      <c r="F359">
        <v>-1.4957800000000001</v>
      </c>
      <c r="G359">
        <v>5.2154040000000004</v>
      </c>
      <c r="H359">
        <v>-7.38713</v>
      </c>
      <c r="I359">
        <v>1.05E-10</v>
      </c>
      <c r="J359">
        <v>1.43E-9</v>
      </c>
      <c r="K359">
        <v>13.91052</v>
      </c>
    </row>
    <row r="360" spans="1:11" x14ac:dyDescent="0.25">
      <c r="A360" t="s">
        <v>8687</v>
      </c>
      <c r="B360" t="s">
        <v>4271</v>
      </c>
      <c r="C360">
        <v>50802</v>
      </c>
      <c r="D360">
        <v>-1.77071</v>
      </c>
      <c r="E360">
        <v>-2.0422500000000001</v>
      </c>
      <c r="F360">
        <v>-1.49918</v>
      </c>
      <c r="G360">
        <v>6.8134209999999999</v>
      </c>
      <c r="H360">
        <v>-5.9148800000000001</v>
      </c>
      <c r="I360">
        <v>7.0900000000000006E-8</v>
      </c>
      <c r="J360">
        <v>5.13E-7</v>
      </c>
      <c r="K360">
        <v>7.5114130000000001</v>
      </c>
    </row>
    <row r="361" spans="1:11" x14ac:dyDescent="0.25">
      <c r="A361" t="s">
        <v>1538</v>
      </c>
      <c r="B361" t="s">
        <v>1539</v>
      </c>
      <c r="C361">
        <v>283537</v>
      </c>
      <c r="D361">
        <v>-1.7677</v>
      </c>
      <c r="E361">
        <v>-2.02922</v>
      </c>
      <c r="F361">
        <v>-1.50617</v>
      </c>
      <c r="G361">
        <v>7.1140600000000003</v>
      </c>
      <c r="H361">
        <v>-8.0250699999999995</v>
      </c>
      <c r="I361">
        <v>5.6900000000000002E-12</v>
      </c>
      <c r="J361">
        <v>1.02E-10</v>
      </c>
      <c r="K361">
        <v>16.78473</v>
      </c>
    </row>
    <row r="362" spans="1:11" x14ac:dyDescent="0.25">
      <c r="A362" t="s">
        <v>8688</v>
      </c>
      <c r="B362" t="s">
        <v>1987</v>
      </c>
      <c r="C362">
        <v>5873</v>
      </c>
      <c r="D362">
        <v>-1.7661199999999999</v>
      </c>
      <c r="E362">
        <v>-2.48712</v>
      </c>
      <c r="F362">
        <v>-1.04511</v>
      </c>
      <c r="G362">
        <v>6.0563890000000002</v>
      </c>
      <c r="H362">
        <v>-8.3389100000000003</v>
      </c>
      <c r="I362">
        <v>1.3399999999999999E-12</v>
      </c>
      <c r="J362">
        <v>2.7499999999999999E-11</v>
      </c>
      <c r="K362">
        <v>18.210070000000002</v>
      </c>
    </row>
    <row r="363" spans="1:11" x14ac:dyDescent="0.25">
      <c r="A363" t="s">
        <v>1305</v>
      </c>
      <c r="B363" t="s">
        <v>1306</v>
      </c>
      <c r="C363">
        <v>38</v>
      </c>
      <c r="D363">
        <v>-1.76285</v>
      </c>
      <c r="E363">
        <v>-1.9706600000000001</v>
      </c>
      <c r="F363">
        <v>-1.55505</v>
      </c>
      <c r="G363">
        <v>9.1242359999999998</v>
      </c>
      <c r="H363">
        <v>-8.0627099999999992</v>
      </c>
      <c r="I363">
        <v>4.7800000000000002E-12</v>
      </c>
      <c r="J363">
        <v>8.68E-11</v>
      </c>
      <c r="K363">
        <v>16.955380000000002</v>
      </c>
    </row>
    <row r="364" spans="1:11" x14ac:dyDescent="0.25">
      <c r="A364" t="s">
        <v>429</v>
      </c>
      <c r="B364" t="s">
        <v>430</v>
      </c>
      <c r="C364">
        <v>5794</v>
      </c>
      <c r="D364">
        <v>-1.76196</v>
      </c>
      <c r="E364">
        <v>-1.9642500000000001</v>
      </c>
      <c r="F364">
        <v>-1.55968</v>
      </c>
      <c r="G364">
        <v>6.2896089999999996</v>
      </c>
      <c r="H364">
        <v>-9.8127300000000002</v>
      </c>
      <c r="I364">
        <v>1.4999999999999999E-15</v>
      </c>
      <c r="J364">
        <v>6.3199999999999998E-14</v>
      </c>
      <c r="K364">
        <v>24.929079999999999</v>
      </c>
    </row>
    <row r="365" spans="1:11" x14ac:dyDescent="0.25">
      <c r="A365" t="s">
        <v>549</v>
      </c>
      <c r="B365" t="s">
        <v>550</v>
      </c>
      <c r="C365">
        <v>23169</v>
      </c>
      <c r="D365">
        <v>-1.76041</v>
      </c>
      <c r="E365">
        <v>-2.2044199999999998</v>
      </c>
      <c r="F365">
        <v>-1.3163899999999999</v>
      </c>
      <c r="G365">
        <v>5.4881830000000003</v>
      </c>
      <c r="H365">
        <v>-10.913399999999999</v>
      </c>
      <c r="I365">
        <v>9.8700000000000006E-18</v>
      </c>
      <c r="J365">
        <v>7.6000000000000002E-16</v>
      </c>
      <c r="K365">
        <v>29.901720000000001</v>
      </c>
    </row>
    <row r="366" spans="1:11" x14ac:dyDescent="0.25">
      <c r="A366" t="s">
        <v>2391</v>
      </c>
      <c r="B366" t="s">
        <v>2392</v>
      </c>
      <c r="C366">
        <v>415117</v>
      </c>
      <c r="D366">
        <v>-1.75779</v>
      </c>
      <c r="E366">
        <v>-1.9733400000000001</v>
      </c>
      <c r="F366">
        <v>-1.5422400000000001</v>
      </c>
      <c r="G366">
        <v>6.3449059999999999</v>
      </c>
      <c r="H366">
        <v>-6.8957600000000001</v>
      </c>
      <c r="I366">
        <v>9.6199999999999999E-10</v>
      </c>
      <c r="J366">
        <v>1.07E-8</v>
      </c>
      <c r="K366">
        <v>11.72932</v>
      </c>
    </row>
    <row r="367" spans="1:11" x14ac:dyDescent="0.25">
      <c r="A367" t="s">
        <v>2972</v>
      </c>
      <c r="B367" t="s">
        <v>2973</v>
      </c>
      <c r="C367">
        <v>145376</v>
      </c>
      <c r="D367">
        <v>-1.7548699999999999</v>
      </c>
      <c r="E367">
        <v>-2.0201099999999999</v>
      </c>
      <c r="F367">
        <v>-1.4896199999999999</v>
      </c>
      <c r="G367">
        <v>6.4334369999999996</v>
      </c>
      <c r="H367">
        <v>-8.9022199999999998</v>
      </c>
      <c r="I367">
        <v>9.9800000000000001E-14</v>
      </c>
      <c r="J367">
        <v>2.6299999999999999E-12</v>
      </c>
      <c r="K367">
        <v>20.77787</v>
      </c>
    </row>
    <row r="368" spans="1:11" x14ac:dyDescent="0.25">
      <c r="A368" t="s">
        <v>3317</v>
      </c>
      <c r="B368" t="s">
        <v>3318</v>
      </c>
      <c r="C368">
        <v>1562</v>
      </c>
      <c r="D368">
        <v>-1.7513399999999999</v>
      </c>
      <c r="E368">
        <v>-1.9840199999999999</v>
      </c>
      <c r="F368">
        <v>-1.5186599999999999</v>
      </c>
      <c r="G368">
        <v>5.154566</v>
      </c>
      <c r="H368">
        <v>-7.3845099999999997</v>
      </c>
      <c r="I368">
        <v>1.06E-10</v>
      </c>
      <c r="J368">
        <v>1.45E-9</v>
      </c>
      <c r="K368">
        <v>13.898820000000001</v>
      </c>
    </row>
    <row r="369" spans="1:11" x14ac:dyDescent="0.25">
      <c r="A369" t="s">
        <v>8690</v>
      </c>
      <c r="B369" t="s">
        <v>8689</v>
      </c>
      <c r="C369">
        <v>1576</v>
      </c>
      <c r="D369">
        <v>-1.74874</v>
      </c>
      <c r="E369">
        <v>-2.0016600000000002</v>
      </c>
      <c r="F369">
        <v>-1.4958199999999999</v>
      </c>
      <c r="G369">
        <v>6.3559279999999996</v>
      </c>
      <c r="H369">
        <v>-9.8129600000000003</v>
      </c>
      <c r="I369">
        <v>1.4999999999999999E-15</v>
      </c>
      <c r="J369">
        <v>6.3199999999999998E-14</v>
      </c>
      <c r="K369">
        <v>24.930119999999999</v>
      </c>
    </row>
    <row r="370" spans="1:11" x14ac:dyDescent="0.25">
      <c r="A370" t="s">
        <v>8691</v>
      </c>
      <c r="B370" t="s">
        <v>6190</v>
      </c>
      <c r="C370">
        <v>159371</v>
      </c>
      <c r="D370">
        <v>-1.74604</v>
      </c>
      <c r="E370">
        <v>-2.0826099999999999</v>
      </c>
      <c r="F370">
        <v>-1.40947</v>
      </c>
      <c r="G370">
        <v>5.0785549999999997</v>
      </c>
      <c r="H370">
        <v>-7.9060600000000001</v>
      </c>
      <c r="I370">
        <v>9.8199999999999998E-12</v>
      </c>
      <c r="J370">
        <v>1.6799999999999999E-10</v>
      </c>
      <c r="K370">
        <v>16.245850000000001</v>
      </c>
    </row>
    <row r="371" spans="1:11" x14ac:dyDescent="0.25">
      <c r="A371" t="s">
        <v>830</v>
      </c>
      <c r="B371" t="s">
        <v>831</v>
      </c>
      <c r="C371">
        <v>7263</v>
      </c>
      <c r="D371">
        <v>-1.7405299999999999</v>
      </c>
      <c r="E371">
        <v>-2.0386500000000001</v>
      </c>
      <c r="F371">
        <v>-1.44241</v>
      </c>
      <c r="G371">
        <v>9.9484449999999995</v>
      </c>
      <c r="H371">
        <v>-10.6135</v>
      </c>
      <c r="I371">
        <v>3.8499999999999997E-17</v>
      </c>
      <c r="J371">
        <v>2.4899999999999998E-15</v>
      </c>
      <c r="K371">
        <v>28.55443</v>
      </c>
    </row>
    <row r="372" spans="1:11" x14ac:dyDescent="0.25">
      <c r="A372" t="s">
        <v>3381</v>
      </c>
      <c r="B372" t="s">
        <v>3382</v>
      </c>
      <c r="C372">
        <v>9582</v>
      </c>
      <c r="D372">
        <v>-1.7397100000000001</v>
      </c>
      <c r="E372">
        <v>-1.9447300000000001</v>
      </c>
      <c r="F372">
        <v>-1.5346900000000001</v>
      </c>
      <c r="G372">
        <v>6.0617429999999999</v>
      </c>
      <c r="H372">
        <v>-3.7661500000000001</v>
      </c>
      <c r="I372">
        <v>3.0800000000000001E-4</v>
      </c>
      <c r="J372">
        <v>9.5E-4</v>
      </c>
      <c r="K372">
        <v>-0.57901000000000002</v>
      </c>
    </row>
    <row r="373" spans="1:11" x14ac:dyDescent="0.25">
      <c r="A373" t="s">
        <v>3470</v>
      </c>
      <c r="B373" t="s">
        <v>3471</v>
      </c>
      <c r="C373">
        <v>130</v>
      </c>
      <c r="D373">
        <v>-1.7314700000000001</v>
      </c>
      <c r="E373">
        <v>-1.9134199999999999</v>
      </c>
      <c r="F373">
        <v>-1.54952</v>
      </c>
      <c r="G373">
        <v>5.3060219999999996</v>
      </c>
      <c r="H373">
        <v>-7.5109899999999996</v>
      </c>
      <c r="I373">
        <v>5.9699999999999998E-11</v>
      </c>
      <c r="J373">
        <v>8.6300000000000002E-10</v>
      </c>
      <c r="K373">
        <v>14.465450000000001</v>
      </c>
    </row>
    <row r="374" spans="1:11" x14ac:dyDescent="0.25">
      <c r="A374" t="s">
        <v>2572</v>
      </c>
      <c r="B374" t="s">
        <v>2573</v>
      </c>
      <c r="C374" t="s">
        <v>2574</v>
      </c>
      <c r="D374">
        <v>-1.73045</v>
      </c>
      <c r="E374">
        <v>-1.84867</v>
      </c>
      <c r="F374">
        <v>-1.6122300000000001</v>
      </c>
      <c r="G374">
        <v>8.8570530000000005</v>
      </c>
      <c r="H374">
        <v>-8.6378299999999992</v>
      </c>
      <c r="I374">
        <v>3.3800000000000002E-13</v>
      </c>
      <c r="J374">
        <v>7.8799999999999995E-12</v>
      </c>
      <c r="K374">
        <v>19.571729999999999</v>
      </c>
    </row>
    <row r="375" spans="1:11" x14ac:dyDescent="0.25">
      <c r="A375" t="s">
        <v>2413</v>
      </c>
      <c r="B375" t="s">
        <v>2414</v>
      </c>
      <c r="C375">
        <v>901</v>
      </c>
      <c r="D375">
        <v>-1.72959</v>
      </c>
      <c r="E375">
        <v>-2.0390700000000002</v>
      </c>
      <c r="F375">
        <v>-1.42011</v>
      </c>
      <c r="G375">
        <v>6.9707499999999998</v>
      </c>
      <c r="H375">
        <v>-7.3067900000000003</v>
      </c>
      <c r="I375">
        <v>1.51E-10</v>
      </c>
      <c r="J375">
        <v>1.9800000000000002E-9</v>
      </c>
      <c r="K375">
        <v>13.55161</v>
      </c>
    </row>
    <row r="376" spans="1:11" x14ac:dyDescent="0.25">
      <c r="A376" t="s">
        <v>949</v>
      </c>
      <c r="B376" t="s">
        <v>950</v>
      </c>
      <c r="C376">
        <v>11099</v>
      </c>
      <c r="D376">
        <v>-1.72678</v>
      </c>
      <c r="E376">
        <v>-2.04237</v>
      </c>
      <c r="F376">
        <v>-1.4111899999999999</v>
      </c>
      <c r="G376">
        <v>6.1884129999999997</v>
      </c>
      <c r="H376">
        <v>-11.317500000000001</v>
      </c>
      <c r="I376">
        <v>1.59E-18</v>
      </c>
      <c r="J376">
        <v>1.5099999999999999E-16</v>
      </c>
      <c r="K376">
        <v>31.705549999999999</v>
      </c>
    </row>
    <row r="377" spans="1:11" x14ac:dyDescent="0.25">
      <c r="A377" t="s">
        <v>3341</v>
      </c>
      <c r="B377" t="s">
        <v>3342</v>
      </c>
      <c r="C377">
        <v>54847</v>
      </c>
      <c r="D377">
        <v>-1.72664</v>
      </c>
      <c r="E377">
        <v>-2.4436200000000001</v>
      </c>
      <c r="F377">
        <v>-1.0096700000000001</v>
      </c>
      <c r="G377">
        <v>5.6188750000000001</v>
      </c>
      <c r="H377">
        <v>-6.5451199999999998</v>
      </c>
      <c r="I377">
        <v>4.5699999999999997E-9</v>
      </c>
      <c r="J377">
        <v>4.3299999999999997E-8</v>
      </c>
      <c r="K377">
        <v>10.19726</v>
      </c>
    </row>
    <row r="378" spans="1:11" x14ac:dyDescent="0.25">
      <c r="A378" t="s">
        <v>3339</v>
      </c>
      <c r="B378" t="s">
        <v>3340</v>
      </c>
      <c r="C378">
        <v>10231</v>
      </c>
      <c r="D378">
        <v>-1.7237899999999999</v>
      </c>
      <c r="E378">
        <v>-1.8314600000000001</v>
      </c>
      <c r="F378">
        <v>-1.6161099999999999</v>
      </c>
      <c r="G378">
        <v>6.2671669999999997</v>
      </c>
      <c r="H378">
        <v>-7.3193000000000001</v>
      </c>
      <c r="I378">
        <v>1.43E-10</v>
      </c>
      <c r="J378">
        <v>1.8899999999999999E-9</v>
      </c>
      <c r="K378">
        <v>13.607419999999999</v>
      </c>
    </row>
    <row r="379" spans="1:11" x14ac:dyDescent="0.25">
      <c r="A379" t="s">
        <v>543</v>
      </c>
      <c r="B379" t="s">
        <v>544</v>
      </c>
      <c r="C379">
        <v>26504</v>
      </c>
      <c r="D379">
        <v>-1.7218100000000001</v>
      </c>
      <c r="E379">
        <v>-2.0381300000000002</v>
      </c>
      <c r="F379">
        <v>-1.4055</v>
      </c>
      <c r="G379">
        <v>7.5177769999999997</v>
      </c>
      <c r="H379">
        <v>-14.711399999999999</v>
      </c>
      <c r="I379">
        <v>7.1000000000000001E-25</v>
      </c>
      <c r="J379">
        <v>3.5900000000000001E-22</v>
      </c>
      <c r="K379">
        <v>46.161940000000001</v>
      </c>
    </row>
    <row r="380" spans="1:11" x14ac:dyDescent="0.25">
      <c r="A380" t="s">
        <v>2233</v>
      </c>
      <c r="B380" t="s">
        <v>2234</v>
      </c>
      <c r="C380">
        <v>3162</v>
      </c>
      <c r="D380">
        <v>-1.7178899999999999</v>
      </c>
      <c r="E380">
        <v>-1.8404199999999999</v>
      </c>
      <c r="F380">
        <v>-1.5953599999999999</v>
      </c>
      <c r="G380">
        <v>6.8713569999999997</v>
      </c>
      <c r="H380">
        <v>-10.1403</v>
      </c>
      <c r="I380">
        <v>3.34E-16</v>
      </c>
      <c r="J380">
        <v>1.62E-14</v>
      </c>
      <c r="K380">
        <v>26.416599999999999</v>
      </c>
    </row>
    <row r="381" spans="1:11" x14ac:dyDescent="0.25">
      <c r="A381" t="s">
        <v>331</v>
      </c>
      <c r="B381" t="s">
        <v>332</v>
      </c>
      <c r="C381">
        <v>4601</v>
      </c>
      <c r="D381">
        <v>-1.7143200000000001</v>
      </c>
      <c r="E381">
        <v>-1.8712200000000001</v>
      </c>
      <c r="F381">
        <v>-1.55742</v>
      </c>
      <c r="G381">
        <v>9.5780349999999999</v>
      </c>
      <c r="H381">
        <v>-9.6346100000000003</v>
      </c>
      <c r="I381">
        <v>3.4100000000000002E-15</v>
      </c>
      <c r="J381">
        <v>1.31E-13</v>
      </c>
      <c r="K381">
        <v>24.118469999999999</v>
      </c>
    </row>
    <row r="382" spans="1:11" x14ac:dyDescent="0.25">
      <c r="A382" t="s">
        <v>2564</v>
      </c>
      <c r="B382" t="s">
        <v>2565</v>
      </c>
      <c r="C382">
        <v>5494</v>
      </c>
      <c r="D382">
        <v>-1.70549</v>
      </c>
      <c r="E382">
        <v>-2.03687</v>
      </c>
      <c r="F382">
        <v>-1.37412</v>
      </c>
      <c r="G382">
        <v>5.9276179999999998</v>
      </c>
      <c r="H382">
        <v>-7.0664899999999999</v>
      </c>
      <c r="I382">
        <v>4.4700000000000001E-10</v>
      </c>
      <c r="J382">
        <v>5.3300000000000004E-9</v>
      </c>
      <c r="K382">
        <v>12.48316</v>
      </c>
    </row>
    <row r="383" spans="1:11" x14ac:dyDescent="0.25">
      <c r="A383" t="s">
        <v>3835</v>
      </c>
      <c r="B383" t="s">
        <v>3836</v>
      </c>
      <c r="C383">
        <v>80310</v>
      </c>
      <c r="D383">
        <v>-1.70343</v>
      </c>
      <c r="E383">
        <v>-2.0608200000000001</v>
      </c>
      <c r="F383">
        <v>-1.3460399999999999</v>
      </c>
      <c r="G383">
        <v>5.7504090000000003</v>
      </c>
      <c r="H383">
        <v>-8.0350099999999998</v>
      </c>
      <c r="I383">
        <v>5.4300000000000001E-12</v>
      </c>
      <c r="J383">
        <v>9.7699999999999996E-11</v>
      </c>
      <c r="K383">
        <v>16.829789999999999</v>
      </c>
    </row>
    <row r="384" spans="1:11" x14ac:dyDescent="0.25">
      <c r="A384" t="s">
        <v>2546</v>
      </c>
      <c r="B384" t="s">
        <v>2547</v>
      </c>
      <c r="C384">
        <v>3960</v>
      </c>
      <c r="D384">
        <v>-1.6966399999999999</v>
      </c>
      <c r="E384">
        <v>-1.8348599999999999</v>
      </c>
      <c r="F384">
        <v>-1.5584199999999999</v>
      </c>
      <c r="G384">
        <v>11.836370000000001</v>
      </c>
      <c r="H384">
        <v>-9.3994099999999996</v>
      </c>
      <c r="I384">
        <v>1.0099999999999999E-14</v>
      </c>
      <c r="J384">
        <v>3.3699999999999998E-13</v>
      </c>
      <c r="K384">
        <v>23.046600000000002</v>
      </c>
    </row>
    <row r="385" spans="1:11" x14ac:dyDescent="0.25">
      <c r="A385" t="s">
        <v>8693</v>
      </c>
      <c r="B385" t="s">
        <v>8692</v>
      </c>
      <c r="C385">
        <v>2487</v>
      </c>
      <c r="D385">
        <v>-1.6958500000000001</v>
      </c>
      <c r="E385">
        <v>-1.85164</v>
      </c>
      <c r="F385">
        <v>-1.54006</v>
      </c>
      <c r="G385">
        <v>6.2390809999999997</v>
      </c>
      <c r="H385">
        <v>-5.0041099999999998</v>
      </c>
      <c r="I385">
        <v>3.0800000000000002E-6</v>
      </c>
      <c r="J385">
        <v>1.5400000000000002E-5</v>
      </c>
      <c r="K385">
        <v>3.8395459999999999</v>
      </c>
    </row>
    <row r="386" spans="1:11" x14ac:dyDescent="0.25">
      <c r="A386" t="s">
        <v>8695</v>
      </c>
      <c r="B386" t="s">
        <v>8694</v>
      </c>
      <c r="C386">
        <v>3202</v>
      </c>
      <c r="D386">
        <v>-1.6909000000000001</v>
      </c>
      <c r="E386">
        <v>-1.99665</v>
      </c>
      <c r="F386">
        <v>-1.3851500000000001</v>
      </c>
      <c r="G386">
        <v>6.4690029999999998</v>
      </c>
      <c r="H386">
        <v>-4.5922000000000001</v>
      </c>
      <c r="I386">
        <v>1.5400000000000002E-5</v>
      </c>
      <c r="J386">
        <v>6.5099999999999997E-5</v>
      </c>
      <c r="K386">
        <v>2.2847360000000001</v>
      </c>
    </row>
    <row r="387" spans="1:11" x14ac:dyDescent="0.25">
      <c r="A387" t="s">
        <v>509</v>
      </c>
      <c r="B387" t="s">
        <v>510</v>
      </c>
      <c r="C387">
        <v>51</v>
      </c>
      <c r="D387">
        <v>-1.6900200000000001</v>
      </c>
      <c r="E387">
        <v>-1.96265</v>
      </c>
      <c r="F387">
        <v>-1.4173899999999999</v>
      </c>
      <c r="G387">
        <v>8.1682039999999994</v>
      </c>
      <c r="H387">
        <v>-10.465299999999999</v>
      </c>
      <c r="I387">
        <v>7.5599999999999998E-17</v>
      </c>
      <c r="J387">
        <v>4.4299999999999998E-15</v>
      </c>
      <c r="K387">
        <v>27.886340000000001</v>
      </c>
    </row>
    <row r="388" spans="1:11" x14ac:dyDescent="0.25">
      <c r="A388" t="s">
        <v>4286</v>
      </c>
      <c r="B388" t="s">
        <v>4287</v>
      </c>
      <c r="C388" t="s">
        <v>4288</v>
      </c>
      <c r="D388">
        <v>-1.6893</v>
      </c>
      <c r="E388">
        <v>-1.9558500000000001</v>
      </c>
      <c r="F388">
        <v>-1.42276</v>
      </c>
      <c r="G388">
        <v>7.1980870000000001</v>
      </c>
      <c r="H388">
        <v>-4.8722099999999999</v>
      </c>
      <c r="I388">
        <v>5.2000000000000002E-6</v>
      </c>
      <c r="J388">
        <v>2.4600000000000002E-5</v>
      </c>
      <c r="K388">
        <v>3.3335710000000001</v>
      </c>
    </row>
    <row r="389" spans="1:11" x14ac:dyDescent="0.25">
      <c r="A389" t="s">
        <v>3853</v>
      </c>
      <c r="B389" t="s">
        <v>3854</v>
      </c>
      <c r="C389">
        <v>57402</v>
      </c>
      <c r="D389">
        <v>-1.68719</v>
      </c>
      <c r="E389">
        <v>-2.0026600000000001</v>
      </c>
      <c r="F389">
        <v>-1.37171</v>
      </c>
      <c r="G389">
        <v>8.512283</v>
      </c>
      <c r="H389">
        <v>-6.3058300000000003</v>
      </c>
      <c r="I389">
        <v>1.31E-8</v>
      </c>
      <c r="J389">
        <v>1.12E-7</v>
      </c>
      <c r="K389">
        <v>9.1661549999999998</v>
      </c>
    </row>
    <row r="390" spans="1:11" x14ac:dyDescent="0.25">
      <c r="A390" t="s">
        <v>238</v>
      </c>
      <c r="B390" t="s">
        <v>239</v>
      </c>
      <c r="C390">
        <v>9588</v>
      </c>
      <c r="D390">
        <v>-1.6861200000000001</v>
      </c>
      <c r="E390">
        <v>-1.87103</v>
      </c>
      <c r="F390">
        <v>-1.5012000000000001</v>
      </c>
      <c r="G390">
        <v>10.06029</v>
      </c>
      <c r="H390">
        <v>-14.796099999999999</v>
      </c>
      <c r="I390">
        <v>5.0099999999999996E-25</v>
      </c>
      <c r="J390">
        <v>2.69E-22</v>
      </c>
      <c r="K390">
        <v>46.504689999999997</v>
      </c>
    </row>
    <row r="391" spans="1:11" x14ac:dyDescent="0.25">
      <c r="A391" t="s">
        <v>8696</v>
      </c>
      <c r="B391" t="s">
        <v>3328</v>
      </c>
      <c r="C391">
        <v>57509</v>
      </c>
      <c r="D391">
        <v>-1.68492</v>
      </c>
      <c r="E391">
        <v>-1.83904</v>
      </c>
      <c r="F391">
        <v>-1.53081</v>
      </c>
      <c r="G391">
        <v>6.7717840000000002</v>
      </c>
      <c r="H391">
        <v>-8.2520699999999998</v>
      </c>
      <c r="I391">
        <v>2E-12</v>
      </c>
      <c r="J391">
        <v>3.9099999999999999E-11</v>
      </c>
      <c r="K391">
        <v>17.815169999999998</v>
      </c>
    </row>
    <row r="392" spans="1:11" x14ac:dyDescent="0.25">
      <c r="A392" t="s">
        <v>1797</v>
      </c>
      <c r="B392" t="s">
        <v>1798</v>
      </c>
      <c r="C392">
        <v>7011</v>
      </c>
      <c r="D392">
        <v>-1.6827399999999999</v>
      </c>
      <c r="E392">
        <v>-1.8459700000000001</v>
      </c>
      <c r="F392">
        <v>-1.5195099999999999</v>
      </c>
      <c r="G392">
        <v>6.0087890000000002</v>
      </c>
      <c r="H392">
        <v>-10.5101</v>
      </c>
      <c r="I392">
        <v>6.1699999999999997E-17</v>
      </c>
      <c r="J392">
        <v>3.74E-15</v>
      </c>
      <c r="K392">
        <v>28.088470000000001</v>
      </c>
    </row>
    <row r="393" spans="1:11" x14ac:dyDescent="0.25">
      <c r="A393" t="s">
        <v>2085</v>
      </c>
      <c r="B393" t="s">
        <v>2086</v>
      </c>
      <c r="C393">
        <v>5139</v>
      </c>
      <c r="D393">
        <v>-1.6819500000000001</v>
      </c>
      <c r="E393">
        <v>-2.09904</v>
      </c>
      <c r="F393">
        <v>-1.2648600000000001</v>
      </c>
      <c r="G393">
        <v>6.8873920000000002</v>
      </c>
      <c r="H393">
        <v>-4.8595699999999997</v>
      </c>
      <c r="I393">
        <v>5.4600000000000002E-6</v>
      </c>
      <c r="J393">
        <v>2.5700000000000001E-5</v>
      </c>
      <c r="K393">
        <v>3.2854619999999999</v>
      </c>
    </row>
    <row r="394" spans="1:11" x14ac:dyDescent="0.25">
      <c r="A394" t="s">
        <v>2680</v>
      </c>
      <c r="B394" t="s">
        <v>2681</v>
      </c>
      <c r="C394">
        <v>6566</v>
      </c>
      <c r="D394">
        <v>-1.68119</v>
      </c>
      <c r="E394">
        <v>-2.0507599999999999</v>
      </c>
      <c r="F394">
        <v>-1.3116099999999999</v>
      </c>
      <c r="G394">
        <v>7.0792099999999998</v>
      </c>
      <c r="H394">
        <v>-5.62507</v>
      </c>
      <c r="I394">
        <v>2.4200000000000002E-7</v>
      </c>
      <c r="J394">
        <v>1.55E-6</v>
      </c>
      <c r="K394">
        <v>6.3125109999999998</v>
      </c>
    </row>
    <row r="395" spans="1:11" x14ac:dyDescent="0.25">
      <c r="A395" t="s">
        <v>3035</v>
      </c>
      <c r="B395" t="s">
        <v>3036</v>
      </c>
      <c r="C395">
        <v>79783</v>
      </c>
      <c r="D395">
        <v>-1.6801900000000001</v>
      </c>
      <c r="E395">
        <v>-1.9359999999999999</v>
      </c>
      <c r="F395">
        <v>-1.42438</v>
      </c>
      <c r="G395">
        <v>5.3581729999999999</v>
      </c>
      <c r="H395">
        <v>-10.2163</v>
      </c>
      <c r="I395">
        <v>2.3599999999999999E-16</v>
      </c>
      <c r="J395">
        <v>1.1999999999999999E-14</v>
      </c>
      <c r="K395">
        <v>26.760570000000001</v>
      </c>
    </row>
    <row r="396" spans="1:11" x14ac:dyDescent="0.25">
      <c r="A396" t="s">
        <v>1414</v>
      </c>
      <c r="B396" t="s">
        <v>1415</v>
      </c>
      <c r="C396">
        <v>11343</v>
      </c>
      <c r="D396">
        <v>-1.67517</v>
      </c>
      <c r="E396">
        <v>-1.87923</v>
      </c>
      <c r="F396">
        <v>-1.4711000000000001</v>
      </c>
      <c r="G396">
        <v>8.6302500000000002</v>
      </c>
      <c r="H396">
        <v>-8.6326499999999999</v>
      </c>
      <c r="I396">
        <v>3.4599999999999999E-13</v>
      </c>
      <c r="J396">
        <v>8.0300000000000003E-12</v>
      </c>
      <c r="K396">
        <v>19.548079999999999</v>
      </c>
    </row>
    <row r="397" spans="1:11" x14ac:dyDescent="0.25">
      <c r="A397" t="s">
        <v>3844</v>
      </c>
      <c r="B397" t="s">
        <v>3845</v>
      </c>
      <c r="C397">
        <v>6337</v>
      </c>
      <c r="D397">
        <v>-1.6720999999999999</v>
      </c>
      <c r="E397">
        <v>-1.8074600000000001</v>
      </c>
      <c r="F397">
        <v>-1.5367299999999999</v>
      </c>
      <c r="G397">
        <v>8.7020239999999998</v>
      </c>
      <c r="H397">
        <v>-5.05504</v>
      </c>
      <c r="I397">
        <v>2.5100000000000001E-6</v>
      </c>
      <c r="J397">
        <v>1.2799999999999999E-5</v>
      </c>
      <c r="K397">
        <v>4.036842</v>
      </c>
    </row>
    <row r="398" spans="1:11" x14ac:dyDescent="0.25">
      <c r="A398" t="s">
        <v>1684</v>
      </c>
      <c r="B398" t="s">
        <v>1685</v>
      </c>
      <c r="C398">
        <v>64921</v>
      </c>
      <c r="D398">
        <v>-1.67177</v>
      </c>
      <c r="E398">
        <v>-2.2158899999999999</v>
      </c>
      <c r="F398">
        <v>-1.12765</v>
      </c>
      <c r="G398">
        <v>6.9709079999999997</v>
      </c>
      <c r="H398">
        <v>-9.7203900000000001</v>
      </c>
      <c r="I398">
        <v>2.2999999999999999E-15</v>
      </c>
      <c r="J398">
        <v>9.1700000000000003E-14</v>
      </c>
      <c r="K398">
        <v>24.509</v>
      </c>
    </row>
    <row r="399" spans="1:11" x14ac:dyDescent="0.25">
      <c r="A399" t="s">
        <v>1672</v>
      </c>
      <c r="B399" t="s">
        <v>1673</v>
      </c>
      <c r="C399">
        <v>57088</v>
      </c>
      <c r="D399">
        <v>-1.6687399999999999</v>
      </c>
      <c r="E399">
        <v>-1.96858</v>
      </c>
      <c r="F399">
        <v>-1.3688899999999999</v>
      </c>
      <c r="G399">
        <v>7.0754060000000001</v>
      </c>
      <c r="H399">
        <v>-6.9806999999999997</v>
      </c>
      <c r="I399">
        <v>6.5700000000000001E-10</v>
      </c>
      <c r="J399">
        <v>7.5699999999999993E-9</v>
      </c>
      <c r="K399">
        <v>12.10379</v>
      </c>
    </row>
    <row r="400" spans="1:11" x14ac:dyDescent="0.25">
      <c r="A400" t="s">
        <v>8697</v>
      </c>
      <c r="B400" t="s">
        <v>2963</v>
      </c>
      <c r="C400">
        <v>130367</v>
      </c>
      <c r="D400">
        <v>-1.66842</v>
      </c>
      <c r="E400">
        <v>-1.80508</v>
      </c>
      <c r="F400">
        <v>-1.5317499999999999</v>
      </c>
      <c r="G400">
        <v>8.2771329999999992</v>
      </c>
      <c r="H400">
        <v>-7.1492399999999998</v>
      </c>
      <c r="I400">
        <v>3.0800000000000002E-10</v>
      </c>
      <c r="J400">
        <v>3.8000000000000001E-9</v>
      </c>
      <c r="K400">
        <v>12.85017</v>
      </c>
    </row>
    <row r="401" spans="1:11" x14ac:dyDescent="0.25">
      <c r="A401" t="s">
        <v>1059</v>
      </c>
      <c r="B401" t="s">
        <v>1060</v>
      </c>
      <c r="C401">
        <v>10917</v>
      </c>
      <c r="D401">
        <v>-1.6669099999999999</v>
      </c>
      <c r="E401">
        <v>-1.87361</v>
      </c>
      <c r="F401">
        <v>-1.46021</v>
      </c>
      <c r="G401">
        <v>6.9712699999999996</v>
      </c>
      <c r="H401">
        <v>-11.1198</v>
      </c>
      <c r="I401">
        <v>3.8800000000000002E-18</v>
      </c>
      <c r="J401">
        <v>3.3500000000000002E-16</v>
      </c>
      <c r="K401">
        <v>30.824750000000002</v>
      </c>
    </row>
    <row r="402" spans="1:11" x14ac:dyDescent="0.25">
      <c r="A402" t="s">
        <v>4267</v>
      </c>
      <c r="B402" t="s">
        <v>4268</v>
      </c>
      <c r="C402" t="s">
        <v>4269</v>
      </c>
      <c r="D402">
        <v>-1.66649</v>
      </c>
      <c r="E402">
        <v>-2.2983199999999999</v>
      </c>
      <c r="F402">
        <v>-1.0346599999999999</v>
      </c>
      <c r="G402">
        <v>6.46685</v>
      </c>
      <c r="H402">
        <v>-6.71401</v>
      </c>
      <c r="I402">
        <v>2.16E-9</v>
      </c>
      <c r="J402">
        <v>2.2099999999999999E-8</v>
      </c>
      <c r="K402">
        <v>10.93229</v>
      </c>
    </row>
    <row r="403" spans="1:11" x14ac:dyDescent="0.25">
      <c r="A403" t="s">
        <v>3958</v>
      </c>
      <c r="B403" t="s">
        <v>3959</v>
      </c>
      <c r="C403">
        <v>81537</v>
      </c>
      <c r="D403">
        <v>-1.6658299999999999</v>
      </c>
      <c r="E403">
        <v>-2.1900300000000001</v>
      </c>
      <c r="F403">
        <v>-1.1416200000000001</v>
      </c>
      <c r="G403">
        <v>5.3592129999999996</v>
      </c>
      <c r="H403">
        <v>-6.2414199999999997</v>
      </c>
      <c r="I403">
        <v>1.7299999999999999E-8</v>
      </c>
      <c r="J403">
        <v>1.4499999999999999E-7</v>
      </c>
      <c r="K403">
        <v>8.890841</v>
      </c>
    </row>
    <row r="404" spans="1:11" x14ac:dyDescent="0.25">
      <c r="A404" t="s">
        <v>355</v>
      </c>
      <c r="B404" t="s">
        <v>356</v>
      </c>
      <c r="C404">
        <v>284076</v>
      </c>
      <c r="D404">
        <v>-1.6657200000000001</v>
      </c>
      <c r="E404">
        <v>-1.8212900000000001</v>
      </c>
      <c r="F404">
        <v>-1.5101500000000001</v>
      </c>
      <c r="G404">
        <v>5.3743780000000001</v>
      </c>
      <c r="H404">
        <v>-14.8497</v>
      </c>
      <c r="I404">
        <v>4.0300000000000001E-25</v>
      </c>
      <c r="J404">
        <v>2.4700000000000002E-22</v>
      </c>
      <c r="K404">
        <v>46.720689999999998</v>
      </c>
    </row>
    <row r="405" spans="1:11" x14ac:dyDescent="0.25">
      <c r="A405" t="s">
        <v>2919</v>
      </c>
      <c r="B405" t="s">
        <v>2920</v>
      </c>
      <c r="C405">
        <v>152007</v>
      </c>
      <c r="D405">
        <v>-1.6653100000000001</v>
      </c>
      <c r="E405">
        <v>-2.6826500000000002</v>
      </c>
      <c r="F405">
        <v>-0.64797000000000005</v>
      </c>
      <c r="G405">
        <v>5.7065599999999996</v>
      </c>
      <c r="H405">
        <v>-7.5282999999999998</v>
      </c>
      <c r="I405">
        <v>5.5200000000000001E-11</v>
      </c>
      <c r="J405">
        <v>8.0300000000000002E-10</v>
      </c>
      <c r="K405">
        <v>14.543100000000001</v>
      </c>
    </row>
    <row r="406" spans="1:11" x14ac:dyDescent="0.25">
      <c r="A406" t="s">
        <v>1095</v>
      </c>
      <c r="B406" t="s">
        <v>1096</v>
      </c>
      <c r="C406">
        <v>5827</v>
      </c>
      <c r="D406">
        <v>-1.6641300000000001</v>
      </c>
      <c r="E406">
        <v>-1.8519699999999999</v>
      </c>
      <c r="F406">
        <v>-1.47628</v>
      </c>
      <c r="G406">
        <v>7.4112479999999996</v>
      </c>
      <c r="H406">
        <v>-11.722099999999999</v>
      </c>
      <c r="I406">
        <v>2.61E-19</v>
      </c>
      <c r="J406">
        <v>3.0200000000000003E-17</v>
      </c>
      <c r="K406">
        <v>33.496609999999997</v>
      </c>
    </row>
    <row r="407" spans="1:11" x14ac:dyDescent="0.25">
      <c r="A407" t="s">
        <v>521</v>
      </c>
      <c r="B407" t="s">
        <v>522</v>
      </c>
      <c r="C407">
        <v>286133</v>
      </c>
      <c r="D407">
        <v>-1.66368</v>
      </c>
      <c r="E407">
        <v>-1.9802200000000001</v>
      </c>
      <c r="F407">
        <v>-1.34714</v>
      </c>
      <c r="G407">
        <v>5.930053</v>
      </c>
      <c r="H407">
        <v>-13.1211</v>
      </c>
      <c r="I407">
        <v>5.6899999999999999E-22</v>
      </c>
      <c r="J407">
        <v>1.24E-19</v>
      </c>
      <c r="K407">
        <v>39.557650000000002</v>
      </c>
    </row>
    <row r="408" spans="1:11" x14ac:dyDescent="0.25">
      <c r="A408" t="s">
        <v>1732</v>
      </c>
      <c r="B408" t="s">
        <v>1733</v>
      </c>
      <c r="C408">
        <v>136895</v>
      </c>
      <c r="D408">
        <v>-1.6603399999999999</v>
      </c>
      <c r="E408">
        <v>-1.8405100000000001</v>
      </c>
      <c r="F408">
        <v>-1.48017</v>
      </c>
      <c r="G408">
        <v>5.552327</v>
      </c>
      <c r="H408">
        <v>-9.6263799999999993</v>
      </c>
      <c r="I408">
        <v>3.5399999999999999E-15</v>
      </c>
      <c r="J408">
        <v>1.3500000000000001E-13</v>
      </c>
      <c r="K408">
        <v>24.08098</v>
      </c>
    </row>
    <row r="409" spans="1:11" x14ac:dyDescent="0.25">
      <c r="A409" t="s">
        <v>8698</v>
      </c>
      <c r="B409" t="s">
        <v>1409</v>
      </c>
      <c r="C409">
        <v>23327</v>
      </c>
      <c r="D409">
        <v>-1.6597599999999999</v>
      </c>
      <c r="E409">
        <v>-1.7943</v>
      </c>
      <c r="F409">
        <v>-1.52521</v>
      </c>
      <c r="G409">
        <v>6.5479479999999999</v>
      </c>
      <c r="H409">
        <v>-8.1068700000000007</v>
      </c>
      <c r="I409">
        <v>3.8999999999999999E-12</v>
      </c>
      <c r="J409">
        <v>7.2199999999999994E-11</v>
      </c>
      <c r="K409">
        <v>17.1557</v>
      </c>
    </row>
    <row r="410" spans="1:11" x14ac:dyDescent="0.25">
      <c r="A410" t="s">
        <v>2664</v>
      </c>
      <c r="B410" t="s">
        <v>2665</v>
      </c>
      <c r="C410">
        <v>4033</v>
      </c>
      <c r="D410">
        <v>-1.6597200000000001</v>
      </c>
      <c r="E410">
        <v>-1.8042800000000001</v>
      </c>
      <c r="F410">
        <v>-1.5151600000000001</v>
      </c>
      <c r="G410">
        <v>6.2228250000000003</v>
      </c>
      <c r="H410">
        <v>-11.4651</v>
      </c>
      <c r="I410">
        <v>8.2299999999999997E-19</v>
      </c>
      <c r="J410">
        <v>8.2600000000000001E-17</v>
      </c>
      <c r="K410">
        <v>32.360750000000003</v>
      </c>
    </row>
    <row r="411" spans="1:11" x14ac:dyDescent="0.25">
      <c r="A411" t="s">
        <v>3189</v>
      </c>
      <c r="B411" t="s">
        <v>3190</v>
      </c>
      <c r="C411">
        <v>7039</v>
      </c>
      <c r="D411">
        <v>-1.6592199999999999</v>
      </c>
      <c r="E411">
        <v>-1.83196</v>
      </c>
      <c r="F411">
        <v>-1.48648</v>
      </c>
      <c r="G411">
        <v>6.6819139999999999</v>
      </c>
      <c r="H411">
        <v>-5.9059699999999999</v>
      </c>
      <c r="I411">
        <v>7.3700000000000005E-8</v>
      </c>
      <c r="J411">
        <v>5.3099999999999998E-7</v>
      </c>
      <c r="K411">
        <v>7.474183</v>
      </c>
    </row>
    <row r="412" spans="1:11" x14ac:dyDescent="0.25">
      <c r="A412" t="s">
        <v>1835</v>
      </c>
      <c r="B412" t="s">
        <v>1836</v>
      </c>
      <c r="C412">
        <v>3174</v>
      </c>
      <c r="D412">
        <v>-1.6583300000000001</v>
      </c>
      <c r="E412">
        <v>-1.92618</v>
      </c>
      <c r="F412">
        <v>-1.39049</v>
      </c>
      <c r="G412">
        <v>5.9102009999999998</v>
      </c>
      <c r="H412">
        <v>-6.8599800000000002</v>
      </c>
      <c r="I412">
        <v>1.13E-9</v>
      </c>
      <c r="J412">
        <v>1.2299999999999999E-8</v>
      </c>
      <c r="K412">
        <v>11.57197</v>
      </c>
    </row>
    <row r="413" spans="1:11" x14ac:dyDescent="0.25">
      <c r="A413" t="s">
        <v>8699</v>
      </c>
      <c r="B413" t="s">
        <v>2092</v>
      </c>
      <c r="C413">
        <v>490</v>
      </c>
      <c r="D413">
        <v>-1.6573</v>
      </c>
      <c r="E413">
        <v>-1.95949</v>
      </c>
      <c r="F413">
        <v>-1.3551</v>
      </c>
      <c r="G413">
        <v>7.9039549999999998</v>
      </c>
      <c r="H413">
        <v>-10.318199999999999</v>
      </c>
      <c r="I413">
        <v>1.4799999999999999E-16</v>
      </c>
      <c r="J413">
        <v>8.0900000000000001E-15</v>
      </c>
      <c r="K413">
        <v>27.221990000000002</v>
      </c>
    </row>
    <row r="414" spans="1:11" x14ac:dyDescent="0.25">
      <c r="A414" t="s">
        <v>2294</v>
      </c>
      <c r="B414" t="s">
        <v>2295</v>
      </c>
      <c r="C414">
        <v>124975</v>
      </c>
      <c r="D414">
        <v>-1.6539200000000001</v>
      </c>
      <c r="E414">
        <v>-1.98407</v>
      </c>
      <c r="F414">
        <v>-1.32376</v>
      </c>
      <c r="G414">
        <v>7.2537820000000002</v>
      </c>
      <c r="H414">
        <v>-6.7850599999999996</v>
      </c>
      <c r="I414">
        <v>1.5799999999999999E-9</v>
      </c>
      <c r="J414">
        <v>1.66E-8</v>
      </c>
      <c r="K414">
        <v>11.243180000000001</v>
      </c>
    </row>
    <row r="415" spans="1:11" x14ac:dyDescent="0.25">
      <c r="A415" t="s">
        <v>3027</v>
      </c>
      <c r="B415" t="s">
        <v>3028</v>
      </c>
      <c r="C415">
        <v>153769</v>
      </c>
      <c r="D415">
        <v>-1.65313</v>
      </c>
      <c r="E415">
        <v>-1.88093</v>
      </c>
      <c r="F415">
        <v>-1.42533</v>
      </c>
      <c r="G415">
        <v>6.7037259999999996</v>
      </c>
      <c r="H415">
        <v>-7.3244499999999997</v>
      </c>
      <c r="I415">
        <v>1.3900000000000001E-10</v>
      </c>
      <c r="J415">
        <v>1.85E-9</v>
      </c>
      <c r="K415">
        <v>13.63044</v>
      </c>
    </row>
    <row r="416" spans="1:11" x14ac:dyDescent="0.25">
      <c r="A416" t="s">
        <v>8701</v>
      </c>
      <c r="B416" t="s">
        <v>8700</v>
      </c>
      <c r="C416">
        <v>91353</v>
      </c>
      <c r="D416">
        <v>-1.6488700000000001</v>
      </c>
      <c r="E416">
        <v>-1.83368</v>
      </c>
      <c r="F416">
        <v>-1.4640599999999999</v>
      </c>
      <c r="G416">
        <v>8.5540699999999994</v>
      </c>
      <c r="H416">
        <v>-4.6913499999999999</v>
      </c>
      <c r="I416">
        <v>1.0499999999999999E-5</v>
      </c>
      <c r="J416">
        <v>4.6400000000000003E-5</v>
      </c>
      <c r="K416">
        <v>2.6520269999999999</v>
      </c>
    </row>
    <row r="417" spans="1:11" x14ac:dyDescent="0.25">
      <c r="A417" t="s">
        <v>2359</v>
      </c>
      <c r="B417" t="s">
        <v>2360</v>
      </c>
      <c r="C417">
        <v>130399</v>
      </c>
      <c r="D417">
        <v>-1.6469</v>
      </c>
      <c r="E417">
        <v>-1.8402099999999999</v>
      </c>
      <c r="F417">
        <v>-1.4535800000000001</v>
      </c>
      <c r="G417">
        <v>5.9220129999999997</v>
      </c>
      <c r="H417">
        <v>-5.2073099999999997</v>
      </c>
      <c r="I417">
        <v>1.3599999999999999E-6</v>
      </c>
      <c r="J417">
        <v>7.3300000000000001E-6</v>
      </c>
      <c r="K417">
        <v>4.6329940000000001</v>
      </c>
    </row>
    <row r="418" spans="1:11" x14ac:dyDescent="0.25">
      <c r="A418" t="s">
        <v>858</v>
      </c>
      <c r="B418" t="s">
        <v>859</v>
      </c>
      <c r="C418">
        <v>200879</v>
      </c>
      <c r="D418">
        <v>-1.6464799999999999</v>
      </c>
      <c r="E418">
        <v>-1.81213</v>
      </c>
      <c r="F418">
        <v>-1.4808300000000001</v>
      </c>
      <c r="G418">
        <v>6.9451999999999998</v>
      </c>
      <c r="H418">
        <v>-8.3058200000000006</v>
      </c>
      <c r="I418">
        <v>1.56E-12</v>
      </c>
      <c r="J418">
        <v>3.1400000000000003E-11</v>
      </c>
      <c r="K418">
        <v>18.059539999999998</v>
      </c>
    </row>
    <row r="419" spans="1:11" x14ac:dyDescent="0.25">
      <c r="A419" t="s">
        <v>8702</v>
      </c>
      <c r="B419" t="s">
        <v>406</v>
      </c>
      <c r="C419">
        <v>51228</v>
      </c>
      <c r="D419">
        <v>-1.6431</v>
      </c>
      <c r="E419">
        <v>-1.82403</v>
      </c>
      <c r="F419">
        <v>-1.46217</v>
      </c>
      <c r="G419">
        <v>8.7508619999999997</v>
      </c>
      <c r="H419">
        <v>-13.807499999999999</v>
      </c>
      <c r="I419">
        <v>3.0599999999999997E-23</v>
      </c>
      <c r="J419">
        <v>9.3799999999999993E-21</v>
      </c>
      <c r="K419">
        <v>42.447510000000001</v>
      </c>
    </row>
    <row r="420" spans="1:11" x14ac:dyDescent="0.25">
      <c r="A420" t="s">
        <v>4191</v>
      </c>
      <c r="B420" t="s">
        <v>4192</v>
      </c>
      <c r="C420">
        <v>3001</v>
      </c>
      <c r="D420">
        <v>-1.64297</v>
      </c>
      <c r="E420">
        <v>-1.78189</v>
      </c>
      <c r="F420">
        <v>-1.5040500000000001</v>
      </c>
      <c r="G420">
        <v>5.4610960000000004</v>
      </c>
      <c r="H420">
        <v>-6.1633100000000001</v>
      </c>
      <c r="I420">
        <v>2.4299999999999999E-8</v>
      </c>
      <c r="J420">
        <v>1.97E-7</v>
      </c>
      <c r="K420">
        <v>8.5583559999999999</v>
      </c>
    </row>
    <row r="421" spans="1:11" x14ac:dyDescent="0.25">
      <c r="A421" t="s">
        <v>2698</v>
      </c>
      <c r="B421" t="s">
        <v>2699</v>
      </c>
      <c r="C421">
        <v>3033</v>
      </c>
      <c r="D421">
        <v>-1.64235</v>
      </c>
      <c r="E421">
        <v>-1.8972199999999999</v>
      </c>
      <c r="F421">
        <v>-1.38748</v>
      </c>
      <c r="G421">
        <v>8.2476210000000005</v>
      </c>
      <c r="H421">
        <v>-9.1736000000000004</v>
      </c>
      <c r="I421">
        <v>2.8499999999999998E-14</v>
      </c>
      <c r="J421">
        <v>8.5799999999999998E-13</v>
      </c>
      <c r="K421">
        <v>22.01643</v>
      </c>
    </row>
    <row r="422" spans="1:11" x14ac:dyDescent="0.25">
      <c r="A422" t="s">
        <v>1805</v>
      </c>
      <c r="B422" t="s">
        <v>1806</v>
      </c>
      <c r="C422">
        <v>54843</v>
      </c>
      <c r="D422">
        <v>-1.6399900000000001</v>
      </c>
      <c r="E422">
        <v>-2.41222</v>
      </c>
      <c r="F422">
        <v>-0.86775999999999998</v>
      </c>
      <c r="G422">
        <v>8.2412489999999998</v>
      </c>
      <c r="H422">
        <v>-7.4511700000000003</v>
      </c>
      <c r="I422">
        <v>7.8399999999999996E-11</v>
      </c>
      <c r="J422">
        <v>1.0999999999999999E-9</v>
      </c>
      <c r="K422">
        <v>14.197190000000001</v>
      </c>
    </row>
    <row r="423" spans="1:11" x14ac:dyDescent="0.25">
      <c r="A423" t="s">
        <v>3151</v>
      </c>
      <c r="B423" t="s">
        <v>3152</v>
      </c>
      <c r="C423">
        <v>10903</v>
      </c>
      <c r="D423">
        <v>-1.6396900000000001</v>
      </c>
      <c r="E423">
        <v>-1.8928799999999999</v>
      </c>
      <c r="F423">
        <v>-1.38649</v>
      </c>
      <c r="G423">
        <v>8.6032050000000009</v>
      </c>
      <c r="H423">
        <v>-6.9069000000000003</v>
      </c>
      <c r="I423">
        <v>9.1500000000000005E-10</v>
      </c>
      <c r="J423">
        <v>1.02E-8</v>
      </c>
      <c r="K423">
        <v>11.77838</v>
      </c>
    </row>
    <row r="424" spans="1:11" x14ac:dyDescent="0.25">
      <c r="A424" t="s">
        <v>2119</v>
      </c>
      <c r="B424" t="s">
        <v>2120</v>
      </c>
      <c r="C424">
        <v>10142</v>
      </c>
      <c r="D424">
        <v>-1.6317299999999999</v>
      </c>
      <c r="E424">
        <v>-1.94469</v>
      </c>
      <c r="F424">
        <v>-1.3187800000000001</v>
      </c>
      <c r="G424">
        <v>8.5933720000000005</v>
      </c>
      <c r="H424">
        <v>-14.103199999999999</v>
      </c>
      <c r="I424">
        <v>8.8199999999999993E-24</v>
      </c>
      <c r="J424">
        <v>3.4199999999999998E-21</v>
      </c>
      <c r="K424">
        <v>43.67409</v>
      </c>
    </row>
    <row r="425" spans="1:11" x14ac:dyDescent="0.25">
      <c r="A425" t="s">
        <v>2441</v>
      </c>
      <c r="B425" t="s">
        <v>2442</v>
      </c>
      <c r="C425">
        <v>134548</v>
      </c>
      <c r="D425">
        <v>-1.6291</v>
      </c>
      <c r="E425">
        <v>-1.76692</v>
      </c>
      <c r="F425">
        <v>-1.4912700000000001</v>
      </c>
      <c r="G425">
        <v>7.6267740000000002</v>
      </c>
      <c r="H425">
        <v>-6.3486399999999996</v>
      </c>
      <c r="I425">
        <v>1.09E-8</v>
      </c>
      <c r="J425">
        <v>9.4899999999999996E-8</v>
      </c>
      <c r="K425">
        <v>9.3496880000000004</v>
      </c>
    </row>
    <row r="426" spans="1:11" x14ac:dyDescent="0.25">
      <c r="A426" t="s">
        <v>3287</v>
      </c>
      <c r="B426" t="s">
        <v>3288</v>
      </c>
      <c r="C426">
        <v>222236</v>
      </c>
      <c r="D426">
        <v>-1.62897</v>
      </c>
      <c r="E426">
        <v>-1.8794200000000001</v>
      </c>
      <c r="F426">
        <v>-1.37853</v>
      </c>
      <c r="G426">
        <v>7.3070430000000002</v>
      </c>
      <c r="H426">
        <v>-11.2216</v>
      </c>
      <c r="I426">
        <v>2.46E-18</v>
      </c>
      <c r="J426">
        <v>2.2200000000000001E-16</v>
      </c>
      <c r="K426">
        <v>31.278670000000002</v>
      </c>
    </row>
    <row r="427" spans="1:11" x14ac:dyDescent="0.25">
      <c r="A427" t="s">
        <v>8703</v>
      </c>
      <c r="B427" t="s">
        <v>4396</v>
      </c>
      <c r="C427" t="s">
        <v>4397</v>
      </c>
      <c r="D427">
        <v>-1.6272</v>
      </c>
      <c r="E427">
        <v>-1.9668399999999999</v>
      </c>
      <c r="F427">
        <v>-1.28756</v>
      </c>
      <c r="G427">
        <v>12.0669</v>
      </c>
      <c r="H427">
        <v>-3.3828999999999998</v>
      </c>
      <c r="I427">
        <v>1.0950000000000001E-3</v>
      </c>
      <c r="J427">
        <v>2.967E-3</v>
      </c>
      <c r="K427">
        <v>-1.7724800000000001</v>
      </c>
    </row>
    <row r="428" spans="1:11" x14ac:dyDescent="0.25">
      <c r="A428" t="s">
        <v>335</v>
      </c>
      <c r="B428" t="s">
        <v>336</v>
      </c>
      <c r="C428">
        <v>85007</v>
      </c>
      <c r="D428">
        <v>-1.6263000000000001</v>
      </c>
      <c r="E428">
        <v>-1.9850300000000001</v>
      </c>
      <c r="F428">
        <v>-1.2675700000000001</v>
      </c>
      <c r="G428">
        <v>7.0047420000000002</v>
      </c>
      <c r="H428">
        <v>-13.0624</v>
      </c>
      <c r="I428">
        <v>7.3300000000000003E-22</v>
      </c>
      <c r="J428">
        <v>1.5400000000000001E-19</v>
      </c>
      <c r="K428">
        <v>39.307589999999998</v>
      </c>
    </row>
    <row r="429" spans="1:11" x14ac:dyDescent="0.25">
      <c r="A429" t="s">
        <v>8704</v>
      </c>
      <c r="B429" t="s">
        <v>2240</v>
      </c>
      <c r="C429">
        <v>27283</v>
      </c>
      <c r="D429">
        <v>-1.6231</v>
      </c>
      <c r="E429">
        <v>-2.1792099999999999</v>
      </c>
      <c r="F429">
        <v>-1.0669999999999999</v>
      </c>
      <c r="G429">
        <v>5.0021199999999997</v>
      </c>
      <c r="H429">
        <v>-6.7070800000000004</v>
      </c>
      <c r="I429">
        <v>2.23E-9</v>
      </c>
      <c r="J429">
        <v>2.2799999999999999E-8</v>
      </c>
      <c r="K429">
        <v>10.902049999999999</v>
      </c>
    </row>
    <row r="430" spans="1:11" x14ac:dyDescent="0.25">
      <c r="A430" t="s">
        <v>4084</v>
      </c>
      <c r="B430" t="s">
        <v>4085</v>
      </c>
      <c r="C430">
        <v>285382</v>
      </c>
      <c r="D430">
        <v>-1.6222700000000001</v>
      </c>
      <c r="E430">
        <v>-1.9689399999999999</v>
      </c>
      <c r="F430">
        <v>-1.27559</v>
      </c>
      <c r="G430">
        <v>6.5157230000000004</v>
      </c>
      <c r="H430">
        <v>-4.8458800000000002</v>
      </c>
      <c r="I430">
        <v>5.7599999999999999E-6</v>
      </c>
      <c r="J430">
        <v>2.6999999999999999E-5</v>
      </c>
      <c r="K430">
        <v>3.2334239999999999</v>
      </c>
    </row>
    <row r="431" spans="1:11" x14ac:dyDescent="0.25">
      <c r="A431" t="s">
        <v>4476</v>
      </c>
      <c r="B431" t="s">
        <v>4477</v>
      </c>
      <c r="C431">
        <v>5320</v>
      </c>
      <c r="D431">
        <v>-1.6180099999999999</v>
      </c>
      <c r="E431">
        <v>-1.77362</v>
      </c>
      <c r="F431">
        <v>-1.4623999999999999</v>
      </c>
      <c r="G431">
        <v>8.2954650000000001</v>
      </c>
      <c r="H431">
        <v>-2.6162899999999998</v>
      </c>
      <c r="I431">
        <v>1.0553E-2</v>
      </c>
      <c r="J431">
        <v>2.1940000000000001E-2</v>
      </c>
      <c r="K431">
        <v>-3.85615</v>
      </c>
    </row>
    <row r="432" spans="1:11" x14ac:dyDescent="0.25">
      <c r="A432" t="s">
        <v>1322</v>
      </c>
      <c r="B432" t="s">
        <v>1323</v>
      </c>
      <c r="C432">
        <v>113452</v>
      </c>
      <c r="D432">
        <v>-1.6173</v>
      </c>
      <c r="E432">
        <v>-1.81854</v>
      </c>
      <c r="F432">
        <v>-1.41605</v>
      </c>
      <c r="G432">
        <v>9.5353309999999993</v>
      </c>
      <c r="H432">
        <v>-9.0070499999999996</v>
      </c>
      <c r="I432">
        <v>6.1500000000000003E-14</v>
      </c>
      <c r="J432">
        <v>1.7199999999999999E-12</v>
      </c>
      <c r="K432">
        <v>21.256319999999999</v>
      </c>
    </row>
    <row r="433" spans="1:11" x14ac:dyDescent="0.25">
      <c r="A433" t="s">
        <v>3323</v>
      </c>
      <c r="B433" t="s">
        <v>3324</v>
      </c>
      <c r="C433">
        <v>8334</v>
      </c>
      <c r="D433">
        <v>-1.6169899999999999</v>
      </c>
      <c r="E433">
        <v>-1.76285</v>
      </c>
      <c r="F433">
        <v>-1.47113</v>
      </c>
      <c r="G433">
        <v>8.2970699999999997</v>
      </c>
      <c r="H433">
        <v>-5.10602</v>
      </c>
      <c r="I433">
        <v>2.0499999999999999E-6</v>
      </c>
      <c r="J433">
        <v>1.06E-5</v>
      </c>
      <c r="K433">
        <v>4.2354419999999999</v>
      </c>
    </row>
    <row r="434" spans="1:11" x14ac:dyDescent="0.25">
      <c r="A434" t="s">
        <v>1801</v>
      </c>
      <c r="B434" t="s">
        <v>1802</v>
      </c>
      <c r="C434">
        <v>85315</v>
      </c>
      <c r="D434">
        <v>-1.6129800000000001</v>
      </c>
      <c r="E434">
        <v>-1.8908400000000001</v>
      </c>
      <c r="F434">
        <v>-1.3351200000000001</v>
      </c>
      <c r="G434">
        <v>8.5075970000000005</v>
      </c>
      <c r="H434">
        <v>-7.3361299999999998</v>
      </c>
      <c r="I434">
        <v>1.3200000000000001E-10</v>
      </c>
      <c r="J434">
        <v>1.7599999999999999E-9</v>
      </c>
      <c r="K434">
        <v>13.682600000000001</v>
      </c>
    </row>
    <row r="435" spans="1:11" x14ac:dyDescent="0.25">
      <c r="A435" t="s">
        <v>2783</v>
      </c>
      <c r="B435" t="s">
        <v>2784</v>
      </c>
      <c r="C435">
        <v>148418</v>
      </c>
      <c r="D435">
        <v>-1.60948</v>
      </c>
      <c r="E435">
        <v>-1.75518</v>
      </c>
      <c r="F435">
        <v>-1.46377</v>
      </c>
      <c r="G435">
        <v>7.4336359999999999</v>
      </c>
      <c r="H435">
        <v>-5.8811400000000003</v>
      </c>
      <c r="I435">
        <v>8.1899999999999999E-8</v>
      </c>
      <c r="J435">
        <v>5.8599999999999998E-7</v>
      </c>
      <c r="K435">
        <v>7.3705350000000003</v>
      </c>
    </row>
    <row r="436" spans="1:11" x14ac:dyDescent="0.25">
      <c r="A436" t="s">
        <v>8705</v>
      </c>
      <c r="B436" t="s">
        <v>2370</v>
      </c>
      <c r="C436">
        <v>9306</v>
      </c>
      <c r="D436">
        <v>-1.6087800000000001</v>
      </c>
      <c r="E436">
        <v>-1.73333</v>
      </c>
      <c r="F436">
        <v>-1.4842299999999999</v>
      </c>
      <c r="G436">
        <v>7.2893400000000002</v>
      </c>
      <c r="H436">
        <v>-8.7513699999999996</v>
      </c>
      <c r="I436">
        <v>2.0000000000000001E-13</v>
      </c>
      <c r="J436">
        <v>4.97E-12</v>
      </c>
      <c r="K436">
        <v>20.089549999999999</v>
      </c>
    </row>
    <row r="437" spans="1:11" x14ac:dyDescent="0.25">
      <c r="A437" t="s">
        <v>2871</v>
      </c>
      <c r="B437" t="s">
        <v>2872</v>
      </c>
      <c r="C437">
        <v>133522</v>
      </c>
      <c r="D437">
        <v>-1.6073900000000001</v>
      </c>
      <c r="E437">
        <v>-1.9228000000000001</v>
      </c>
      <c r="F437">
        <v>-1.2919799999999999</v>
      </c>
      <c r="G437">
        <v>6.1883840000000001</v>
      </c>
      <c r="H437">
        <v>-8.7602700000000002</v>
      </c>
      <c r="I437">
        <v>1.9199999999999999E-13</v>
      </c>
      <c r="J437">
        <v>4.7800000000000002E-12</v>
      </c>
      <c r="K437">
        <v>20.13015</v>
      </c>
    </row>
    <row r="438" spans="1:11" x14ac:dyDescent="0.25">
      <c r="A438" t="s">
        <v>4154</v>
      </c>
      <c r="B438" t="s">
        <v>4155</v>
      </c>
      <c r="C438">
        <v>1577</v>
      </c>
      <c r="D438">
        <v>-1.60731</v>
      </c>
      <c r="E438">
        <v>-1.79298</v>
      </c>
      <c r="F438">
        <v>-1.42164</v>
      </c>
      <c r="G438">
        <v>7.9855330000000002</v>
      </c>
      <c r="H438">
        <v>-4.25122</v>
      </c>
      <c r="I438">
        <v>5.52E-5</v>
      </c>
      <c r="J438">
        <v>2.04E-4</v>
      </c>
      <c r="K438">
        <v>1.058235</v>
      </c>
    </row>
    <row r="439" spans="1:11" x14ac:dyDescent="0.25">
      <c r="A439" t="s">
        <v>8706</v>
      </c>
      <c r="B439" t="s">
        <v>2337</v>
      </c>
      <c r="C439">
        <v>9262</v>
      </c>
      <c r="D439">
        <v>-1.605</v>
      </c>
      <c r="E439">
        <v>-1.77871</v>
      </c>
      <c r="F439">
        <v>-1.43129</v>
      </c>
      <c r="G439">
        <v>8.2620199999999997</v>
      </c>
      <c r="H439">
        <v>-12.7433</v>
      </c>
      <c r="I439">
        <v>2.9200000000000001E-21</v>
      </c>
      <c r="J439">
        <v>5.3500000000000004E-19</v>
      </c>
      <c r="K439">
        <v>37.942700000000002</v>
      </c>
    </row>
    <row r="440" spans="1:11" x14ac:dyDescent="0.25">
      <c r="A440" t="s">
        <v>3275</v>
      </c>
      <c r="B440" t="s">
        <v>3276</v>
      </c>
      <c r="C440">
        <v>10855</v>
      </c>
      <c r="D440">
        <v>-1.5990500000000001</v>
      </c>
      <c r="E440">
        <v>-1.9421900000000001</v>
      </c>
      <c r="F440">
        <v>-1.2559100000000001</v>
      </c>
      <c r="G440">
        <v>5.2515299999999998</v>
      </c>
      <c r="H440">
        <v>-7.5445900000000004</v>
      </c>
      <c r="I440">
        <v>5.1200000000000002E-11</v>
      </c>
      <c r="J440">
        <v>7.5399999999999998E-10</v>
      </c>
      <c r="K440">
        <v>14.61627</v>
      </c>
    </row>
    <row r="441" spans="1:11" x14ac:dyDescent="0.25">
      <c r="A441" t="s">
        <v>2530</v>
      </c>
      <c r="B441" t="s">
        <v>2531</v>
      </c>
      <c r="C441">
        <v>51280</v>
      </c>
      <c r="D441">
        <v>-1.59724</v>
      </c>
      <c r="E441">
        <v>-1.77894</v>
      </c>
      <c r="F441">
        <v>-1.4155500000000001</v>
      </c>
      <c r="G441">
        <v>9.6856570000000008</v>
      </c>
      <c r="H441">
        <v>-9.5756200000000007</v>
      </c>
      <c r="I441">
        <v>4.4699999999999997E-15</v>
      </c>
      <c r="J441">
        <v>1.66E-13</v>
      </c>
      <c r="K441">
        <v>23.849769999999999</v>
      </c>
    </row>
    <row r="442" spans="1:11" x14ac:dyDescent="0.25">
      <c r="A442" t="s">
        <v>4307</v>
      </c>
      <c r="B442" t="s">
        <v>4308</v>
      </c>
      <c r="C442">
        <v>57823</v>
      </c>
      <c r="D442">
        <v>-1.5946899999999999</v>
      </c>
      <c r="E442">
        <v>-1.8519699999999999</v>
      </c>
      <c r="F442">
        <v>-1.3374200000000001</v>
      </c>
      <c r="G442">
        <v>5.6010270000000002</v>
      </c>
      <c r="H442">
        <v>-5.5921799999999999</v>
      </c>
      <c r="I442">
        <v>2.7799999999999997E-7</v>
      </c>
      <c r="J442">
        <v>1.7600000000000001E-6</v>
      </c>
      <c r="K442">
        <v>6.1780869999999997</v>
      </c>
    </row>
    <row r="443" spans="1:11" x14ac:dyDescent="0.25">
      <c r="A443" t="s">
        <v>535</v>
      </c>
      <c r="B443" t="s">
        <v>536</v>
      </c>
      <c r="C443">
        <v>9881</v>
      </c>
      <c r="D443">
        <v>-1.5944799999999999</v>
      </c>
      <c r="E443">
        <v>-2.0201600000000002</v>
      </c>
      <c r="F443">
        <v>-1.1688000000000001</v>
      </c>
      <c r="G443">
        <v>6.2904600000000004</v>
      </c>
      <c r="H443">
        <v>-13.637</v>
      </c>
      <c r="I443">
        <v>6.2800000000000001E-23</v>
      </c>
      <c r="J443">
        <v>1.75E-20</v>
      </c>
      <c r="K443">
        <v>41.735190000000003</v>
      </c>
    </row>
    <row r="444" spans="1:11" x14ac:dyDescent="0.25">
      <c r="A444" t="s">
        <v>3139</v>
      </c>
      <c r="B444" t="s">
        <v>3140</v>
      </c>
      <c r="C444">
        <v>4121</v>
      </c>
      <c r="D444">
        <v>-1.5927500000000001</v>
      </c>
      <c r="E444">
        <v>-1.9116500000000001</v>
      </c>
      <c r="F444">
        <v>-1.2738499999999999</v>
      </c>
      <c r="G444">
        <v>6.1361850000000002</v>
      </c>
      <c r="H444">
        <v>-6.0970899999999997</v>
      </c>
      <c r="I444">
        <v>3.2399999999999999E-8</v>
      </c>
      <c r="J444">
        <v>2.5499999999999999E-7</v>
      </c>
      <c r="K444">
        <v>8.2777049999999992</v>
      </c>
    </row>
    <row r="445" spans="1:11" x14ac:dyDescent="0.25">
      <c r="A445" t="s">
        <v>2148</v>
      </c>
      <c r="B445" t="s">
        <v>2149</v>
      </c>
      <c r="C445">
        <v>5236</v>
      </c>
      <c r="D445">
        <v>-1.5918000000000001</v>
      </c>
      <c r="E445">
        <v>-1.7398400000000001</v>
      </c>
      <c r="F445">
        <v>-1.4437500000000001</v>
      </c>
      <c r="G445">
        <v>8.4758499999999994</v>
      </c>
      <c r="H445">
        <v>-7.5769799999999998</v>
      </c>
      <c r="I445">
        <v>4.42E-11</v>
      </c>
      <c r="J445">
        <v>6.6099999999999999E-10</v>
      </c>
      <c r="K445">
        <v>14.761749999999999</v>
      </c>
    </row>
    <row r="446" spans="1:11" x14ac:dyDescent="0.25">
      <c r="A446" t="s">
        <v>8707</v>
      </c>
      <c r="B446" t="s">
        <v>2613</v>
      </c>
      <c r="C446">
        <v>10018</v>
      </c>
      <c r="D446">
        <v>-1.59155</v>
      </c>
      <c r="E446">
        <v>-2.0579900000000002</v>
      </c>
      <c r="F446">
        <v>-1.1251100000000001</v>
      </c>
      <c r="G446">
        <v>7.4580890000000002</v>
      </c>
      <c r="H446">
        <v>-12.261100000000001</v>
      </c>
      <c r="I446">
        <v>2.3999999999999999E-20</v>
      </c>
      <c r="J446">
        <v>3.4500000000000001E-18</v>
      </c>
      <c r="K446">
        <v>35.85736</v>
      </c>
    </row>
    <row r="447" spans="1:11" x14ac:dyDescent="0.25">
      <c r="A447" t="s">
        <v>4375</v>
      </c>
      <c r="B447" t="s">
        <v>4376</v>
      </c>
      <c r="C447">
        <v>51201</v>
      </c>
      <c r="D447">
        <v>-1.58988</v>
      </c>
      <c r="E447">
        <v>-2.2488199999999998</v>
      </c>
      <c r="F447">
        <v>-0.93095000000000006</v>
      </c>
      <c r="G447">
        <v>7.264907</v>
      </c>
      <c r="H447">
        <v>-3.6428500000000001</v>
      </c>
      <c r="I447">
        <v>4.6799999999999999E-4</v>
      </c>
      <c r="J447">
        <v>1.382E-3</v>
      </c>
      <c r="K447">
        <v>-0.97314000000000001</v>
      </c>
    </row>
    <row r="448" spans="1:11" x14ac:dyDescent="0.25">
      <c r="A448" t="s">
        <v>3546</v>
      </c>
      <c r="B448" t="s">
        <v>3547</v>
      </c>
      <c r="C448">
        <v>150538</v>
      </c>
      <c r="D448">
        <v>-1.58857</v>
      </c>
      <c r="E448">
        <v>-1.7062299999999999</v>
      </c>
      <c r="F448">
        <v>-1.47092</v>
      </c>
      <c r="G448">
        <v>5.7900520000000002</v>
      </c>
      <c r="H448">
        <v>-5.5480999999999998</v>
      </c>
      <c r="I448">
        <v>3.34E-7</v>
      </c>
      <c r="J448">
        <v>2.08E-6</v>
      </c>
      <c r="K448">
        <v>5.9985299999999997</v>
      </c>
    </row>
    <row r="449" spans="1:11" x14ac:dyDescent="0.25">
      <c r="A449" t="s">
        <v>2649</v>
      </c>
      <c r="B449" t="s">
        <v>2650</v>
      </c>
      <c r="C449">
        <v>55281</v>
      </c>
      <c r="D449">
        <v>-1.58815</v>
      </c>
      <c r="E449">
        <v>-1.7525999999999999</v>
      </c>
      <c r="F449">
        <v>-1.42371</v>
      </c>
      <c r="G449">
        <v>6.1784860000000004</v>
      </c>
      <c r="H449">
        <v>-11.620200000000001</v>
      </c>
      <c r="I449">
        <v>4.1100000000000002E-19</v>
      </c>
      <c r="J449">
        <v>4.46E-17</v>
      </c>
      <c r="K449">
        <v>33.047040000000003</v>
      </c>
    </row>
    <row r="450" spans="1:11" x14ac:dyDescent="0.25">
      <c r="A450" t="s">
        <v>1396</v>
      </c>
      <c r="B450" t="s">
        <v>1397</v>
      </c>
      <c r="C450">
        <v>5357</v>
      </c>
      <c r="D450">
        <v>-1.5871200000000001</v>
      </c>
      <c r="E450">
        <v>-1.82999</v>
      </c>
      <c r="F450">
        <v>-1.3442499999999999</v>
      </c>
      <c r="G450">
        <v>10.711869999999999</v>
      </c>
      <c r="H450">
        <v>-10.298500000000001</v>
      </c>
      <c r="I450">
        <v>1.6199999999999999E-16</v>
      </c>
      <c r="J450">
        <v>8.7299999999999995E-15</v>
      </c>
      <c r="K450">
        <v>27.13269</v>
      </c>
    </row>
    <row r="451" spans="1:11" x14ac:dyDescent="0.25">
      <c r="A451" t="s">
        <v>8708</v>
      </c>
      <c r="B451" t="s">
        <v>263</v>
      </c>
      <c r="C451">
        <v>10099</v>
      </c>
      <c r="D451">
        <v>-1.5854699999999999</v>
      </c>
      <c r="E451">
        <v>-1.7109000000000001</v>
      </c>
      <c r="F451">
        <v>-1.4600299999999999</v>
      </c>
      <c r="G451">
        <v>9.2861180000000001</v>
      </c>
      <c r="H451">
        <v>-8.0276399999999999</v>
      </c>
      <c r="I451">
        <v>5.6199999999999999E-12</v>
      </c>
      <c r="J451">
        <v>1.01E-10</v>
      </c>
      <c r="K451">
        <v>16.79636</v>
      </c>
    </row>
    <row r="452" spans="1:11" x14ac:dyDescent="0.25">
      <c r="A452" t="s">
        <v>8709</v>
      </c>
      <c r="B452" t="s">
        <v>3643</v>
      </c>
      <c r="C452">
        <v>5318</v>
      </c>
      <c r="D452">
        <v>-1.58402</v>
      </c>
      <c r="E452">
        <v>-1.88287</v>
      </c>
      <c r="F452">
        <v>-1.28518</v>
      </c>
      <c r="G452">
        <v>8.7862980000000004</v>
      </c>
      <c r="H452">
        <v>-9.5214800000000004</v>
      </c>
      <c r="I452">
        <v>5.7400000000000002E-15</v>
      </c>
      <c r="J452">
        <v>2.07E-13</v>
      </c>
      <c r="K452">
        <v>23.603059999999999</v>
      </c>
    </row>
    <row r="453" spans="1:11" x14ac:dyDescent="0.25">
      <c r="A453" t="s">
        <v>266</v>
      </c>
      <c r="B453" t="s">
        <v>267</v>
      </c>
      <c r="C453">
        <v>100000000</v>
      </c>
      <c r="D453">
        <v>-1.58189</v>
      </c>
      <c r="E453">
        <v>-1.85439</v>
      </c>
      <c r="F453">
        <v>-1.3093900000000001</v>
      </c>
      <c r="G453">
        <v>6.3288820000000001</v>
      </c>
      <c r="H453">
        <v>-13.6553</v>
      </c>
      <c r="I453">
        <v>5.8200000000000004E-23</v>
      </c>
      <c r="J453">
        <v>1.66E-20</v>
      </c>
      <c r="K453">
        <v>41.811579999999999</v>
      </c>
    </row>
    <row r="454" spans="1:11" x14ac:dyDescent="0.25">
      <c r="A454" t="s">
        <v>486</v>
      </c>
      <c r="B454" t="s">
        <v>487</v>
      </c>
      <c r="C454" t="s">
        <v>488</v>
      </c>
      <c r="D454">
        <v>-1.5799799999999999</v>
      </c>
      <c r="E454">
        <v>-1.71079</v>
      </c>
      <c r="F454">
        <v>-1.4491799999999999</v>
      </c>
      <c r="G454">
        <v>7.0369849999999996</v>
      </c>
      <c r="H454">
        <v>-8.5988299999999995</v>
      </c>
      <c r="I454">
        <v>4.0499999999999999E-13</v>
      </c>
      <c r="J454">
        <v>9.2600000000000005E-12</v>
      </c>
      <c r="K454">
        <v>19.393899999999999</v>
      </c>
    </row>
    <row r="455" spans="1:11" x14ac:dyDescent="0.25">
      <c r="A455" t="s">
        <v>8711</v>
      </c>
      <c r="B455" t="s">
        <v>8710</v>
      </c>
      <c r="C455">
        <v>80005</v>
      </c>
      <c r="D455">
        <v>-1.57901</v>
      </c>
      <c r="E455">
        <v>-1.69435</v>
      </c>
      <c r="F455">
        <v>-1.4636800000000001</v>
      </c>
      <c r="G455">
        <v>6.9004459999999996</v>
      </c>
      <c r="H455">
        <v>-6.5667200000000001</v>
      </c>
      <c r="I455">
        <v>4.1599999999999997E-9</v>
      </c>
      <c r="J455">
        <v>3.9699999999999998E-8</v>
      </c>
      <c r="K455">
        <v>10.29096</v>
      </c>
    </row>
    <row r="456" spans="1:11" x14ac:dyDescent="0.25">
      <c r="A456" t="s">
        <v>652</v>
      </c>
      <c r="B456" t="s">
        <v>653</v>
      </c>
      <c r="C456">
        <v>6446</v>
      </c>
      <c r="D456">
        <v>-1.5788899999999999</v>
      </c>
      <c r="E456">
        <v>-1.78034</v>
      </c>
      <c r="F456">
        <v>-1.3774500000000001</v>
      </c>
      <c r="G456">
        <v>8.2766359999999999</v>
      </c>
      <c r="H456">
        <v>-5.9676499999999999</v>
      </c>
      <c r="I456">
        <v>5.6599999999999997E-8</v>
      </c>
      <c r="J456">
        <v>4.1800000000000001E-7</v>
      </c>
      <c r="K456">
        <v>7.7324060000000001</v>
      </c>
    </row>
    <row r="457" spans="1:11" x14ac:dyDescent="0.25">
      <c r="A457" t="s">
        <v>3321</v>
      </c>
      <c r="B457" t="s">
        <v>3322</v>
      </c>
      <c r="C457">
        <v>8406</v>
      </c>
      <c r="D457">
        <v>-1.57596</v>
      </c>
      <c r="E457">
        <v>-1.76532</v>
      </c>
      <c r="F457">
        <v>-1.3866000000000001</v>
      </c>
      <c r="G457">
        <v>5.1721690000000002</v>
      </c>
      <c r="H457">
        <v>-6.3092100000000002</v>
      </c>
      <c r="I457">
        <v>1.29E-8</v>
      </c>
      <c r="J457">
        <v>1.11E-7</v>
      </c>
      <c r="K457">
        <v>9.1806439999999991</v>
      </c>
    </row>
    <row r="458" spans="1:11" x14ac:dyDescent="0.25">
      <c r="A458" t="s">
        <v>578</v>
      </c>
      <c r="B458" t="s">
        <v>579</v>
      </c>
      <c r="C458">
        <v>11261</v>
      </c>
      <c r="D458">
        <v>-1.5737399999999999</v>
      </c>
      <c r="E458">
        <v>-1.8765000000000001</v>
      </c>
      <c r="F458">
        <v>-1.2709900000000001</v>
      </c>
      <c r="G458">
        <v>6.0919540000000003</v>
      </c>
      <c r="H458">
        <v>-8.1952400000000001</v>
      </c>
      <c r="I458">
        <v>2.5999999999999998E-12</v>
      </c>
      <c r="J458">
        <v>4.9799999999999999E-11</v>
      </c>
      <c r="K458">
        <v>17.556899999999999</v>
      </c>
    </row>
    <row r="459" spans="1:11" x14ac:dyDescent="0.25">
      <c r="A459" t="s">
        <v>2587</v>
      </c>
      <c r="B459" t="s">
        <v>2588</v>
      </c>
      <c r="C459">
        <v>55366</v>
      </c>
      <c r="D459">
        <v>-1.5720700000000001</v>
      </c>
      <c r="E459">
        <v>-1.84731</v>
      </c>
      <c r="F459">
        <v>-1.2968200000000001</v>
      </c>
      <c r="G459">
        <v>8.1920940000000009</v>
      </c>
      <c r="H459">
        <v>-9.2117299999999993</v>
      </c>
      <c r="I459">
        <v>2.3900000000000001E-14</v>
      </c>
      <c r="J459">
        <v>7.3599999999999999E-13</v>
      </c>
      <c r="K459">
        <v>22.190439999999999</v>
      </c>
    </row>
    <row r="460" spans="1:11" x14ac:dyDescent="0.25">
      <c r="A460" t="s">
        <v>2081</v>
      </c>
      <c r="B460" t="s">
        <v>2082</v>
      </c>
      <c r="C460">
        <v>120224</v>
      </c>
      <c r="D460">
        <v>-1.5704</v>
      </c>
      <c r="E460">
        <v>-1.7595700000000001</v>
      </c>
      <c r="F460">
        <v>-1.38124</v>
      </c>
      <c r="G460">
        <v>9.3507890000000007</v>
      </c>
      <c r="H460">
        <v>-6.8640699999999999</v>
      </c>
      <c r="I460">
        <v>1.1100000000000001E-9</v>
      </c>
      <c r="J460">
        <v>1.2100000000000001E-8</v>
      </c>
      <c r="K460">
        <v>11.58994</v>
      </c>
    </row>
    <row r="461" spans="1:11" x14ac:dyDescent="0.25">
      <c r="A461" t="s">
        <v>8712</v>
      </c>
      <c r="B461" t="s">
        <v>2515</v>
      </c>
      <c r="C461">
        <v>23347</v>
      </c>
      <c r="D461">
        <v>-1.5701799999999999</v>
      </c>
      <c r="E461">
        <v>-1.8406499999999999</v>
      </c>
      <c r="F461">
        <v>-1.2997099999999999</v>
      </c>
      <c r="G461">
        <v>6.9274800000000001</v>
      </c>
      <c r="H461">
        <v>-12.1821</v>
      </c>
      <c r="I461">
        <v>3.3999999999999997E-20</v>
      </c>
      <c r="J461">
        <v>4.7400000000000002E-18</v>
      </c>
      <c r="K461">
        <v>35.513370000000002</v>
      </c>
    </row>
    <row r="462" spans="1:11" x14ac:dyDescent="0.25">
      <c r="A462" t="s">
        <v>2312</v>
      </c>
      <c r="B462" t="s">
        <v>2313</v>
      </c>
      <c r="C462">
        <v>94121</v>
      </c>
      <c r="D462">
        <v>-1.5701700000000001</v>
      </c>
      <c r="E462">
        <v>-1.7968</v>
      </c>
      <c r="F462">
        <v>-1.34354</v>
      </c>
      <c r="G462">
        <v>5.0313049999999997</v>
      </c>
      <c r="H462">
        <v>-7.6160100000000002</v>
      </c>
      <c r="I462">
        <v>3.7000000000000001E-11</v>
      </c>
      <c r="J462">
        <v>5.6200000000000002E-10</v>
      </c>
      <c r="K462">
        <v>14.937250000000001</v>
      </c>
    </row>
    <row r="463" spans="1:11" x14ac:dyDescent="0.25">
      <c r="A463" t="s">
        <v>8713</v>
      </c>
      <c r="B463" t="s">
        <v>2652</v>
      </c>
      <c r="C463">
        <v>1645</v>
      </c>
      <c r="D463">
        <v>-1.5696300000000001</v>
      </c>
      <c r="E463">
        <v>-1.91587</v>
      </c>
      <c r="F463">
        <v>-1.2233799999999999</v>
      </c>
      <c r="G463">
        <v>6.4317739999999999</v>
      </c>
      <c r="H463">
        <v>-7.7322499999999996</v>
      </c>
      <c r="I463">
        <v>2.1799999999999998E-11</v>
      </c>
      <c r="J463">
        <v>3.4799999999999999E-10</v>
      </c>
      <c r="K463">
        <v>15.460789999999999</v>
      </c>
    </row>
    <row r="464" spans="1:11" x14ac:dyDescent="0.25">
      <c r="A464" t="s">
        <v>3893</v>
      </c>
      <c r="B464" t="s">
        <v>3894</v>
      </c>
      <c r="C464">
        <v>79901</v>
      </c>
      <c r="D464">
        <v>-1.5683</v>
      </c>
      <c r="E464">
        <v>-1.6702999999999999</v>
      </c>
      <c r="F464">
        <v>-1.4662999999999999</v>
      </c>
      <c r="G464">
        <v>4.9670449999999997</v>
      </c>
      <c r="H464">
        <v>-5.76715</v>
      </c>
      <c r="I464">
        <v>1.3300000000000001E-7</v>
      </c>
      <c r="J464">
        <v>9.0599999999999999E-7</v>
      </c>
      <c r="K464">
        <v>6.8970640000000003</v>
      </c>
    </row>
    <row r="465" spans="1:11" x14ac:dyDescent="0.25">
      <c r="A465" t="s">
        <v>8715</v>
      </c>
      <c r="B465" t="s">
        <v>8714</v>
      </c>
      <c r="C465">
        <v>120376</v>
      </c>
      <c r="D465">
        <v>-1.5664400000000001</v>
      </c>
      <c r="E465">
        <v>-2.0548000000000002</v>
      </c>
      <c r="F465">
        <v>-1.0780700000000001</v>
      </c>
      <c r="G465">
        <v>5.5178430000000001</v>
      </c>
      <c r="H465">
        <v>-3.8315899999999998</v>
      </c>
      <c r="I465">
        <v>2.4600000000000002E-4</v>
      </c>
      <c r="J465">
        <v>7.7700000000000002E-4</v>
      </c>
      <c r="K465">
        <v>-0.36607000000000001</v>
      </c>
    </row>
    <row r="466" spans="1:11" x14ac:dyDescent="0.25">
      <c r="A466" t="s">
        <v>8716</v>
      </c>
      <c r="B466" t="s">
        <v>6623</v>
      </c>
      <c r="C466">
        <v>8404</v>
      </c>
      <c r="D466">
        <v>-1.5650500000000001</v>
      </c>
      <c r="E466">
        <v>-1.7900799999999999</v>
      </c>
      <c r="F466">
        <v>-1.34002</v>
      </c>
      <c r="G466">
        <v>8.0280579999999997</v>
      </c>
      <c r="H466">
        <v>-4.4200299999999997</v>
      </c>
      <c r="I466">
        <v>2.9499999999999999E-5</v>
      </c>
      <c r="J466">
        <v>1.16E-4</v>
      </c>
      <c r="K466">
        <v>1.658164</v>
      </c>
    </row>
    <row r="467" spans="1:11" x14ac:dyDescent="0.25">
      <c r="A467" t="s">
        <v>3257</v>
      </c>
      <c r="B467" t="s">
        <v>3258</v>
      </c>
      <c r="C467">
        <v>83594</v>
      </c>
      <c r="D467">
        <v>-1.5622100000000001</v>
      </c>
      <c r="E467">
        <v>-1.6744699999999999</v>
      </c>
      <c r="F467">
        <v>-1.44994</v>
      </c>
      <c r="G467">
        <v>6.2473089999999996</v>
      </c>
      <c r="H467">
        <v>-7.5752699999999997</v>
      </c>
      <c r="I467">
        <v>4.46E-11</v>
      </c>
      <c r="J467">
        <v>6.6599999999999997E-10</v>
      </c>
      <c r="K467">
        <v>14.75408</v>
      </c>
    </row>
    <row r="468" spans="1:11" x14ac:dyDescent="0.25">
      <c r="A468" t="s">
        <v>305</v>
      </c>
      <c r="B468" t="s">
        <v>306</v>
      </c>
      <c r="C468">
        <v>55670</v>
      </c>
      <c r="D468">
        <v>-1.5588599999999999</v>
      </c>
      <c r="E468">
        <v>-1.93344</v>
      </c>
      <c r="F468">
        <v>-1.1842699999999999</v>
      </c>
      <c r="G468">
        <v>6.6650660000000004</v>
      </c>
      <c r="H468">
        <v>-10.399699999999999</v>
      </c>
      <c r="I468">
        <v>1.0200000000000001E-16</v>
      </c>
      <c r="J468">
        <v>5.7599999999999997E-15</v>
      </c>
      <c r="K468">
        <v>27.589980000000001</v>
      </c>
    </row>
    <row r="469" spans="1:11" x14ac:dyDescent="0.25">
      <c r="A469" t="s">
        <v>926</v>
      </c>
      <c r="B469" t="s">
        <v>927</v>
      </c>
      <c r="C469">
        <v>9540</v>
      </c>
      <c r="D469">
        <v>-1.5577700000000001</v>
      </c>
      <c r="E469">
        <v>-1.92177</v>
      </c>
      <c r="F469">
        <v>-1.1937599999999999</v>
      </c>
      <c r="G469">
        <v>7.5120389999999997</v>
      </c>
      <c r="H469">
        <v>-10.333600000000001</v>
      </c>
      <c r="I469">
        <v>1.38E-16</v>
      </c>
      <c r="J469">
        <v>7.5699999999999996E-15</v>
      </c>
      <c r="K469">
        <v>27.291270000000001</v>
      </c>
    </row>
    <row r="470" spans="1:11" x14ac:dyDescent="0.25">
      <c r="A470" t="s">
        <v>8717</v>
      </c>
      <c r="B470" t="s">
        <v>907</v>
      </c>
      <c r="C470">
        <v>57708</v>
      </c>
      <c r="D470">
        <v>-1.55684</v>
      </c>
      <c r="E470">
        <v>-1.8855</v>
      </c>
      <c r="F470">
        <v>-1.22817</v>
      </c>
      <c r="G470">
        <v>8.1218769999999996</v>
      </c>
      <c r="H470">
        <v>-14.897500000000001</v>
      </c>
      <c r="I470">
        <v>3.3099999999999998E-25</v>
      </c>
      <c r="J470">
        <v>2.1899999999999999E-22</v>
      </c>
      <c r="K470">
        <v>46.913359999999997</v>
      </c>
    </row>
    <row r="471" spans="1:11" x14ac:dyDescent="0.25">
      <c r="A471" t="s">
        <v>1432</v>
      </c>
      <c r="B471" t="s">
        <v>1433</v>
      </c>
      <c r="C471">
        <v>23150</v>
      </c>
      <c r="D471">
        <v>-1.5562800000000001</v>
      </c>
      <c r="E471">
        <v>-1.76084</v>
      </c>
      <c r="F471">
        <v>-1.35172</v>
      </c>
      <c r="G471">
        <v>5.2069289999999997</v>
      </c>
      <c r="H471">
        <v>-7.2229799999999997</v>
      </c>
      <c r="I471">
        <v>2.2100000000000001E-10</v>
      </c>
      <c r="J471">
        <v>2.81E-9</v>
      </c>
      <c r="K471">
        <v>13.178050000000001</v>
      </c>
    </row>
    <row r="472" spans="1:11" x14ac:dyDescent="0.25">
      <c r="A472" t="s">
        <v>3926</v>
      </c>
      <c r="B472" t="s">
        <v>3927</v>
      </c>
      <c r="C472">
        <v>54331</v>
      </c>
      <c r="D472">
        <v>-1.5558399999999999</v>
      </c>
      <c r="E472">
        <v>-1.8568199999999999</v>
      </c>
      <c r="F472">
        <v>-1.2548600000000001</v>
      </c>
      <c r="G472">
        <v>5.6859970000000004</v>
      </c>
      <c r="H472">
        <v>-7.6300100000000004</v>
      </c>
      <c r="I472">
        <v>3.47E-11</v>
      </c>
      <c r="J472">
        <v>5.3200000000000002E-10</v>
      </c>
      <c r="K472">
        <v>15.000249999999999</v>
      </c>
    </row>
    <row r="473" spans="1:11" x14ac:dyDescent="0.25">
      <c r="A473" t="s">
        <v>2709</v>
      </c>
      <c r="B473" t="s">
        <v>2710</v>
      </c>
      <c r="C473">
        <v>84520</v>
      </c>
      <c r="D473">
        <v>-1.5556099999999999</v>
      </c>
      <c r="E473">
        <v>-1.8505799999999999</v>
      </c>
      <c r="F473">
        <v>-1.26064</v>
      </c>
      <c r="G473">
        <v>6.6651920000000002</v>
      </c>
      <c r="H473">
        <v>-8.6657700000000002</v>
      </c>
      <c r="I473">
        <v>2.97E-13</v>
      </c>
      <c r="J473">
        <v>7.0600000000000002E-12</v>
      </c>
      <c r="K473">
        <v>19.699100000000001</v>
      </c>
    </row>
    <row r="474" spans="1:11" x14ac:dyDescent="0.25">
      <c r="A474" t="s">
        <v>4314</v>
      </c>
      <c r="B474" t="s">
        <v>4315</v>
      </c>
      <c r="C474">
        <v>8935</v>
      </c>
      <c r="D474">
        <v>-1.55358</v>
      </c>
      <c r="E474">
        <v>-1.8055300000000001</v>
      </c>
      <c r="F474">
        <v>-1.3016300000000001</v>
      </c>
      <c r="G474">
        <v>6.3833710000000004</v>
      </c>
      <c r="H474">
        <v>-4.0195100000000004</v>
      </c>
      <c r="I474">
        <v>1.27E-4</v>
      </c>
      <c r="J474">
        <v>4.2999999999999999E-4</v>
      </c>
      <c r="K474">
        <v>0.25949499999999998</v>
      </c>
    </row>
    <row r="475" spans="1:11" x14ac:dyDescent="0.25">
      <c r="A475" t="s">
        <v>8718</v>
      </c>
      <c r="B475" t="s">
        <v>4830</v>
      </c>
      <c r="C475">
        <v>1803</v>
      </c>
      <c r="D475">
        <v>-1.5527899999999999</v>
      </c>
      <c r="E475">
        <v>-1.6874800000000001</v>
      </c>
      <c r="F475">
        <v>-1.4180999999999999</v>
      </c>
      <c r="G475">
        <v>5.2295360000000004</v>
      </c>
      <c r="H475">
        <v>-4.4309399999999997</v>
      </c>
      <c r="I475">
        <v>2.8399999999999999E-5</v>
      </c>
      <c r="J475">
        <v>1.12E-4</v>
      </c>
      <c r="K475">
        <v>1.6974119999999999</v>
      </c>
    </row>
    <row r="476" spans="1:11" x14ac:dyDescent="0.25">
      <c r="A476" t="s">
        <v>279</v>
      </c>
      <c r="B476" t="s">
        <v>280</v>
      </c>
      <c r="C476" t="s">
        <v>281</v>
      </c>
      <c r="D476">
        <v>-1.55227</v>
      </c>
      <c r="E476">
        <v>-2.1201699999999999</v>
      </c>
      <c r="F476">
        <v>-0.98436999999999997</v>
      </c>
      <c r="G476">
        <v>5.3182840000000002</v>
      </c>
      <c r="H476">
        <v>-9.8767600000000009</v>
      </c>
      <c r="I476">
        <v>1.1200000000000001E-15</v>
      </c>
      <c r="J476">
        <v>4.8099999999999998E-14</v>
      </c>
      <c r="K476">
        <v>25.220189999999999</v>
      </c>
    </row>
    <row r="477" spans="1:11" x14ac:dyDescent="0.25">
      <c r="A477" t="s">
        <v>8720</v>
      </c>
      <c r="B477" t="s">
        <v>8719</v>
      </c>
      <c r="C477">
        <v>28803</v>
      </c>
      <c r="D477">
        <v>-1.5515000000000001</v>
      </c>
      <c r="E477">
        <v>-2.33453</v>
      </c>
      <c r="F477">
        <v>-0.76846000000000003</v>
      </c>
      <c r="G477">
        <v>7.1468299999999996</v>
      </c>
      <c r="H477">
        <v>-4.1282399999999999</v>
      </c>
      <c r="I477">
        <v>8.6399999999999999E-5</v>
      </c>
      <c r="J477">
        <v>3.0400000000000002E-4</v>
      </c>
      <c r="K477">
        <v>0.63064699999999996</v>
      </c>
    </row>
    <row r="478" spans="1:11" x14ac:dyDescent="0.25">
      <c r="A478" t="s">
        <v>2893</v>
      </c>
      <c r="B478" t="s">
        <v>2894</v>
      </c>
      <c r="C478">
        <v>29842</v>
      </c>
      <c r="D478">
        <v>-1.5488299999999999</v>
      </c>
      <c r="E478">
        <v>-1.76851</v>
      </c>
      <c r="F478">
        <v>-1.32914</v>
      </c>
      <c r="G478">
        <v>7.1572310000000003</v>
      </c>
      <c r="H478">
        <v>-6.9352400000000003</v>
      </c>
      <c r="I478">
        <v>8.0600000000000001E-10</v>
      </c>
      <c r="J478">
        <v>9.1000000000000004E-9</v>
      </c>
      <c r="K478">
        <v>11.90324</v>
      </c>
    </row>
    <row r="479" spans="1:11" x14ac:dyDescent="0.25">
      <c r="A479" t="s">
        <v>3367</v>
      </c>
      <c r="B479" t="s">
        <v>3368</v>
      </c>
      <c r="C479">
        <v>8714</v>
      </c>
      <c r="D479">
        <v>-1.5485899999999999</v>
      </c>
      <c r="E479">
        <v>-1.9292100000000001</v>
      </c>
      <c r="F479">
        <v>-1.16797</v>
      </c>
      <c r="G479">
        <v>8.7892119999999991</v>
      </c>
      <c r="H479">
        <v>-7.7067699999999997</v>
      </c>
      <c r="I479">
        <v>2.4400000000000001E-11</v>
      </c>
      <c r="J479">
        <v>3.8400000000000002E-10</v>
      </c>
      <c r="K479">
        <v>15.34591</v>
      </c>
    </row>
    <row r="480" spans="1:11" x14ac:dyDescent="0.25">
      <c r="A480" t="s">
        <v>2859</v>
      </c>
      <c r="B480" t="s">
        <v>2860</v>
      </c>
      <c r="C480">
        <v>5144</v>
      </c>
      <c r="D480">
        <v>-1.54711</v>
      </c>
      <c r="E480">
        <v>-1.74133</v>
      </c>
      <c r="F480">
        <v>-1.3528800000000001</v>
      </c>
      <c r="G480">
        <v>6.3222129999999996</v>
      </c>
      <c r="H480">
        <v>-9.4757499999999997</v>
      </c>
      <c r="I480">
        <v>7.0799999999999999E-15</v>
      </c>
      <c r="J480">
        <v>2.48E-13</v>
      </c>
      <c r="K480">
        <v>23.394670000000001</v>
      </c>
    </row>
    <row r="481" spans="1:11" x14ac:dyDescent="0.25">
      <c r="A481" t="s">
        <v>8721</v>
      </c>
      <c r="B481" t="s">
        <v>2551</v>
      </c>
      <c r="C481">
        <v>4013</v>
      </c>
      <c r="D481">
        <v>-1.54417</v>
      </c>
      <c r="E481">
        <v>-1.71136</v>
      </c>
      <c r="F481">
        <v>-1.3769800000000001</v>
      </c>
      <c r="G481">
        <v>7.4338579999999999</v>
      </c>
      <c r="H481">
        <v>-7.0978399999999997</v>
      </c>
      <c r="I481">
        <v>3.88E-10</v>
      </c>
      <c r="J481">
        <v>4.6800000000000004E-9</v>
      </c>
      <c r="K481">
        <v>12.62208</v>
      </c>
    </row>
    <row r="482" spans="1:11" x14ac:dyDescent="0.25">
      <c r="A482" t="s">
        <v>3789</v>
      </c>
      <c r="B482" t="s">
        <v>3790</v>
      </c>
      <c r="C482">
        <v>4200</v>
      </c>
      <c r="D482">
        <v>-1.54328</v>
      </c>
      <c r="E482">
        <v>-1.78217</v>
      </c>
      <c r="F482">
        <v>-1.3043899999999999</v>
      </c>
      <c r="G482">
        <v>7.0297000000000001</v>
      </c>
      <c r="H482">
        <v>-7.4338300000000004</v>
      </c>
      <c r="I482">
        <v>8.4799999999999994E-11</v>
      </c>
      <c r="J482">
        <v>1.1800000000000001E-9</v>
      </c>
      <c r="K482">
        <v>14.119540000000001</v>
      </c>
    </row>
    <row r="483" spans="1:11" x14ac:dyDescent="0.25">
      <c r="A483" t="s">
        <v>4341</v>
      </c>
      <c r="B483" t="s">
        <v>4342</v>
      </c>
      <c r="C483" t="s">
        <v>4343</v>
      </c>
      <c r="D483">
        <v>-1.54155</v>
      </c>
      <c r="E483">
        <v>-1.7952699999999999</v>
      </c>
      <c r="F483">
        <v>-1.28783</v>
      </c>
      <c r="G483">
        <v>8.0355159999999994</v>
      </c>
      <c r="H483">
        <v>-4.4659500000000003</v>
      </c>
      <c r="I483">
        <v>2.4899999999999999E-5</v>
      </c>
      <c r="J483">
        <v>9.98E-5</v>
      </c>
      <c r="K483">
        <v>1.8238529999999999</v>
      </c>
    </row>
    <row r="484" spans="1:11" x14ac:dyDescent="0.25">
      <c r="A484" t="s">
        <v>2618</v>
      </c>
      <c r="B484" t="s">
        <v>2619</v>
      </c>
      <c r="C484">
        <v>389337</v>
      </c>
      <c r="D484">
        <v>-1.54115</v>
      </c>
      <c r="E484">
        <v>-2.2763800000000001</v>
      </c>
      <c r="F484">
        <v>-0.80591999999999997</v>
      </c>
      <c r="G484">
        <v>6.2903909999999996</v>
      </c>
      <c r="H484">
        <v>-9.0922000000000001</v>
      </c>
      <c r="I484">
        <v>4.15E-14</v>
      </c>
      <c r="J484">
        <v>1.1999999999999999E-12</v>
      </c>
      <c r="K484">
        <v>21.644950000000001</v>
      </c>
    </row>
    <row r="485" spans="1:11" x14ac:dyDescent="0.25">
      <c r="A485" t="s">
        <v>1712</v>
      </c>
      <c r="B485" t="s">
        <v>1713</v>
      </c>
      <c r="C485">
        <v>56674</v>
      </c>
      <c r="D485">
        <v>-1.54077</v>
      </c>
      <c r="E485">
        <v>-1.7383999999999999</v>
      </c>
      <c r="F485">
        <v>-1.3431299999999999</v>
      </c>
      <c r="G485">
        <v>7.7538850000000004</v>
      </c>
      <c r="H485">
        <v>-7.1757099999999996</v>
      </c>
      <c r="I485">
        <v>2.7299999999999999E-10</v>
      </c>
      <c r="J485">
        <v>3.41E-9</v>
      </c>
      <c r="K485">
        <v>12.967779999999999</v>
      </c>
    </row>
    <row r="486" spans="1:11" x14ac:dyDescent="0.25">
      <c r="A486" t="s">
        <v>254</v>
      </c>
      <c r="B486" t="s">
        <v>255</v>
      </c>
      <c r="C486">
        <v>284346</v>
      </c>
      <c r="D486">
        <v>-1.54053</v>
      </c>
      <c r="E486">
        <v>-1.66133</v>
      </c>
      <c r="F486">
        <v>-1.4197299999999999</v>
      </c>
      <c r="G486">
        <v>6.0908870000000004</v>
      </c>
      <c r="H486">
        <v>-11.1112</v>
      </c>
      <c r="I486">
        <v>4.0400000000000001E-18</v>
      </c>
      <c r="J486">
        <v>3.4700000000000002E-16</v>
      </c>
      <c r="K486">
        <v>30.786100000000001</v>
      </c>
    </row>
    <row r="487" spans="1:11" x14ac:dyDescent="0.25">
      <c r="A487" t="s">
        <v>8723</v>
      </c>
      <c r="B487" t="s">
        <v>8722</v>
      </c>
      <c r="C487">
        <v>1491</v>
      </c>
      <c r="D487">
        <v>-1.5374000000000001</v>
      </c>
      <c r="E487">
        <v>-1.8031299999999999</v>
      </c>
      <c r="F487">
        <v>-1.27166</v>
      </c>
      <c r="G487">
        <v>5.6710630000000002</v>
      </c>
      <c r="H487">
        <v>-5.6338600000000003</v>
      </c>
      <c r="I487">
        <v>2.3300000000000001E-7</v>
      </c>
      <c r="J487">
        <v>1.5E-6</v>
      </c>
      <c r="K487">
        <v>6.3484949999999998</v>
      </c>
    </row>
    <row r="488" spans="1:11" x14ac:dyDescent="0.25">
      <c r="A488" t="s">
        <v>8724</v>
      </c>
      <c r="B488" t="s">
        <v>7294</v>
      </c>
      <c r="C488">
        <v>115817</v>
      </c>
      <c r="D488">
        <v>-1.5371300000000001</v>
      </c>
      <c r="E488">
        <v>-1.7723800000000001</v>
      </c>
      <c r="F488">
        <v>-1.3018700000000001</v>
      </c>
      <c r="G488">
        <v>7.7618650000000002</v>
      </c>
      <c r="H488">
        <v>-8.4964099999999991</v>
      </c>
      <c r="I488">
        <v>6.4899999999999996E-13</v>
      </c>
      <c r="J488">
        <v>1.43E-11</v>
      </c>
      <c r="K488">
        <v>18.927129999999998</v>
      </c>
    </row>
    <row r="489" spans="1:11" x14ac:dyDescent="0.25">
      <c r="A489" t="s">
        <v>3758</v>
      </c>
      <c r="B489" t="s">
        <v>3759</v>
      </c>
      <c r="C489">
        <v>1495</v>
      </c>
      <c r="D489">
        <v>-1.53569</v>
      </c>
      <c r="E489">
        <v>-1.6864699999999999</v>
      </c>
      <c r="F489">
        <v>-1.3849</v>
      </c>
      <c r="G489">
        <v>7.7422959999999996</v>
      </c>
      <c r="H489">
        <v>-4.8700099999999997</v>
      </c>
      <c r="I489">
        <v>5.2399999999999998E-6</v>
      </c>
      <c r="J489">
        <v>2.48E-5</v>
      </c>
      <c r="K489">
        <v>3.3251689999999998</v>
      </c>
    </row>
    <row r="490" spans="1:11" x14ac:dyDescent="0.25">
      <c r="A490" t="s">
        <v>2853</v>
      </c>
      <c r="B490" t="s">
        <v>2854</v>
      </c>
      <c r="C490">
        <v>51527</v>
      </c>
      <c r="D490">
        <v>-1.5339400000000001</v>
      </c>
      <c r="E490">
        <v>-1.8695600000000001</v>
      </c>
      <c r="F490">
        <v>-1.1983200000000001</v>
      </c>
      <c r="G490">
        <v>9.8561969999999999</v>
      </c>
      <c r="H490">
        <v>-9.6409599999999998</v>
      </c>
      <c r="I490">
        <v>3.3100000000000001E-15</v>
      </c>
      <c r="J490">
        <v>1.2699999999999999E-13</v>
      </c>
      <c r="K490">
        <v>24.147410000000001</v>
      </c>
    </row>
    <row r="491" spans="1:11" x14ac:dyDescent="0.25">
      <c r="A491" t="s">
        <v>8725</v>
      </c>
      <c r="B491" t="s">
        <v>1771</v>
      </c>
      <c r="C491">
        <v>57600</v>
      </c>
      <c r="D491">
        <v>-1.53237</v>
      </c>
      <c r="E491">
        <v>-1.7164600000000001</v>
      </c>
      <c r="F491">
        <v>-1.3482799999999999</v>
      </c>
      <c r="G491">
        <v>7.8972340000000001</v>
      </c>
      <c r="H491">
        <v>-9.4526800000000009</v>
      </c>
      <c r="I491">
        <v>7.8800000000000002E-15</v>
      </c>
      <c r="J491">
        <v>2.7100000000000001E-13</v>
      </c>
      <c r="K491">
        <v>23.289480000000001</v>
      </c>
    </row>
    <row r="492" spans="1:11" x14ac:dyDescent="0.25">
      <c r="A492" t="s">
        <v>2381</v>
      </c>
      <c r="B492" t="s">
        <v>2382</v>
      </c>
      <c r="C492">
        <v>2549</v>
      </c>
      <c r="D492">
        <v>-1.53152</v>
      </c>
      <c r="E492">
        <v>-1.68906</v>
      </c>
      <c r="F492">
        <v>-1.37398</v>
      </c>
      <c r="G492">
        <v>6.5838140000000003</v>
      </c>
      <c r="H492">
        <v>-8.3046600000000002</v>
      </c>
      <c r="I492">
        <v>1.57E-12</v>
      </c>
      <c r="J492">
        <v>3.1500000000000001E-11</v>
      </c>
      <c r="K492">
        <v>18.054269999999999</v>
      </c>
    </row>
    <row r="493" spans="1:11" x14ac:dyDescent="0.25">
      <c r="A493" t="s">
        <v>1972</v>
      </c>
      <c r="B493" t="s">
        <v>1973</v>
      </c>
      <c r="C493">
        <v>23253</v>
      </c>
      <c r="D493">
        <v>-1.53047</v>
      </c>
      <c r="E493">
        <v>-1.9072899999999999</v>
      </c>
      <c r="F493">
        <v>-1.1536500000000001</v>
      </c>
      <c r="G493">
        <v>6.4729999999999999</v>
      </c>
      <c r="H493">
        <v>-9.8472600000000003</v>
      </c>
      <c r="I493">
        <v>1.2800000000000001E-15</v>
      </c>
      <c r="J493">
        <v>5.4600000000000002E-14</v>
      </c>
      <c r="K493">
        <v>25.086099999999998</v>
      </c>
    </row>
    <row r="494" spans="1:11" x14ac:dyDescent="0.25">
      <c r="A494" t="s">
        <v>8726</v>
      </c>
      <c r="B494" t="s">
        <v>1325</v>
      </c>
      <c r="C494">
        <v>26355</v>
      </c>
      <c r="D494">
        <v>-1.5294300000000001</v>
      </c>
      <c r="E494">
        <v>-1.9472100000000001</v>
      </c>
      <c r="F494">
        <v>-1.1116600000000001</v>
      </c>
      <c r="G494">
        <v>10.799329999999999</v>
      </c>
      <c r="H494">
        <v>-10.423400000000001</v>
      </c>
      <c r="I494">
        <v>9.1499999999999995E-17</v>
      </c>
      <c r="J494">
        <v>5.2399999999999999E-15</v>
      </c>
      <c r="K494">
        <v>27.69736</v>
      </c>
    </row>
    <row r="495" spans="1:11" x14ac:dyDescent="0.25">
      <c r="A495" t="s">
        <v>8727</v>
      </c>
      <c r="B495" t="s">
        <v>516</v>
      </c>
      <c r="C495">
        <v>1376</v>
      </c>
      <c r="D495">
        <v>-1.52877</v>
      </c>
      <c r="E495">
        <v>-1.90734</v>
      </c>
      <c r="F495">
        <v>-1.15021</v>
      </c>
      <c r="G495">
        <v>6.692526</v>
      </c>
      <c r="H495">
        <v>-10.690300000000001</v>
      </c>
      <c r="I495">
        <v>2.72E-17</v>
      </c>
      <c r="J495">
        <v>1.8300000000000002E-15</v>
      </c>
      <c r="K495">
        <v>28.900120000000001</v>
      </c>
    </row>
    <row r="496" spans="1:11" x14ac:dyDescent="0.25">
      <c r="A496" t="s">
        <v>1854</v>
      </c>
      <c r="B496" t="s">
        <v>1855</v>
      </c>
      <c r="C496">
        <v>51170</v>
      </c>
      <c r="D496">
        <v>-1.5266299999999999</v>
      </c>
      <c r="E496">
        <v>-1.91706</v>
      </c>
      <c r="F496">
        <v>-1.1362000000000001</v>
      </c>
      <c r="G496">
        <v>9.7648849999999996</v>
      </c>
      <c r="H496">
        <v>-10.715400000000001</v>
      </c>
      <c r="I496">
        <v>2.4200000000000001E-17</v>
      </c>
      <c r="J496">
        <v>1.66E-15</v>
      </c>
      <c r="K496">
        <v>29.012799999999999</v>
      </c>
    </row>
    <row r="497" spans="1:11" x14ac:dyDescent="0.25">
      <c r="A497" t="s">
        <v>8728</v>
      </c>
      <c r="B497" t="s">
        <v>1491</v>
      </c>
      <c r="C497">
        <v>9516</v>
      </c>
      <c r="D497">
        <v>-1.52474</v>
      </c>
      <c r="E497">
        <v>-1.6952499999999999</v>
      </c>
      <c r="F497">
        <v>-1.35422</v>
      </c>
      <c r="G497">
        <v>8.9687090000000005</v>
      </c>
      <c r="H497">
        <v>-11.729699999999999</v>
      </c>
      <c r="I497">
        <v>2.5199999999999999E-19</v>
      </c>
      <c r="J497">
        <v>2.9499999999999999E-17</v>
      </c>
      <c r="K497">
        <v>33.530259999999998</v>
      </c>
    </row>
    <row r="498" spans="1:11" x14ac:dyDescent="0.25">
      <c r="A498" t="s">
        <v>8729</v>
      </c>
      <c r="B498" t="s">
        <v>3063</v>
      </c>
      <c r="C498">
        <v>8445</v>
      </c>
      <c r="D498">
        <v>-1.52417</v>
      </c>
      <c r="E498">
        <v>-2.0936300000000001</v>
      </c>
      <c r="F498">
        <v>-0.95469999999999999</v>
      </c>
      <c r="G498">
        <v>7.2358830000000003</v>
      </c>
      <c r="H498">
        <v>-10.713200000000001</v>
      </c>
      <c r="I498">
        <v>2.4500000000000001E-17</v>
      </c>
      <c r="J498">
        <v>1.6699999999999999E-15</v>
      </c>
      <c r="K498">
        <v>29.003150000000002</v>
      </c>
    </row>
    <row r="499" spans="1:11" x14ac:dyDescent="0.25">
      <c r="A499" t="s">
        <v>8730</v>
      </c>
      <c r="B499" t="s">
        <v>8588</v>
      </c>
      <c r="C499">
        <v>114769</v>
      </c>
      <c r="D499">
        <v>-1.5241100000000001</v>
      </c>
      <c r="E499">
        <v>-1.6859200000000001</v>
      </c>
      <c r="F499">
        <v>-1.3623099999999999</v>
      </c>
      <c r="G499">
        <v>6.8044099999999998</v>
      </c>
      <c r="H499">
        <v>-6.05504</v>
      </c>
      <c r="I499">
        <v>3.8899999999999998E-8</v>
      </c>
      <c r="J499">
        <v>2.9999999999999999E-7</v>
      </c>
      <c r="K499">
        <v>8.1000580000000006</v>
      </c>
    </row>
    <row r="500" spans="1:11" x14ac:dyDescent="0.25">
      <c r="A500" t="s">
        <v>2759</v>
      </c>
      <c r="B500" t="s">
        <v>2760</v>
      </c>
      <c r="C500">
        <v>154141</v>
      </c>
      <c r="D500">
        <v>-1.52257</v>
      </c>
      <c r="E500">
        <v>-1.61642</v>
      </c>
      <c r="F500">
        <v>-1.42872</v>
      </c>
      <c r="G500">
        <v>6.8559320000000001</v>
      </c>
      <c r="H500">
        <v>-8.0655800000000006</v>
      </c>
      <c r="I500">
        <v>4.7200000000000001E-12</v>
      </c>
      <c r="J500">
        <v>8.5800000000000004E-11</v>
      </c>
      <c r="K500">
        <v>16.96838</v>
      </c>
    </row>
    <row r="501" spans="1:11" x14ac:dyDescent="0.25">
      <c r="A501" t="s">
        <v>8731</v>
      </c>
      <c r="B501" t="s">
        <v>5111</v>
      </c>
      <c r="C501">
        <v>29760</v>
      </c>
      <c r="D501">
        <v>-1.5223500000000001</v>
      </c>
      <c r="E501">
        <v>-1.6711</v>
      </c>
      <c r="F501">
        <v>-1.37361</v>
      </c>
      <c r="G501">
        <v>6.9119169999999999</v>
      </c>
      <c r="H501">
        <v>-5.5367199999999999</v>
      </c>
      <c r="I501">
        <v>3.4999999999999998E-7</v>
      </c>
      <c r="J501">
        <v>2.17E-6</v>
      </c>
      <c r="K501">
        <v>5.9522630000000003</v>
      </c>
    </row>
    <row r="502" spans="1:11" x14ac:dyDescent="0.25">
      <c r="A502" t="s">
        <v>8732</v>
      </c>
      <c r="B502" t="s">
        <v>3266</v>
      </c>
      <c r="C502">
        <v>23443</v>
      </c>
      <c r="D502">
        <v>-1.52067</v>
      </c>
      <c r="E502">
        <v>-1.78355</v>
      </c>
      <c r="F502">
        <v>-1.25779</v>
      </c>
      <c r="G502">
        <v>9.4544569999999997</v>
      </c>
      <c r="H502">
        <v>-9.7396399999999996</v>
      </c>
      <c r="I502">
        <v>2.0999999999999998E-15</v>
      </c>
      <c r="J502">
        <v>8.4699999999999995E-14</v>
      </c>
      <c r="K502">
        <v>24.596589999999999</v>
      </c>
    </row>
    <row r="503" spans="1:11" x14ac:dyDescent="0.25">
      <c r="A503" t="s">
        <v>8734</v>
      </c>
      <c r="B503" t="s">
        <v>8733</v>
      </c>
      <c r="C503">
        <v>4907</v>
      </c>
      <c r="D503">
        <v>-1.5206500000000001</v>
      </c>
      <c r="E503">
        <v>-1.6659299999999999</v>
      </c>
      <c r="F503">
        <v>-1.37538</v>
      </c>
      <c r="G503">
        <v>6.8445739999999997</v>
      </c>
      <c r="H503">
        <v>-4.2221299999999999</v>
      </c>
      <c r="I503">
        <v>6.1400000000000002E-5</v>
      </c>
      <c r="J503">
        <v>2.2499999999999999E-4</v>
      </c>
      <c r="K503">
        <v>0.95635499999999996</v>
      </c>
    </row>
    <row r="504" spans="1:11" x14ac:dyDescent="0.25">
      <c r="A504" t="s">
        <v>2365</v>
      </c>
      <c r="B504" t="s">
        <v>2366</v>
      </c>
      <c r="C504">
        <v>9920</v>
      </c>
      <c r="D504">
        <v>-1.52033</v>
      </c>
      <c r="E504">
        <v>-1.6622699999999999</v>
      </c>
      <c r="F504">
        <v>-1.37839</v>
      </c>
      <c r="G504">
        <v>6.6473529999999998</v>
      </c>
      <c r="H504">
        <v>-6.7857500000000002</v>
      </c>
      <c r="I504">
        <v>1.57E-9</v>
      </c>
      <c r="J504">
        <v>1.66E-8</v>
      </c>
      <c r="K504">
        <v>11.246219999999999</v>
      </c>
    </row>
    <row r="505" spans="1:11" x14ac:dyDescent="0.25">
      <c r="A505" t="s">
        <v>3488</v>
      </c>
      <c r="B505" t="s">
        <v>3489</v>
      </c>
      <c r="C505">
        <v>150</v>
      </c>
      <c r="D505">
        <v>-1.5185900000000001</v>
      </c>
      <c r="E505">
        <v>-1.73201</v>
      </c>
      <c r="F505">
        <v>-1.30518</v>
      </c>
      <c r="G505">
        <v>5.477163</v>
      </c>
      <c r="H505">
        <v>-4.4099500000000003</v>
      </c>
      <c r="I505">
        <v>3.0700000000000001E-5</v>
      </c>
      <c r="J505">
        <v>1.2E-4</v>
      </c>
      <c r="K505">
        <v>1.6219049999999999</v>
      </c>
    </row>
    <row r="506" spans="1:11" x14ac:dyDescent="0.25">
      <c r="A506" t="s">
        <v>3297</v>
      </c>
      <c r="B506" t="s">
        <v>3298</v>
      </c>
      <c r="C506">
        <v>1962</v>
      </c>
      <c r="D506">
        <v>-1.51854</v>
      </c>
      <c r="E506">
        <v>-1.7699</v>
      </c>
      <c r="F506">
        <v>-1.2671699999999999</v>
      </c>
      <c r="G506">
        <v>5.9727309999999996</v>
      </c>
      <c r="H506">
        <v>-7.0713900000000001</v>
      </c>
      <c r="I506">
        <v>4.3699999999999999E-10</v>
      </c>
      <c r="J506">
        <v>5.21E-9</v>
      </c>
      <c r="K506">
        <v>12.504860000000001</v>
      </c>
    </row>
    <row r="507" spans="1:11" x14ac:dyDescent="0.25">
      <c r="A507" t="s">
        <v>3514</v>
      </c>
      <c r="B507" t="s">
        <v>3515</v>
      </c>
      <c r="C507">
        <v>80321</v>
      </c>
      <c r="D507">
        <v>-1.51834</v>
      </c>
      <c r="E507">
        <v>-1.7015400000000001</v>
      </c>
      <c r="F507">
        <v>-1.3351299999999999</v>
      </c>
      <c r="G507">
        <v>6.769234</v>
      </c>
      <c r="H507">
        <v>-6.9125699999999997</v>
      </c>
      <c r="I507">
        <v>8.9200000000000002E-10</v>
      </c>
      <c r="J507">
        <v>9.9699999999999993E-9</v>
      </c>
      <c r="K507">
        <v>11.80335</v>
      </c>
    </row>
    <row r="508" spans="1:11" x14ac:dyDescent="0.25">
      <c r="A508" t="s">
        <v>8735</v>
      </c>
      <c r="B508" t="s">
        <v>4912</v>
      </c>
      <c r="C508">
        <v>23582</v>
      </c>
      <c r="D508">
        <v>-1.51813</v>
      </c>
      <c r="E508">
        <v>-2.01335</v>
      </c>
      <c r="F508">
        <v>-1.0229200000000001</v>
      </c>
      <c r="G508">
        <v>7.7161220000000004</v>
      </c>
      <c r="H508">
        <v>-8.2006899999999998</v>
      </c>
      <c r="I508">
        <v>2.5400000000000001E-12</v>
      </c>
      <c r="J508">
        <v>4.8699999999999997E-11</v>
      </c>
      <c r="K508">
        <v>17.581659999999999</v>
      </c>
    </row>
    <row r="509" spans="1:11" x14ac:dyDescent="0.25">
      <c r="A509" t="s">
        <v>2769</v>
      </c>
      <c r="B509" t="s">
        <v>2770</v>
      </c>
      <c r="C509">
        <v>34</v>
      </c>
      <c r="D509">
        <v>-1.5173000000000001</v>
      </c>
      <c r="E509">
        <v>-1.6445000000000001</v>
      </c>
      <c r="F509">
        <v>-1.3900999999999999</v>
      </c>
      <c r="G509">
        <v>8.7491109999999992</v>
      </c>
      <c r="H509">
        <v>-6.9630000000000001</v>
      </c>
      <c r="I509">
        <v>7.1200000000000002E-10</v>
      </c>
      <c r="J509">
        <v>8.1300000000000007E-9</v>
      </c>
      <c r="K509">
        <v>12.025679999999999</v>
      </c>
    </row>
    <row r="510" spans="1:11" x14ac:dyDescent="0.25">
      <c r="A510" t="s">
        <v>3728</v>
      </c>
      <c r="B510" t="s">
        <v>3729</v>
      </c>
      <c r="C510">
        <v>133383</v>
      </c>
      <c r="D510">
        <v>-1.5172300000000001</v>
      </c>
      <c r="E510">
        <v>-1.8068299999999999</v>
      </c>
      <c r="F510">
        <v>-1.2276199999999999</v>
      </c>
      <c r="G510">
        <v>5.5253040000000002</v>
      </c>
      <c r="H510">
        <v>-5.3773600000000004</v>
      </c>
      <c r="I510">
        <v>6.7800000000000001E-7</v>
      </c>
      <c r="J510">
        <v>3.9500000000000003E-6</v>
      </c>
      <c r="K510">
        <v>5.3091759999999999</v>
      </c>
    </row>
    <row r="511" spans="1:11" x14ac:dyDescent="0.25">
      <c r="A511" t="s">
        <v>1803</v>
      </c>
      <c r="B511" t="s">
        <v>1804</v>
      </c>
      <c r="C511">
        <v>161291</v>
      </c>
      <c r="D511">
        <v>-1.51677</v>
      </c>
      <c r="E511">
        <v>-1.76251</v>
      </c>
      <c r="F511">
        <v>-1.2710399999999999</v>
      </c>
      <c r="G511">
        <v>8.7328109999999999</v>
      </c>
      <c r="H511">
        <v>-10.6366</v>
      </c>
      <c r="I511">
        <v>3.4700000000000002E-17</v>
      </c>
      <c r="J511">
        <v>2.28E-15</v>
      </c>
      <c r="K511">
        <v>28.658329999999999</v>
      </c>
    </row>
    <row r="512" spans="1:11" x14ac:dyDescent="0.25">
      <c r="A512" t="s">
        <v>682</v>
      </c>
      <c r="B512" t="s">
        <v>683</v>
      </c>
      <c r="C512">
        <v>8800</v>
      </c>
      <c r="D512">
        <v>-1.5155799999999999</v>
      </c>
      <c r="E512">
        <v>-1.9082600000000001</v>
      </c>
      <c r="F512">
        <v>-1.1229</v>
      </c>
      <c r="G512">
        <v>6.7352439999999998</v>
      </c>
      <c r="H512">
        <v>-10.4445</v>
      </c>
      <c r="I512">
        <v>8.3099999999999997E-17</v>
      </c>
      <c r="J512">
        <v>4.7900000000000001E-15</v>
      </c>
      <c r="K512">
        <v>27.79251</v>
      </c>
    </row>
    <row r="513" spans="1:11" x14ac:dyDescent="0.25">
      <c r="A513" t="s">
        <v>8736</v>
      </c>
      <c r="B513" t="s">
        <v>458</v>
      </c>
      <c r="C513">
        <v>2767</v>
      </c>
      <c r="D513">
        <v>-1.51549</v>
      </c>
      <c r="E513">
        <v>-1.73516</v>
      </c>
      <c r="F513">
        <v>-1.2958099999999999</v>
      </c>
      <c r="G513">
        <v>8.3054349999999992</v>
      </c>
      <c r="H513">
        <v>-11.644399999999999</v>
      </c>
      <c r="I513">
        <v>3.6900000000000002E-19</v>
      </c>
      <c r="J513">
        <v>4.0700000000000001E-17</v>
      </c>
      <c r="K513">
        <v>33.153660000000002</v>
      </c>
    </row>
    <row r="514" spans="1:11" x14ac:dyDescent="0.25">
      <c r="A514" t="s">
        <v>236</v>
      </c>
      <c r="B514" t="s">
        <v>237</v>
      </c>
      <c r="C514">
        <v>284723</v>
      </c>
      <c r="D514">
        <v>-1.51423</v>
      </c>
      <c r="E514">
        <v>-1.6965699999999999</v>
      </c>
      <c r="F514">
        <v>-1.33189</v>
      </c>
      <c r="G514">
        <v>5.6890980000000004</v>
      </c>
      <c r="H514">
        <v>-17.2182</v>
      </c>
      <c r="I514">
        <v>3.5799999999999997E-29</v>
      </c>
      <c r="J514">
        <v>6.5199999999999999E-26</v>
      </c>
      <c r="K514">
        <v>55.902979999999999</v>
      </c>
    </row>
    <row r="515" spans="1:11" x14ac:dyDescent="0.25">
      <c r="A515" t="s">
        <v>999</v>
      </c>
      <c r="B515" t="s">
        <v>1000</v>
      </c>
      <c r="C515">
        <v>51660</v>
      </c>
      <c r="D515">
        <v>-1.5138100000000001</v>
      </c>
      <c r="E515">
        <v>-1.82176</v>
      </c>
      <c r="F515">
        <v>-1.2058599999999999</v>
      </c>
      <c r="G515">
        <v>8.8247520000000002</v>
      </c>
      <c r="H515">
        <v>-10.5959</v>
      </c>
      <c r="I515">
        <v>4.1699999999999998E-17</v>
      </c>
      <c r="J515">
        <v>2.6800000000000002E-15</v>
      </c>
      <c r="K515">
        <v>28.475290000000001</v>
      </c>
    </row>
    <row r="516" spans="1:11" x14ac:dyDescent="0.25">
      <c r="A516" t="s">
        <v>1621</v>
      </c>
      <c r="B516" t="s">
        <v>1622</v>
      </c>
      <c r="C516">
        <v>10380</v>
      </c>
      <c r="D516">
        <v>-1.5136700000000001</v>
      </c>
      <c r="E516">
        <v>-1.88479</v>
      </c>
      <c r="F516">
        <v>-1.1425399999999999</v>
      </c>
      <c r="G516">
        <v>6.6372960000000001</v>
      </c>
      <c r="H516">
        <v>-8.0719200000000004</v>
      </c>
      <c r="I516">
        <v>4.5899999999999996E-12</v>
      </c>
      <c r="J516">
        <v>8.3400000000000004E-11</v>
      </c>
      <c r="K516">
        <v>16.997140000000002</v>
      </c>
    </row>
    <row r="517" spans="1:11" x14ac:dyDescent="0.25">
      <c r="A517" t="s">
        <v>2911</v>
      </c>
      <c r="B517" t="s">
        <v>2912</v>
      </c>
      <c r="C517">
        <v>124961</v>
      </c>
      <c r="D517">
        <v>-1.51176</v>
      </c>
      <c r="E517">
        <v>-1.84917</v>
      </c>
      <c r="F517">
        <v>-1.17435</v>
      </c>
      <c r="G517">
        <v>6.1190509999999998</v>
      </c>
      <c r="H517">
        <v>-8.8260400000000008</v>
      </c>
      <c r="I517">
        <v>1.42E-13</v>
      </c>
      <c r="J517">
        <v>3.6399999999999998E-12</v>
      </c>
      <c r="K517">
        <v>20.430219999999998</v>
      </c>
    </row>
    <row r="518" spans="1:11" x14ac:dyDescent="0.25">
      <c r="A518" t="s">
        <v>620</v>
      </c>
      <c r="B518" t="s">
        <v>621</v>
      </c>
      <c r="C518">
        <v>23171</v>
      </c>
      <c r="D518">
        <v>-1.5087200000000001</v>
      </c>
      <c r="E518">
        <v>-1.74505</v>
      </c>
      <c r="F518">
        <v>-1.2724</v>
      </c>
      <c r="G518">
        <v>8.8465399999999992</v>
      </c>
      <c r="H518">
        <v>-10.9237</v>
      </c>
      <c r="I518">
        <v>9.4200000000000007E-18</v>
      </c>
      <c r="J518">
        <v>7.2900000000000001E-16</v>
      </c>
      <c r="K518">
        <v>29.94772</v>
      </c>
    </row>
    <row r="519" spans="1:11" x14ac:dyDescent="0.25">
      <c r="A519" t="s">
        <v>826</v>
      </c>
      <c r="B519" t="s">
        <v>827</v>
      </c>
      <c r="C519">
        <v>85457</v>
      </c>
      <c r="D519">
        <v>-1.5078199999999999</v>
      </c>
      <c r="E519">
        <v>-1.8891199999999999</v>
      </c>
      <c r="F519">
        <v>-1.12652</v>
      </c>
      <c r="G519">
        <v>6.8641370000000004</v>
      </c>
      <c r="H519">
        <v>-9.7597299999999994</v>
      </c>
      <c r="I519">
        <v>1.92E-15</v>
      </c>
      <c r="J519">
        <v>7.7900000000000001E-14</v>
      </c>
      <c r="K519">
        <v>24.688009999999998</v>
      </c>
    </row>
    <row r="520" spans="1:11" x14ac:dyDescent="0.25">
      <c r="A520" t="s">
        <v>8737</v>
      </c>
      <c r="B520" t="s">
        <v>2147</v>
      </c>
      <c r="C520">
        <v>91860</v>
      </c>
      <c r="D520">
        <v>-1.5049999999999999</v>
      </c>
      <c r="E520">
        <v>-1.8205800000000001</v>
      </c>
      <c r="F520">
        <v>-1.1894199999999999</v>
      </c>
      <c r="G520">
        <v>8.9775080000000003</v>
      </c>
      <c r="H520">
        <v>-8.6493300000000009</v>
      </c>
      <c r="I520">
        <v>3.21E-13</v>
      </c>
      <c r="J520">
        <v>7.5599999999999993E-12</v>
      </c>
      <c r="K520">
        <v>19.624140000000001</v>
      </c>
    </row>
    <row r="521" spans="1:11" x14ac:dyDescent="0.25">
      <c r="A521" t="s">
        <v>3589</v>
      </c>
      <c r="B521" t="s">
        <v>3590</v>
      </c>
      <c r="C521">
        <v>10753</v>
      </c>
      <c r="D521">
        <v>-1.5041500000000001</v>
      </c>
      <c r="E521">
        <v>-1.7805599999999999</v>
      </c>
      <c r="F521">
        <v>-1.2277499999999999</v>
      </c>
      <c r="G521">
        <v>5.60128</v>
      </c>
      <c r="H521">
        <v>-5.5345599999999999</v>
      </c>
      <c r="I521">
        <v>3.5400000000000002E-7</v>
      </c>
      <c r="J521">
        <v>2.1900000000000002E-6</v>
      </c>
      <c r="K521">
        <v>5.9434760000000004</v>
      </c>
    </row>
    <row r="522" spans="1:11" x14ac:dyDescent="0.25">
      <c r="A522" t="s">
        <v>896</v>
      </c>
      <c r="B522" t="s">
        <v>897</v>
      </c>
      <c r="C522">
        <v>3706</v>
      </c>
      <c r="D522">
        <v>-1.50061</v>
      </c>
      <c r="E522">
        <v>-1.7031700000000001</v>
      </c>
      <c r="F522">
        <v>-1.2980499999999999</v>
      </c>
      <c r="G522">
        <v>6.0455949999999996</v>
      </c>
      <c r="H522">
        <v>-10.344099999999999</v>
      </c>
      <c r="I522">
        <v>1.32E-16</v>
      </c>
      <c r="J522">
        <v>7.2399999999999993E-15</v>
      </c>
      <c r="K522">
        <v>27.338760000000001</v>
      </c>
    </row>
    <row r="523" spans="1:11" x14ac:dyDescent="0.25">
      <c r="A523" t="s">
        <v>3855</v>
      </c>
      <c r="B523" t="s">
        <v>3856</v>
      </c>
      <c r="C523">
        <v>219972</v>
      </c>
      <c r="D523">
        <v>-1.4994000000000001</v>
      </c>
      <c r="E523">
        <v>-1.7197199999999999</v>
      </c>
      <c r="F523">
        <v>-1.27908</v>
      </c>
      <c r="G523">
        <v>5.9506050000000004</v>
      </c>
      <c r="H523">
        <v>-5.0558199999999998</v>
      </c>
      <c r="I523">
        <v>2.5100000000000001E-6</v>
      </c>
      <c r="J523">
        <v>1.27E-5</v>
      </c>
      <c r="K523">
        <v>4.0399060000000002</v>
      </c>
    </row>
    <row r="524" spans="1:11" x14ac:dyDescent="0.25">
      <c r="A524" t="s">
        <v>2839</v>
      </c>
      <c r="B524" t="s">
        <v>2840</v>
      </c>
      <c r="C524">
        <v>3017</v>
      </c>
      <c r="D524">
        <v>-1.4985200000000001</v>
      </c>
      <c r="E524">
        <v>-2.0438399999999999</v>
      </c>
      <c r="F524">
        <v>-0.95321</v>
      </c>
      <c r="G524">
        <v>8.649896</v>
      </c>
      <c r="H524">
        <v>-5.2819000000000003</v>
      </c>
      <c r="I524">
        <v>9.9999999999999995E-7</v>
      </c>
      <c r="J524">
        <v>5.5899999999999998E-6</v>
      </c>
      <c r="K524">
        <v>4.9282450000000004</v>
      </c>
    </row>
    <row r="525" spans="1:11" x14ac:dyDescent="0.25">
      <c r="A525" t="s">
        <v>2655</v>
      </c>
      <c r="B525" t="s">
        <v>2656</v>
      </c>
      <c r="C525">
        <v>5734</v>
      </c>
      <c r="D525">
        <v>-1.49796</v>
      </c>
      <c r="E525">
        <v>-1.64534</v>
      </c>
      <c r="F525">
        <v>-1.3505799999999999</v>
      </c>
      <c r="G525">
        <v>8.5083199999999994</v>
      </c>
      <c r="H525">
        <v>-4.7149400000000004</v>
      </c>
      <c r="I525">
        <v>9.5999999999999996E-6</v>
      </c>
      <c r="J525">
        <v>4.2899999999999999E-5</v>
      </c>
      <c r="K525">
        <v>2.740084</v>
      </c>
    </row>
    <row r="526" spans="1:11" x14ac:dyDescent="0.25">
      <c r="A526" t="s">
        <v>730</v>
      </c>
      <c r="B526" t="s">
        <v>731</v>
      </c>
      <c r="C526">
        <v>90355</v>
      </c>
      <c r="D526">
        <v>-1.49716</v>
      </c>
      <c r="E526">
        <v>-1.9246799999999999</v>
      </c>
      <c r="F526">
        <v>-1.06965</v>
      </c>
      <c r="G526">
        <v>7.536321</v>
      </c>
      <c r="H526">
        <v>-10.523199999999999</v>
      </c>
      <c r="I526">
        <v>5.8099999999999997E-17</v>
      </c>
      <c r="J526">
        <v>3.5500000000000001E-15</v>
      </c>
      <c r="K526">
        <v>28.147490000000001</v>
      </c>
    </row>
    <row r="527" spans="1:11" x14ac:dyDescent="0.25">
      <c r="A527" t="s">
        <v>1885</v>
      </c>
      <c r="B527" t="s">
        <v>1886</v>
      </c>
      <c r="C527">
        <v>81563</v>
      </c>
      <c r="D527">
        <v>-1.4967900000000001</v>
      </c>
      <c r="E527">
        <v>-1.7097500000000001</v>
      </c>
      <c r="F527">
        <v>-1.28382</v>
      </c>
      <c r="G527">
        <v>6.22797</v>
      </c>
      <c r="H527">
        <v>-6.6265000000000001</v>
      </c>
      <c r="I527">
        <v>3.1899999999999999E-9</v>
      </c>
      <c r="J527">
        <v>3.1300000000000002E-8</v>
      </c>
      <c r="K527">
        <v>10.550750000000001</v>
      </c>
    </row>
    <row r="528" spans="1:11" x14ac:dyDescent="0.25">
      <c r="A528" t="s">
        <v>8738</v>
      </c>
      <c r="B528" t="s">
        <v>4237</v>
      </c>
      <c r="C528">
        <v>4629</v>
      </c>
      <c r="D528">
        <v>-1.4958499999999999</v>
      </c>
      <c r="E528">
        <v>-1.6545399999999999</v>
      </c>
      <c r="F528">
        <v>-1.3371599999999999</v>
      </c>
      <c r="G528">
        <v>8.1838510000000007</v>
      </c>
      <c r="H528">
        <v>-5.0298699999999998</v>
      </c>
      <c r="I528">
        <v>2.7800000000000001E-6</v>
      </c>
      <c r="J528">
        <v>1.4E-5</v>
      </c>
      <c r="K528">
        <v>3.939222</v>
      </c>
    </row>
    <row r="529" spans="1:11" x14ac:dyDescent="0.25">
      <c r="A529" t="s">
        <v>1049</v>
      </c>
      <c r="B529" t="s">
        <v>1050</v>
      </c>
      <c r="C529">
        <v>29796</v>
      </c>
      <c r="D529">
        <v>-1.49573</v>
      </c>
      <c r="E529">
        <v>-1.6708000000000001</v>
      </c>
      <c r="F529">
        <v>-1.3206599999999999</v>
      </c>
      <c r="G529">
        <v>7.0518640000000001</v>
      </c>
      <c r="H529">
        <v>-10.4975</v>
      </c>
      <c r="I529">
        <v>6.5299999999999996E-17</v>
      </c>
      <c r="J529">
        <v>3.91E-15</v>
      </c>
      <c r="K529">
        <v>28.031610000000001</v>
      </c>
    </row>
    <row r="530" spans="1:11" x14ac:dyDescent="0.25">
      <c r="A530" t="s">
        <v>3948</v>
      </c>
      <c r="B530" t="s">
        <v>3949</v>
      </c>
      <c r="C530">
        <v>23158</v>
      </c>
      <c r="D530">
        <v>-1.4932399999999999</v>
      </c>
      <c r="E530">
        <v>-1.9266300000000001</v>
      </c>
      <c r="F530">
        <v>-1.05985</v>
      </c>
      <c r="G530">
        <v>5.9252729999999998</v>
      </c>
      <c r="H530">
        <v>-4.3415999999999997</v>
      </c>
      <c r="I530">
        <v>3.96E-5</v>
      </c>
      <c r="J530">
        <v>1.5100000000000001E-4</v>
      </c>
      <c r="K530">
        <v>1.3775869999999999</v>
      </c>
    </row>
    <row r="531" spans="1:11" x14ac:dyDescent="0.25">
      <c r="A531" t="s">
        <v>1990</v>
      </c>
      <c r="B531" t="s">
        <v>1991</v>
      </c>
      <c r="C531">
        <v>254531</v>
      </c>
      <c r="D531">
        <v>-1.4931700000000001</v>
      </c>
      <c r="E531">
        <v>-2.0438900000000002</v>
      </c>
      <c r="F531">
        <v>-0.94245000000000001</v>
      </c>
      <c r="G531">
        <v>7.3370899999999999</v>
      </c>
      <c r="H531">
        <v>-9.5493600000000001</v>
      </c>
      <c r="I531">
        <v>5.0399999999999999E-15</v>
      </c>
      <c r="J531">
        <v>1.83E-13</v>
      </c>
      <c r="K531">
        <v>23.730119999999999</v>
      </c>
    </row>
    <row r="532" spans="1:11" x14ac:dyDescent="0.25">
      <c r="A532" t="s">
        <v>1518</v>
      </c>
      <c r="B532" t="s">
        <v>1519</v>
      </c>
      <c r="C532">
        <v>726</v>
      </c>
      <c r="D532">
        <v>-1.4921500000000001</v>
      </c>
      <c r="E532">
        <v>-2.1122899999999998</v>
      </c>
      <c r="F532">
        <v>-0.872</v>
      </c>
      <c r="G532">
        <v>7.6933470000000002</v>
      </c>
      <c r="H532">
        <v>-8.7995300000000007</v>
      </c>
      <c r="I532">
        <v>1.6E-13</v>
      </c>
      <c r="J532">
        <v>4.0499999999999999E-12</v>
      </c>
      <c r="K532">
        <v>20.3093</v>
      </c>
    </row>
    <row r="533" spans="1:11" x14ac:dyDescent="0.25">
      <c r="A533" t="s">
        <v>3552</v>
      </c>
      <c r="B533" t="s">
        <v>3553</v>
      </c>
      <c r="C533">
        <v>1308</v>
      </c>
      <c r="D533">
        <v>-1.4915099999999999</v>
      </c>
      <c r="E533">
        <v>-1.61432</v>
      </c>
      <c r="F533">
        <v>-1.3687</v>
      </c>
      <c r="G533">
        <v>6.3442699999999999</v>
      </c>
      <c r="H533">
        <v>-5.6275199999999996</v>
      </c>
      <c r="I533">
        <v>2.3999999999999998E-7</v>
      </c>
      <c r="J533">
        <v>1.5400000000000001E-6</v>
      </c>
      <c r="K533">
        <v>6.3225340000000001</v>
      </c>
    </row>
    <row r="534" spans="1:11" x14ac:dyDescent="0.25">
      <c r="A534" t="s">
        <v>8739</v>
      </c>
      <c r="B534" t="s">
        <v>2198</v>
      </c>
      <c r="C534">
        <v>8801</v>
      </c>
      <c r="D534">
        <v>-1.48977</v>
      </c>
      <c r="E534">
        <v>-1.7853000000000001</v>
      </c>
      <c r="F534">
        <v>-1.19424</v>
      </c>
      <c r="G534">
        <v>9.5047479999999993</v>
      </c>
      <c r="H534">
        <v>-9.5449800000000007</v>
      </c>
      <c r="I534">
        <v>5.1499999999999997E-15</v>
      </c>
      <c r="J534">
        <v>1.8700000000000001E-13</v>
      </c>
      <c r="K534">
        <v>23.710159999999998</v>
      </c>
    </row>
    <row r="535" spans="1:11" x14ac:dyDescent="0.25">
      <c r="A535" t="s">
        <v>2727</v>
      </c>
      <c r="B535" t="s">
        <v>2728</v>
      </c>
      <c r="C535">
        <v>4645</v>
      </c>
      <c r="D535">
        <v>-1.4877499999999999</v>
      </c>
      <c r="E535">
        <v>-1.7790699999999999</v>
      </c>
      <c r="F535">
        <v>-1.1964300000000001</v>
      </c>
      <c r="G535">
        <v>8.0732199999999992</v>
      </c>
      <c r="H535">
        <v>-7.5837399999999997</v>
      </c>
      <c r="I535">
        <v>4.2900000000000002E-11</v>
      </c>
      <c r="J535">
        <v>6.4299999999999995E-10</v>
      </c>
      <c r="K535">
        <v>14.792160000000001</v>
      </c>
    </row>
    <row r="536" spans="1:11" x14ac:dyDescent="0.25">
      <c r="A536" t="s">
        <v>8740</v>
      </c>
      <c r="B536" t="s">
        <v>2236</v>
      </c>
      <c r="C536">
        <v>817</v>
      </c>
      <c r="D536">
        <v>-1.4872300000000001</v>
      </c>
      <c r="E536">
        <v>-1.65839</v>
      </c>
      <c r="F536">
        <v>-1.31606</v>
      </c>
      <c r="G536">
        <v>7.1332839999999997</v>
      </c>
      <c r="H536">
        <v>-8.2631200000000007</v>
      </c>
      <c r="I536">
        <v>1.9E-12</v>
      </c>
      <c r="J536">
        <v>3.75E-11</v>
      </c>
      <c r="K536">
        <v>17.865379999999998</v>
      </c>
    </row>
    <row r="537" spans="1:11" x14ac:dyDescent="0.25">
      <c r="A537" t="s">
        <v>8741</v>
      </c>
      <c r="B537" t="s">
        <v>707</v>
      </c>
      <c r="C537">
        <v>55970</v>
      </c>
      <c r="D537">
        <v>-1.4864599999999999</v>
      </c>
      <c r="E537">
        <v>-1.65933</v>
      </c>
      <c r="F537">
        <v>-1.31359</v>
      </c>
      <c r="G537">
        <v>6.9889390000000002</v>
      </c>
      <c r="H537">
        <v>-5.3722899999999996</v>
      </c>
      <c r="I537">
        <v>6.9299999999999997E-7</v>
      </c>
      <c r="J537">
        <v>4.0099999999999997E-6</v>
      </c>
      <c r="K537">
        <v>5.2888729999999997</v>
      </c>
    </row>
    <row r="538" spans="1:11" x14ac:dyDescent="0.25">
      <c r="A538" t="s">
        <v>2632</v>
      </c>
      <c r="B538" t="s">
        <v>2633</v>
      </c>
      <c r="C538">
        <v>55022</v>
      </c>
      <c r="D538">
        <v>-1.4856</v>
      </c>
      <c r="E538">
        <v>-1.89137</v>
      </c>
      <c r="F538">
        <v>-1.0798399999999999</v>
      </c>
      <c r="G538">
        <v>6.9489700000000001</v>
      </c>
      <c r="H538">
        <v>-5.3536900000000003</v>
      </c>
      <c r="I538">
        <v>7.4799999999999997E-7</v>
      </c>
      <c r="J538">
        <v>4.3000000000000003E-6</v>
      </c>
      <c r="K538">
        <v>5.2144170000000001</v>
      </c>
    </row>
    <row r="539" spans="1:11" x14ac:dyDescent="0.25">
      <c r="A539" t="s">
        <v>8742</v>
      </c>
      <c r="B539" t="s">
        <v>4859</v>
      </c>
      <c r="C539">
        <v>4254</v>
      </c>
      <c r="D539">
        <v>-1.48393</v>
      </c>
      <c r="E539">
        <v>-1.7041999999999999</v>
      </c>
      <c r="F539">
        <v>-1.26366</v>
      </c>
      <c r="G539">
        <v>8.0093540000000001</v>
      </c>
      <c r="H539">
        <v>-7.8019800000000004</v>
      </c>
      <c r="I539">
        <v>1.58E-11</v>
      </c>
      <c r="J539">
        <v>2.5999999999999998E-10</v>
      </c>
      <c r="K539">
        <v>15.77542</v>
      </c>
    </row>
    <row r="540" spans="1:11" x14ac:dyDescent="0.25">
      <c r="A540" t="s">
        <v>3510</v>
      </c>
      <c r="B540" t="s">
        <v>3511</v>
      </c>
      <c r="C540">
        <v>119467</v>
      </c>
      <c r="D540">
        <v>-1.4784200000000001</v>
      </c>
      <c r="E540">
        <v>-1.7171000000000001</v>
      </c>
      <c r="F540">
        <v>-1.2397400000000001</v>
      </c>
      <c r="G540">
        <v>9.7694469999999995</v>
      </c>
      <c r="H540">
        <v>-7.7069999999999999</v>
      </c>
      <c r="I540">
        <v>2.4400000000000001E-11</v>
      </c>
      <c r="J540">
        <v>3.8400000000000002E-10</v>
      </c>
      <c r="K540">
        <v>15.34694</v>
      </c>
    </row>
    <row r="541" spans="1:11" x14ac:dyDescent="0.25">
      <c r="A541" t="s">
        <v>1982</v>
      </c>
      <c r="B541" t="s">
        <v>1983</v>
      </c>
      <c r="C541">
        <v>8395</v>
      </c>
      <c r="D541">
        <v>-1.4756499999999999</v>
      </c>
      <c r="E541">
        <v>-1.6567700000000001</v>
      </c>
      <c r="F541">
        <v>-1.2945199999999999</v>
      </c>
      <c r="G541">
        <v>8.6432400000000005</v>
      </c>
      <c r="H541">
        <v>-8.2092100000000006</v>
      </c>
      <c r="I541">
        <v>2.4400000000000001E-12</v>
      </c>
      <c r="J541">
        <v>4.6999999999999999E-11</v>
      </c>
      <c r="K541">
        <v>17.620370000000001</v>
      </c>
    </row>
    <row r="542" spans="1:11" x14ac:dyDescent="0.25">
      <c r="A542" t="s">
        <v>8743</v>
      </c>
      <c r="B542" t="s">
        <v>733</v>
      </c>
      <c r="C542">
        <v>91862</v>
      </c>
      <c r="D542">
        <v>-1.47407</v>
      </c>
      <c r="E542">
        <v>-1.6277299999999999</v>
      </c>
      <c r="F542">
        <v>-1.3204100000000001</v>
      </c>
      <c r="G542">
        <v>7.2075820000000004</v>
      </c>
      <c r="H542">
        <v>-10.5282</v>
      </c>
      <c r="I542">
        <v>5.6800000000000006E-17</v>
      </c>
      <c r="J542">
        <v>3.4899999999999999E-15</v>
      </c>
      <c r="K542">
        <v>28.17013</v>
      </c>
    </row>
    <row r="543" spans="1:11" x14ac:dyDescent="0.25">
      <c r="A543" t="s">
        <v>3711</v>
      </c>
      <c r="B543" t="s">
        <v>3712</v>
      </c>
      <c r="C543">
        <v>4213</v>
      </c>
      <c r="D543">
        <v>-1.47265</v>
      </c>
      <c r="E543">
        <v>-1.7646500000000001</v>
      </c>
      <c r="F543">
        <v>-1.18065</v>
      </c>
      <c r="G543">
        <v>5.862412</v>
      </c>
      <c r="H543">
        <v>-6.7594900000000004</v>
      </c>
      <c r="I543">
        <v>1.7700000000000001E-9</v>
      </c>
      <c r="J543">
        <v>1.8399999999999999E-8</v>
      </c>
      <c r="K543">
        <v>11.1312</v>
      </c>
    </row>
    <row r="544" spans="1:11" x14ac:dyDescent="0.25">
      <c r="A544" t="s">
        <v>4282</v>
      </c>
      <c r="B544" t="s">
        <v>4283</v>
      </c>
      <c r="C544">
        <v>115207</v>
      </c>
      <c r="D544">
        <v>-1.4706699999999999</v>
      </c>
      <c r="E544">
        <v>-1.9156200000000001</v>
      </c>
      <c r="F544">
        <v>-1.02572</v>
      </c>
      <c r="G544">
        <v>8.0339399999999994</v>
      </c>
      <c r="H544">
        <v>-3.5467900000000001</v>
      </c>
      <c r="I544">
        <v>6.4300000000000002E-4</v>
      </c>
      <c r="J544">
        <v>1.8400000000000001E-3</v>
      </c>
      <c r="K544">
        <v>-1.27362</v>
      </c>
    </row>
    <row r="545" spans="1:11" x14ac:dyDescent="0.25">
      <c r="A545" t="s">
        <v>3897</v>
      </c>
      <c r="B545" t="s">
        <v>3898</v>
      </c>
      <c r="C545">
        <v>2948</v>
      </c>
      <c r="D545">
        <v>-1.46469</v>
      </c>
      <c r="E545">
        <v>-1.6261300000000001</v>
      </c>
      <c r="F545">
        <v>-1.30324</v>
      </c>
      <c r="G545">
        <v>6.2555040000000002</v>
      </c>
      <c r="H545">
        <v>-5.3466199999999997</v>
      </c>
      <c r="I545">
        <v>7.7000000000000004E-7</v>
      </c>
      <c r="J545">
        <v>4.42E-6</v>
      </c>
      <c r="K545">
        <v>5.1861629999999996</v>
      </c>
    </row>
    <row r="546" spans="1:11" x14ac:dyDescent="0.25">
      <c r="A546" t="s">
        <v>252</v>
      </c>
      <c r="B546" t="s">
        <v>253</v>
      </c>
      <c r="C546">
        <v>5333</v>
      </c>
      <c r="D546">
        <v>-1.4643200000000001</v>
      </c>
      <c r="E546">
        <v>-1.7251099999999999</v>
      </c>
      <c r="F546">
        <v>-1.2035400000000001</v>
      </c>
      <c r="G546">
        <v>7.4310840000000002</v>
      </c>
      <c r="H546">
        <v>-14.528</v>
      </c>
      <c r="I546">
        <v>1.5099999999999999E-24</v>
      </c>
      <c r="J546">
        <v>7.37E-22</v>
      </c>
      <c r="K546">
        <v>45.416870000000003</v>
      </c>
    </row>
    <row r="547" spans="1:11" x14ac:dyDescent="0.25">
      <c r="A547" t="s">
        <v>1587</v>
      </c>
      <c r="B547" t="s">
        <v>1588</v>
      </c>
      <c r="C547">
        <v>824</v>
      </c>
      <c r="D547">
        <v>-1.46417</v>
      </c>
      <c r="E547">
        <v>-1.65439</v>
      </c>
      <c r="F547">
        <v>-1.27396</v>
      </c>
      <c r="G547">
        <v>10.761990000000001</v>
      </c>
      <c r="H547">
        <v>-9.81921</v>
      </c>
      <c r="I547">
        <v>1.4600000000000001E-15</v>
      </c>
      <c r="J547">
        <v>6.1599999999999998E-14</v>
      </c>
      <c r="K547">
        <v>24.958570000000002</v>
      </c>
    </row>
    <row r="548" spans="1:11" x14ac:dyDescent="0.25">
      <c r="A548" t="s">
        <v>8745</v>
      </c>
      <c r="B548" t="s">
        <v>8744</v>
      </c>
      <c r="C548">
        <v>5788</v>
      </c>
      <c r="D548">
        <v>-1.4626399999999999</v>
      </c>
      <c r="E548">
        <v>-1.7482</v>
      </c>
      <c r="F548">
        <v>-1.17709</v>
      </c>
      <c r="G548">
        <v>5.9787100000000004</v>
      </c>
      <c r="H548">
        <v>-4.4037199999999999</v>
      </c>
      <c r="I548">
        <v>3.1399999999999998E-5</v>
      </c>
      <c r="J548">
        <v>1.2300000000000001E-4</v>
      </c>
      <c r="K548">
        <v>1.5995649999999999</v>
      </c>
    </row>
    <row r="549" spans="1:11" x14ac:dyDescent="0.25">
      <c r="A549" t="s">
        <v>8746</v>
      </c>
      <c r="B549" t="s">
        <v>8608</v>
      </c>
      <c r="C549">
        <v>3759</v>
      </c>
      <c r="D549">
        <v>-1.4595499999999999</v>
      </c>
      <c r="E549">
        <v>-1.81782</v>
      </c>
      <c r="F549">
        <v>-1.10128</v>
      </c>
      <c r="G549">
        <v>6.8845280000000004</v>
      </c>
      <c r="H549">
        <v>-4.8501500000000002</v>
      </c>
      <c r="I549">
        <v>5.6699999999999999E-6</v>
      </c>
      <c r="J549">
        <v>2.6599999999999999E-5</v>
      </c>
      <c r="K549">
        <v>3.2496350000000001</v>
      </c>
    </row>
    <row r="550" spans="1:11" x14ac:dyDescent="0.25">
      <c r="A550" t="s">
        <v>8747</v>
      </c>
      <c r="B550" t="s">
        <v>1177</v>
      </c>
      <c r="C550">
        <v>54509</v>
      </c>
      <c r="D550">
        <v>-1.4587300000000001</v>
      </c>
      <c r="E550">
        <v>-1.67317</v>
      </c>
      <c r="F550">
        <v>-1.2442899999999999</v>
      </c>
      <c r="G550">
        <v>7.5504610000000003</v>
      </c>
      <c r="H550">
        <v>-8.2243300000000001</v>
      </c>
      <c r="I550">
        <v>2.2699999999999998E-12</v>
      </c>
      <c r="J550">
        <v>4.4000000000000003E-11</v>
      </c>
      <c r="K550">
        <v>17.689080000000001</v>
      </c>
    </row>
    <row r="551" spans="1:11" x14ac:dyDescent="0.25">
      <c r="A551" t="s">
        <v>8748</v>
      </c>
      <c r="B551" t="s">
        <v>6702</v>
      </c>
      <c r="C551">
        <v>1043</v>
      </c>
      <c r="D551">
        <v>-1.45723</v>
      </c>
      <c r="E551">
        <v>-1.6895199999999999</v>
      </c>
      <c r="F551">
        <v>-1.22495</v>
      </c>
      <c r="G551">
        <v>5.6583030000000001</v>
      </c>
      <c r="H551">
        <v>-4.69407</v>
      </c>
      <c r="I551">
        <v>1.04E-5</v>
      </c>
      <c r="J551">
        <v>4.6E-5</v>
      </c>
      <c r="K551">
        <v>2.6621670000000002</v>
      </c>
    </row>
    <row r="552" spans="1:11" x14ac:dyDescent="0.25">
      <c r="A552" t="s">
        <v>8750</v>
      </c>
      <c r="B552" t="s">
        <v>8749</v>
      </c>
      <c r="C552">
        <v>5156</v>
      </c>
      <c r="D552">
        <v>-1.4549300000000001</v>
      </c>
      <c r="E552">
        <v>-1.5675300000000001</v>
      </c>
      <c r="F552">
        <v>-1.34233</v>
      </c>
      <c r="G552">
        <v>8.5219339999999999</v>
      </c>
      <c r="H552">
        <v>-4.9804300000000001</v>
      </c>
      <c r="I552">
        <v>3.3900000000000002E-6</v>
      </c>
      <c r="J552">
        <v>1.6699999999999999E-5</v>
      </c>
      <c r="K552">
        <v>3.748183</v>
      </c>
    </row>
    <row r="553" spans="1:11" x14ac:dyDescent="0.25">
      <c r="A553" t="s">
        <v>971</v>
      </c>
      <c r="B553" t="s">
        <v>972</v>
      </c>
      <c r="C553">
        <v>3588</v>
      </c>
      <c r="D553">
        <v>-1.45313</v>
      </c>
      <c r="E553">
        <v>-1.8121400000000001</v>
      </c>
      <c r="F553">
        <v>-1.0941099999999999</v>
      </c>
      <c r="G553">
        <v>7.8852479999999998</v>
      </c>
      <c r="H553">
        <v>-10.3497</v>
      </c>
      <c r="I553">
        <v>1.2800000000000001E-16</v>
      </c>
      <c r="J553">
        <v>7.1200000000000005E-15</v>
      </c>
      <c r="K553">
        <v>27.364100000000001</v>
      </c>
    </row>
    <row r="554" spans="1:11" x14ac:dyDescent="0.25">
      <c r="A554" t="s">
        <v>8751</v>
      </c>
      <c r="B554" t="s">
        <v>3308</v>
      </c>
      <c r="C554">
        <v>8773</v>
      </c>
      <c r="D554">
        <v>-1.45248</v>
      </c>
      <c r="E554">
        <v>-1.6354500000000001</v>
      </c>
      <c r="F554">
        <v>-1.2695099999999999</v>
      </c>
      <c r="G554">
        <v>6.5471830000000004</v>
      </c>
      <c r="H554">
        <v>-5.6259800000000002</v>
      </c>
      <c r="I554">
        <v>2.41E-7</v>
      </c>
      <c r="J554">
        <v>1.55E-6</v>
      </c>
      <c r="K554">
        <v>6.3162200000000004</v>
      </c>
    </row>
    <row r="555" spans="1:11" x14ac:dyDescent="0.25">
      <c r="A555" t="s">
        <v>8752</v>
      </c>
      <c r="B555" t="s">
        <v>3118</v>
      </c>
      <c r="C555">
        <v>55603</v>
      </c>
      <c r="D555">
        <v>-1.4479</v>
      </c>
      <c r="E555">
        <v>-1.7766999999999999</v>
      </c>
      <c r="F555">
        <v>-1.1191</v>
      </c>
      <c r="G555">
        <v>7.9401260000000002</v>
      </c>
      <c r="H555">
        <v>-8.2492099999999997</v>
      </c>
      <c r="I555">
        <v>2.03E-12</v>
      </c>
      <c r="J555">
        <v>3.9599999999999998E-11</v>
      </c>
      <c r="K555">
        <v>17.802140000000001</v>
      </c>
    </row>
    <row r="556" spans="1:11" x14ac:dyDescent="0.25">
      <c r="A556" t="s">
        <v>1314</v>
      </c>
      <c r="B556" t="s">
        <v>1315</v>
      </c>
      <c r="C556">
        <v>115</v>
      </c>
      <c r="D556">
        <v>-1.44709</v>
      </c>
      <c r="E556">
        <v>-1.5846899999999999</v>
      </c>
      <c r="F556">
        <v>-1.30949</v>
      </c>
      <c r="G556">
        <v>6.9262490000000003</v>
      </c>
      <c r="H556">
        <v>-9.71495</v>
      </c>
      <c r="I556">
        <v>2.3499999999999999E-15</v>
      </c>
      <c r="J556">
        <v>9.3300000000000004E-14</v>
      </c>
      <c r="K556">
        <v>24.484220000000001</v>
      </c>
    </row>
    <row r="557" spans="1:11" x14ac:dyDescent="0.25">
      <c r="A557" t="s">
        <v>8753</v>
      </c>
      <c r="B557" t="s">
        <v>2691</v>
      </c>
      <c r="C557">
        <v>9452</v>
      </c>
      <c r="D557">
        <v>-1.4466600000000001</v>
      </c>
      <c r="E557">
        <v>-1.54925</v>
      </c>
      <c r="F557">
        <v>-1.3440700000000001</v>
      </c>
      <c r="G557">
        <v>6.6374849999999999</v>
      </c>
      <c r="H557">
        <v>-7.73081</v>
      </c>
      <c r="I557">
        <v>2.19E-11</v>
      </c>
      <c r="J557">
        <v>3.4899999999999998E-10</v>
      </c>
      <c r="K557">
        <v>15.454280000000001</v>
      </c>
    </row>
    <row r="558" spans="1:11" x14ac:dyDescent="0.25">
      <c r="A558" t="s">
        <v>8754</v>
      </c>
      <c r="B558" t="s">
        <v>4334</v>
      </c>
      <c r="C558">
        <v>51454</v>
      </c>
      <c r="D558">
        <v>-1.4429099999999999</v>
      </c>
      <c r="E558">
        <v>-2.0087299999999999</v>
      </c>
      <c r="F558">
        <v>-0.87709000000000004</v>
      </c>
      <c r="G558">
        <v>6.2606869999999999</v>
      </c>
      <c r="H558">
        <v>-4.4824400000000004</v>
      </c>
      <c r="I558">
        <v>2.34E-5</v>
      </c>
      <c r="J558">
        <v>9.4400000000000004E-5</v>
      </c>
      <c r="K558">
        <v>1.8836079999999999</v>
      </c>
    </row>
    <row r="559" spans="1:11" x14ac:dyDescent="0.25">
      <c r="A559" t="s">
        <v>3524</v>
      </c>
      <c r="B559" t="s">
        <v>3525</v>
      </c>
      <c r="C559">
        <v>10071</v>
      </c>
      <c r="D559">
        <v>-1.4390099999999999</v>
      </c>
      <c r="E559">
        <v>-1.61927</v>
      </c>
      <c r="F559">
        <v>-1.2587600000000001</v>
      </c>
      <c r="G559">
        <v>9.2381349999999998</v>
      </c>
      <c r="H559">
        <v>-2.8235800000000002</v>
      </c>
      <c r="I559">
        <v>5.94E-3</v>
      </c>
      <c r="J559">
        <v>1.3237000000000001E-2</v>
      </c>
      <c r="K559">
        <v>-3.3355199999999998</v>
      </c>
    </row>
    <row r="560" spans="1:11" x14ac:dyDescent="0.25">
      <c r="A560" t="s">
        <v>4094</v>
      </c>
      <c r="B560" t="s">
        <v>4095</v>
      </c>
      <c r="C560">
        <v>5169</v>
      </c>
      <c r="D560">
        <v>-1.4358</v>
      </c>
      <c r="E560">
        <v>-1.61496</v>
      </c>
      <c r="F560">
        <v>-1.25665</v>
      </c>
      <c r="G560">
        <v>7.1013820000000001</v>
      </c>
      <c r="H560">
        <v>-4.3458899999999998</v>
      </c>
      <c r="I560">
        <v>3.8899999999999997E-5</v>
      </c>
      <c r="J560">
        <v>1.4899999999999999E-4</v>
      </c>
      <c r="K560">
        <v>1.3928579999999999</v>
      </c>
    </row>
    <row r="561" spans="1:11" x14ac:dyDescent="0.25">
      <c r="A561" t="s">
        <v>3671</v>
      </c>
      <c r="B561" t="s">
        <v>3672</v>
      </c>
      <c r="C561">
        <v>4739</v>
      </c>
      <c r="D561">
        <v>-1.4352400000000001</v>
      </c>
      <c r="E561">
        <v>-1.69282</v>
      </c>
      <c r="F561">
        <v>-1.1776599999999999</v>
      </c>
      <c r="G561">
        <v>8.0756250000000005</v>
      </c>
      <c r="H561">
        <v>-6.5019299999999998</v>
      </c>
      <c r="I561">
        <v>5.5299999999999997E-9</v>
      </c>
      <c r="J561">
        <v>5.1399999999999997E-8</v>
      </c>
      <c r="K561">
        <v>10.01023</v>
      </c>
    </row>
    <row r="562" spans="1:11" x14ac:dyDescent="0.25">
      <c r="A562" t="s">
        <v>1856</v>
      </c>
      <c r="B562" t="s">
        <v>1857</v>
      </c>
      <c r="C562">
        <v>6809</v>
      </c>
      <c r="D562">
        <v>-1.43513</v>
      </c>
      <c r="E562">
        <v>-1.70048</v>
      </c>
      <c r="F562">
        <v>-1.16978</v>
      </c>
      <c r="G562">
        <v>6.062316</v>
      </c>
      <c r="H562">
        <v>-4.6016199999999996</v>
      </c>
      <c r="I562">
        <v>1.49E-5</v>
      </c>
      <c r="J562">
        <v>6.3100000000000002E-5</v>
      </c>
      <c r="K562">
        <v>2.3194599999999999</v>
      </c>
    </row>
    <row r="563" spans="1:11" x14ac:dyDescent="0.25">
      <c r="A563" t="s">
        <v>8755</v>
      </c>
      <c r="B563" t="s">
        <v>8571</v>
      </c>
      <c r="C563">
        <v>84418</v>
      </c>
      <c r="D563">
        <v>-1.4349000000000001</v>
      </c>
      <c r="E563">
        <v>-1.62107</v>
      </c>
      <c r="F563">
        <v>-1.24874</v>
      </c>
      <c r="G563">
        <v>10.02834</v>
      </c>
      <c r="H563">
        <v>-9.1931700000000003</v>
      </c>
      <c r="I563">
        <v>2.61E-14</v>
      </c>
      <c r="J563">
        <v>7.9400000000000005E-13</v>
      </c>
      <c r="K563">
        <v>22.105720000000002</v>
      </c>
    </row>
    <row r="564" spans="1:11" x14ac:dyDescent="0.25">
      <c r="A564" t="s">
        <v>8756</v>
      </c>
      <c r="B564" t="s">
        <v>1212</v>
      </c>
      <c r="C564">
        <v>23596</v>
      </c>
      <c r="D564">
        <v>-1.4342999999999999</v>
      </c>
      <c r="E564">
        <v>-1.7705200000000001</v>
      </c>
      <c r="F564">
        <v>-1.0980700000000001</v>
      </c>
      <c r="G564">
        <v>8.0738500000000002</v>
      </c>
      <c r="H564">
        <v>-6.8320999999999996</v>
      </c>
      <c r="I564">
        <v>1.2799999999999999E-9</v>
      </c>
      <c r="J564">
        <v>1.3799999999999999E-8</v>
      </c>
      <c r="K564">
        <v>11.449490000000001</v>
      </c>
    </row>
    <row r="565" spans="1:11" x14ac:dyDescent="0.25">
      <c r="A565" t="s">
        <v>8757</v>
      </c>
      <c r="B565" t="s">
        <v>3543</v>
      </c>
      <c r="C565">
        <v>687</v>
      </c>
      <c r="D565">
        <v>-1.43252</v>
      </c>
      <c r="E565">
        <v>-1.6214599999999999</v>
      </c>
      <c r="F565">
        <v>-1.24359</v>
      </c>
      <c r="G565">
        <v>5.4679630000000001</v>
      </c>
      <c r="H565">
        <v>-5.6919899999999997</v>
      </c>
      <c r="I565">
        <v>1.8300000000000001E-7</v>
      </c>
      <c r="J565">
        <v>1.2100000000000001E-6</v>
      </c>
      <c r="K565">
        <v>6.5870449999999998</v>
      </c>
    </row>
    <row r="566" spans="1:11" x14ac:dyDescent="0.25">
      <c r="A566" t="s">
        <v>8758</v>
      </c>
      <c r="B566" t="s">
        <v>915</v>
      </c>
      <c r="C566">
        <v>3419</v>
      </c>
      <c r="D566">
        <v>-1.4306300000000001</v>
      </c>
      <c r="E566">
        <v>-1.9516100000000001</v>
      </c>
      <c r="F566">
        <v>-0.90966000000000002</v>
      </c>
      <c r="G566">
        <v>8.0566739999999992</v>
      </c>
      <c r="H566">
        <v>-7.4923000000000002</v>
      </c>
      <c r="I566">
        <v>6.4999999999999995E-11</v>
      </c>
      <c r="J566">
        <v>9.3099999999999999E-10</v>
      </c>
      <c r="K566">
        <v>14.38157</v>
      </c>
    </row>
    <row r="567" spans="1:11" x14ac:dyDescent="0.25">
      <c r="A567" t="s">
        <v>4244</v>
      </c>
      <c r="B567" t="s">
        <v>4245</v>
      </c>
      <c r="C567">
        <v>10481</v>
      </c>
      <c r="D567">
        <v>-1.4267799999999999</v>
      </c>
      <c r="E567">
        <v>-1.70119</v>
      </c>
      <c r="F567">
        <v>-1.1523699999999999</v>
      </c>
      <c r="G567">
        <v>6.5485569999999997</v>
      </c>
      <c r="H567">
        <v>-3.9610799999999999</v>
      </c>
      <c r="I567">
        <v>1.5699999999999999E-4</v>
      </c>
      <c r="J567">
        <v>5.1900000000000004E-4</v>
      </c>
      <c r="K567">
        <v>6.2789999999999999E-2</v>
      </c>
    </row>
    <row r="568" spans="1:11" x14ac:dyDescent="0.25">
      <c r="A568" t="s">
        <v>8759</v>
      </c>
      <c r="B568" t="s">
        <v>3935</v>
      </c>
      <c r="C568">
        <v>171024</v>
      </c>
      <c r="D568">
        <v>-1.4254800000000001</v>
      </c>
      <c r="E568">
        <v>-1.79874</v>
      </c>
      <c r="F568">
        <v>-1.0522199999999999</v>
      </c>
      <c r="G568">
        <v>6.6381319999999997</v>
      </c>
      <c r="H568">
        <v>-3.3890199999999999</v>
      </c>
      <c r="I568">
        <v>1.0740000000000001E-3</v>
      </c>
      <c r="J568">
        <v>2.9160000000000002E-3</v>
      </c>
      <c r="K568">
        <v>-1.7541599999999999</v>
      </c>
    </row>
    <row r="569" spans="1:11" x14ac:dyDescent="0.25">
      <c r="A569" t="s">
        <v>284</v>
      </c>
      <c r="B569" t="s">
        <v>285</v>
      </c>
      <c r="C569" t="s">
        <v>286</v>
      </c>
      <c r="D569">
        <v>-1.42527</v>
      </c>
      <c r="E569">
        <v>-1.68123</v>
      </c>
      <c r="F569">
        <v>-1.1693199999999999</v>
      </c>
      <c r="G569">
        <v>6.2264470000000003</v>
      </c>
      <c r="H569">
        <v>-17.0122</v>
      </c>
      <c r="I569">
        <v>7.8399999999999995E-29</v>
      </c>
      <c r="J569">
        <v>1.1900000000000001E-25</v>
      </c>
      <c r="K569">
        <v>55.133859999999999</v>
      </c>
    </row>
    <row r="570" spans="1:11" x14ac:dyDescent="0.25">
      <c r="A570" t="s">
        <v>3285</v>
      </c>
      <c r="B570" t="s">
        <v>3286</v>
      </c>
      <c r="C570">
        <v>23362</v>
      </c>
      <c r="D570">
        <v>-1.4237500000000001</v>
      </c>
      <c r="E570">
        <v>-1.7993399999999999</v>
      </c>
      <c r="F570">
        <v>-1.04816</v>
      </c>
      <c r="G570">
        <v>6.7475459999999998</v>
      </c>
      <c r="H570">
        <v>-4.95831</v>
      </c>
      <c r="I570">
        <v>3.7000000000000002E-6</v>
      </c>
      <c r="J570">
        <v>1.8099999999999999E-5</v>
      </c>
      <c r="K570">
        <v>3.6630150000000001</v>
      </c>
    </row>
    <row r="571" spans="1:11" x14ac:dyDescent="0.25">
      <c r="A571" t="s">
        <v>3881</v>
      </c>
      <c r="B571" t="s">
        <v>3882</v>
      </c>
      <c r="C571">
        <v>56271</v>
      </c>
      <c r="D571">
        <v>-1.4233899999999999</v>
      </c>
      <c r="E571">
        <v>-1.61988</v>
      </c>
      <c r="F571">
        <v>-1.2269000000000001</v>
      </c>
      <c r="G571">
        <v>5.7654170000000002</v>
      </c>
      <c r="H571">
        <v>-3.40611</v>
      </c>
      <c r="I571">
        <v>1.0169999999999999E-3</v>
      </c>
      <c r="J571">
        <v>2.774E-3</v>
      </c>
      <c r="K571">
        <v>-1.7029099999999999</v>
      </c>
    </row>
    <row r="572" spans="1:11" x14ac:dyDescent="0.25">
      <c r="A572" t="s">
        <v>8760</v>
      </c>
      <c r="B572" t="s">
        <v>1671</v>
      </c>
      <c r="C572">
        <v>7803</v>
      </c>
      <c r="D572">
        <v>-1.42289</v>
      </c>
      <c r="E572">
        <v>-1.6674199999999999</v>
      </c>
      <c r="F572">
        <v>-1.17835</v>
      </c>
      <c r="G572">
        <v>8.6839879999999994</v>
      </c>
      <c r="H572">
        <v>-8.9834200000000006</v>
      </c>
      <c r="I572">
        <v>6.8600000000000006E-14</v>
      </c>
      <c r="J572">
        <v>1.8899999999999998E-12</v>
      </c>
      <c r="K572">
        <v>21.14847</v>
      </c>
    </row>
    <row r="573" spans="1:11" x14ac:dyDescent="0.25">
      <c r="A573" t="s">
        <v>1764</v>
      </c>
      <c r="B573" t="s">
        <v>1765</v>
      </c>
      <c r="C573">
        <v>66002</v>
      </c>
      <c r="D573">
        <v>-1.4196299999999999</v>
      </c>
      <c r="E573">
        <v>-1.7103299999999999</v>
      </c>
      <c r="F573">
        <v>-1.12893</v>
      </c>
      <c r="G573">
        <v>7.0066459999999999</v>
      </c>
      <c r="H573">
        <v>-9.4680900000000001</v>
      </c>
      <c r="I573">
        <v>7.3400000000000002E-15</v>
      </c>
      <c r="J573">
        <v>2.5600000000000002E-13</v>
      </c>
      <c r="K573">
        <v>23.359749999999998</v>
      </c>
    </row>
    <row r="574" spans="1:11" x14ac:dyDescent="0.25">
      <c r="A574" t="s">
        <v>8761</v>
      </c>
      <c r="B574" t="s">
        <v>923</v>
      </c>
      <c r="C574">
        <v>79646</v>
      </c>
      <c r="D574">
        <v>-1.4182399999999999</v>
      </c>
      <c r="E574">
        <v>-1.64408</v>
      </c>
      <c r="F574">
        <v>-1.1923999999999999</v>
      </c>
      <c r="G574">
        <v>8.9692329999999991</v>
      </c>
      <c r="H574">
        <v>-12.3445</v>
      </c>
      <c r="I574">
        <v>1.66E-20</v>
      </c>
      <c r="J574">
        <v>2.47E-18</v>
      </c>
      <c r="K574">
        <v>36.219810000000003</v>
      </c>
    </row>
    <row r="575" spans="1:11" x14ac:dyDescent="0.25">
      <c r="A575" t="s">
        <v>8763</v>
      </c>
      <c r="B575" t="s">
        <v>8762</v>
      </c>
      <c r="C575">
        <v>219699</v>
      </c>
      <c r="D575">
        <v>-1.4163600000000001</v>
      </c>
      <c r="E575">
        <v>-1.67726</v>
      </c>
      <c r="F575">
        <v>-1.1554599999999999</v>
      </c>
      <c r="G575">
        <v>6.0896670000000004</v>
      </c>
      <c r="H575">
        <v>-6.9193800000000003</v>
      </c>
      <c r="I575">
        <v>8.6500000000000001E-10</v>
      </c>
      <c r="J575">
        <v>9.6999999999999992E-9</v>
      </c>
      <c r="K575">
        <v>11.83333</v>
      </c>
    </row>
    <row r="576" spans="1:11" x14ac:dyDescent="0.25">
      <c r="A576" t="s">
        <v>4320</v>
      </c>
      <c r="B576" t="s">
        <v>4321</v>
      </c>
      <c r="C576">
        <v>3075</v>
      </c>
      <c r="D576">
        <v>-1.41635</v>
      </c>
      <c r="E576">
        <v>-1.63293</v>
      </c>
      <c r="F576">
        <v>-1.19977</v>
      </c>
      <c r="G576">
        <v>5.3083920000000004</v>
      </c>
      <c r="H576">
        <v>-5.2267400000000004</v>
      </c>
      <c r="I576">
        <v>1.26E-6</v>
      </c>
      <c r="J576">
        <v>6.8499999999999996E-6</v>
      </c>
      <c r="K576">
        <v>4.709714</v>
      </c>
    </row>
    <row r="577" spans="1:11" x14ac:dyDescent="0.25">
      <c r="A577" t="s">
        <v>8765</v>
      </c>
      <c r="B577" t="s">
        <v>8764</v>
      </c>
      <c r="C577" t="s">
        <v>8766</v>
      </c>
      <c r="D577">
        <v>-1.4160600000000001</v>
      </c>
      <c r="E577">
        <v>-1.9423999999999999</v>
      </c>
      <c r="F577">
        <v>-0.88973000000000002</v>
      </c>
      <c r="G577">
        <v>9.5613460000000003</v>
      </c>
      <c r="H577">
        <v>-3.6853799999999999</v>
      </c>
      <c r="I577">
        <v>4.0499999999999998E-4</v>
      </c>
      <c r="J577">
        <v>1.2160000000000001E-3</v>
      </c>
      <c r="K577">
        <v>-0.83826000000000001</v>
      </c>
    </row>
    <row r="578" spans="1:11" x14ac:dyDescent="0.25">
      <c r="A578" t="s">
        <v>8767</v>
      </c>
      <c r="B578" t="s">
        <v>3272</v>
      </c>
      <c r="C578">
        <v>8835</v>
      </c>
      <c r="D578">
        <v>-1.4144399999999999</v>
      </c>
      <c r="E578">
        <v>-1.51132</v>
      </c>
      <c r="F578">
        <v>-1.31755</v>
      </c>
      <c r="G578">
        <v>6.7573930000000004</v>
      </c>
      <c r="H578">
        <v>-5.7176900000000002</v>
      </c>
      <c r="I578">
        <v>1.6400000000000001E-7</v>
      </c>
      <c r="J578">
        <v>1.1000000000000001E-6</v>
      </c>
      <c r="K578">
        <v>6.6928479999999997</v>
      </c>
    </row>
    <row r="579" spans="1:11" x14ac:dyDescent="0.25">
      <c r="A579" t="s">
        <v>3173</v>
      </c>
      <c r="B579" t="s">
        <v>3174</v>
      </c>
      <c r="C579">
        <v>25938</v>
      </c>
      <c r="D579">
        <v>-1.4132</v>
      </c>
      <c r="E579">
        <v>-1.98848</v>
      </c>
      <c r="F579">
        <v>-0.83792999999999995</v>
      </c>
      <c r="G579">
        <v>7.2425959999999998</v>
      </c>
      <c r="H579">
        <v>-9.0706100000000003</v>
      </c>
      <c r="I579">
        <v>4.5899999999999999E-14</v>
      </c>
      <c r="J579">
        <v>1.32E-12</v>
      </c>
      <c r="K579">
        <v>21.546389999999999</v>
      </c>
    </row>
    <row r="580" spans="1:11" x14ac:dyDescent="0.25">
      <c r="A580" t="s">
        <v>8768</v>
      </c>
      <c r="B580" t="s">
        <v>769</v>
      </c>
      <c r="C580" t="s">
        <v>770</v>
      </c>
      <c r="D580">
        <v>-1.4108799999999999</v>
      </c>
      <c r="E580">
        <v>-1.8171200000000001</v>
      </c>
      <c r="F580">
        <v>-1.00464</v>
      </c>
      <c r="G580">
        <v>8.2852099999999993</v>
      </c>
      <c r="H580">
        <v>-11.1061</v>
      </c>
      <c r="I580">
        <v>4.1300000000000004E-18</v>
      </c>
      <c r="J580">
        <v>3.5399999999999998E-16</v>
      </c>
      <c r="K580">
        <v>30.763290000000001</v>
      </c>
    </row>
    <row r="581" spans="1:11" x14ac:dyDescent="0.25">
      <c r="A581" t="s">
        <v>3701</v>
      </c>
      <c r="B581" t="s">
        <v>3702</v>
      </c>
      <c r="C581">
        <v>340152</v>
      </c>
      <c r="D581">
        <v>-1.4095800000000001</v>
      </c>
      <c r="E581">
        <v>-1.8471599999999999</v>
      </c>
      <c r="F581">
        <v>-0.97201000000000004</v>
      </c>
      <c r="G581">
        <v>5.4725200000000003</v>
      </c>
      <c r="H581">
        <v>-6.0972900000000001</v>
      </c>
      <c r="I581">
        <v>3.2399999999999999E-8</v>
      </c>
      <c r="J581">
        <v>2.5499999999999999E-7</v>
      </c>
      <c r="K581">
        <v>8.2785430000000009</v>
      </c>
    </row>
    <row r="582" spans="1:11" x14ac:dyDescent="0.25">
      <c r="A582" t="s">
        <v>8769</v>
      </c>
      <c r="B582" t="s">
        <v>2924</v>
      </c>
      <c r="C582">
        <v>5229</v>
      </c>
      <c r="D582">
        <v>-1.4076299999999999</v>
      </c>
      <c r="E582">
        <v>-2.5272800000000002</v>
      </c>
      <c r="F582">
        <v>-0.28798000000000001</v>
      </c>
      <c r="G582">
        <v>7.0890139999999997</v>
      </c>
      <c r="H582">
        <v>-5.9915000000000003</v>
      </c>
      <c r="I582">
        <v>5.1100000000000001E-8</v>
      </c>
      <c r="J582">
        <v>3.8099999999999998E-7</v>
      </c>
      <c r="K582">
        <v>7.8325290000000001</v>
      </c>
    </row>
    <row r="583" spans="1:11" x14ac:dyDescent="0.25">
      <c r="A583" t="s">
        <v>746</v>
      </c>
      <c r="B583" t="s">
        <v>747</v>
      </c>
      <c r="C583">
        <v>2495</v>
      </c>
      <c r="D583">
        <v>-1.4073800000000001</v>
      </c>
      <c r="E583">
        <v>-1.58569</v>
      </c>
      <c r="F583">
        <v>-1.22906</v>
      </c>
      <c r="G583">
        <v>10.00107</v>
      </c>
      <c r="H583">
        <v>-7.8295899999999996</v>
      </c>
      <c r="I583">
        <v>1.39E-11</v>
      </c>
      <c r="J583">
        <v>2.31E-10</v>
      </c>
      <c r="K583">
        <v>15.9001</v>
      </c>
    </row>
    <row r="584" spans="1:11" x14ac:dyDescent="0.25">
      <c r="A584" t="s">
        <v>937</v>
      </c>
      <c r="B584" t="s">
        <v>938</v>
      </c>
      <c r="C584">
        <v>55640</v>
      </c>
      <c r="D584">
        <v>-1.4068400000000001</v>
      </c>
      <c r="E584">
        <v>-1.64245</v>
      </c>
      <c r="F584">
        <v>-1.1712400000000001</v>
      </c>
      <c r="G584">
        <v>5.0086700000000004</v>
      </c>
      <c r="H584">
        <v>-11.524900000000001</v>
      </c>
      <c r="I584">
        <v>6.3000000000000002E-19</v>
      </c>
      <c r="J584">
        <v>6.5200000000000004E-17</v>
      </c>
      <c r="K584">
        <v>32.625369999999997</v>
      </c>
    </row>
    <row r="585" spans="1:11" x14ac:dyDescent="0.25">
      <c r="A585" t="s">
        <v>803</v>
      </c>
      <c r="B585" t="s">
        <v>804</v>
      </c>
      <c r="C585">
        <v>7782</v>
      </c>
      <c r="D585">
        <v>-1.40561</v>
      </c>
      <c r="E585">
        <v>-1.8513200000000001</v>
      </c>
      <c r="F585">
        <v>-0.95989999999999998</v>
      </c>
      <c r="G585">
        <v>6.496181</v>
      </c>
      <c r="H585">
        <v>-7.6590800000000003</v>
      </c>
      <c r="I585">
        <v>3.04E-11</v>
      </c>
      <c r="J585">
        <v>4.6900000000000003E-10</v>
      </c>
      <c r="K585">
        <v>15.13106</v>
      </c>
    </row>
    <row r="586" spans="1:11" x14ac:dyDescent="0.25">
      <c r="A586" t="s">
        <v>3127</v>
      </c>
      <c r="B586" t="s">
        <v>3128</v>
      </c>
      <c r="C586">
        <v>115677</v>
      </c>
      <c r="D586">
        <v>-1.40537</v>
      </c>
      <c r="E586">
        <v>-1.5425800000000001</v>
      </c>
      <c r="F586">
        <v>-1.2681500000000001</v>
      </c>
      <c r="G586">
        <v>6.7258209999999998</v>
      </c>
      <c r="H586">
        <v>-6.0113300000000001</v>
      </c>
      <c r="I586">
        <v>4.6900000000000003E-8</v>
      </c>
      <c r="J586">
        <v>3.5400000000000002E-7</v>
      </c>
      <c r="K586">
        <v>7.9159059999999997</v>
      </c>
    </row>
    <row r="587" spans="1:11" x14ac:dyDescent="0.25">
      <c r="A587" t="s">
        <v>3129</v>
      </c>
      <c r="B587" t="s">
        <v>3130</v>
      </c>
      <c r="C587">
        <v>57619</v>
      </c>
      <c r="D587">
        <v>-1.4013899999999999</v>
      </c>
      <c r="E587">
        <v>-1.60497</v>
      </c>
      <c r="F587">
        <v>-1.19781</v>
      </c>
      <c r="G587">
        <v>8.0342029999999998</v>
      </c>
      <c r="H587">
        <v>-7.4782299999999999</v>
      </c>
      <c r="I587">
        <v>6.9299999999999996E-11</v>
      </c>
      <c r="J587">
        <v>9.87E-10</v>
      </c>
      <c r="K587">
        <v>14.31851</v>
      </c>
    </row>
    <row r="588" spans="1:11" x14ac:dyDescent="0.25">
      <c r="A588" t="s">
        <v>8770</v>
      </c>
      <c r="B588" t="s">
        <v>1012</v>
      </c>
      <c r="C588">
        <v>1374</v>
      </c>
      <c r="D588">
        <v>-1.39924</v>
      </c>
      <c r="E588">
        <v>-1.5096000000000001</v>
      </c>
      <c r="F588">
        <v>-1.28887</v>
      </c>
      <c r="G588">
        <v>9.1323089999999993</v>
      </c>
      <c r="H588">
        <v>-8.6081500000000002</v>
      </c>
      <c r="I588">
        <v>3.8800000000000001E-13</v>
      </c>
      <c r="J588">
        <v>8.8799999999999993E-12</v>
      </c>
      <c r="K588">
        <v>19.436409999999999</v>
      </c>
    </row>
    <row r="589" spans="1:11" x14ac:dyDescent="0.25">
      <c r="A589" t="s">
        <v>2397</v>
      </c>
      <c r="B589" t="s">
        <v>2398</v>
      </c>
      <c r="C589">
        <v>54492</v>
      </c>
      <c r="D589">
        <v>-1.39361</v>
      </c>
      <c r="E589">
        <v>-1.5164899999999999</v>
      </c>
      <c r="F589">
        <v>-1.27074</v>
      </c>
      <c r="G589">
        <v>8.5536499999999993</v>
      </c>
      <c r="H589">
        <v>-8.0895799999999998</v>
      </c>
      <c r="I589">
        <v>4.2300000000000004E-12</v>
      </c>
      <c r="J589">
        <v>7.7700000000000001E-11</v>
      </c>
      <c r="K589">
        <v>17.077259999999999</v>
      </c>
    </row>
    <row r="590" spans="1:11" x14ac:dyDescent="0.25">
      <c r="A590" t="s">
        <v>8771</v>
      </c>
      <c r="B590" t="s">
        <v>6495</v>
      </c>
      <c r="C590">
        <v>81035</v>
      </c>
      <c r="D590">
        <v>-1.39029</v>
      </c>
      <c r="E590">
        <v>-1.5957699999999999</v>
      </c>
      <c r="F590">
        <v>-1.1848099999999999</v>
      </c>
      <c r="G590">
        <v>5.2173410000000002</v>
      </c>
      <c r="H590">
        <v>-8.0783400000000007</v>
      </c>
      <c r="I590">
        <v>4.4499999999999998E-12</v>
      </c>
      <c r="J590">
        <v>8.1399999999999998E-11</v>
      </c>
      <c r="K590">
        <v>17.02627</v>
      </c>
    </row>
    <row r="591" spans="1:11" x14ac:dyDescent="0.25">
      <c r="A591" t="s">
        <v>8773</v>
      </c>
      <c r="B591" t="s">
        <v>8772</v>
      </c>
      <c r="C591">
        <v>28793</v>
      </c>
      <c r="D591">
        <v>-1.3899699999999999</v>
      </c>
      <c r="E591">
        <v>-1.6928700000000001</v>
      </c>
      <c r="F591">
        <v>-1.08707</v>
      </c>
      <c r="G591">
        <v>6.4100549999999998</v>
      </c>
      <c r="H591">
        <v>-4.0265500000000003</v>
      </c>
      <c r="I591">
        <v>1.2400000000000001E-4</v>
      </c>
      <c r="J591">
        <v>4.2000000000000002E-4</v>
      </c>
      <c r="K591">
        <v>0.283331</v>
      </c>
    </row>
    <row r="592" spans="1:11" x14ac:dyDescent="0.25">
      <c r="A592" t="s">
        <v>3089</v>
      </c>
      <c r="B592" t="s">
        <v>3090</v>
      </c>
      <c r="C592">
        <v>64073</v>
      </c>
      <c r="D592">
        <v>-1.38985</v>
      </c>
      <c r="E592">
        <v>-1.7474700000000001</v>
      </c>
      <c r="F592">
        <v>-1.03224</v>
      </c>
      <c r="G592">
        <v>9.1645679999999992</v>
      </c>
      <c r="H592">
        <v>-6.3401300000000003</v>
      </c>
      <c r="I592">
        <v>1.13E-8</v>
      </c>
      <c r="J592">
        <v>9.8200000000000006E-8</v>
      </c>
      <c r="K592">
        <v>9.3131850000000007</v>
      </c>
    </row>
    <row r="593" spans="1:11" x14ac:dyDescent="0.25">
      <c r="A593" t="s">
        <v>1293</v>
      </c>
      <c r="B593" t="s">
        <v>1294</v>
      </c>
      <c r="C593">
        <v>5663</v>
      </c>
      <c r="D593">
        <v>-1.38849</v>
      </c>
      <c r="E593">
        <v>-1.64601</v>
      </c>
      <c r="F593">
        <v>-1.13096</v>
      </c>
      <c r="G593">
        <v>5.7492400000000004</v>
      </c>
      <c r="H593">
        <v>-8.0805100000000003</v>
      </c>
      <c r="I593">
        <v>4.41E-12</v>
      </c>
      <c r="J593">
        <v>8.0700000000000003E-11</v>
      </c>
      <c r="K593">
        <v>17.036079999999998</v>
      </c>
    </row>
    <row r="594" spans="1:11" x14ac:dyDescent="0.25">
      <c r="A594" t="s">
        <v>8775</v>
      </c>
      <c r="B594" t="s">
        <v>8774</v>
      </c>
      <c r="C594">
        <v>23505</v>
      </c>
      <c r="D594">
        <v>-1.38723</v>
      </c>
      <c r="E594">
        <v>-1.78335</v>
      </c>
      <c r="F594">
        <v>-0.99111000000000005</v>
      </c>
      <c r="G594">
        <v>8.5299490000000002</v>
      </c>
      <c r="H594">
        <v>-12.9283</v>
      </c>
      <c r="I594">
        <v>1.31E-21</v>
      </c>
      <c r="J594">
        <v>2.5700000000000001E-19</v>
      </c>
      <c r="K594">
        <v>38.735639999999997</v>
      </c>
    </row>
    <row r="595" spans="1:11" x14ac:dyDescent="0.25">
      <c r="A595" t="s">
        <v>2449</v>
      </c>
      <c r="B595" t="s">
        <v>2450</v>
      </c>
      <c r="C595">
        <v>54866</v>
      </c>
      <c r="D595">
        <v>-1.3866000000000001</v>
      </c>
      <c r="E595">
        <v>-1.78321</v>
      </c>
      <c r="F595">
        <v>-0.98999000000000004</v>
      </c>
      <c r="G595">
        <v>8.3198129999999999</v>
      </c>
      <c r="H595">
        <v>-6.1129699999999998</v>
      </c>
      <c r="I595">
        <v>3.03E-8</v>
      </c>
      <c r="J595">
        <v>2.3999999999999998E-7</v>
      </c>
      <c r="K595">
        <v>8.3448890000000002</v>
      </c>
    </row>
    <row r="596" spans="1:11" x14ac:dyDescent="0.25">
      <c r="A596" t="s">
        <v>726</v>
      </c>
      <c r="B596" t="s">
        <v>727</v>
      </c>
      <c r="C596">
        <v>6609</v>
      </c>
      <c r="D596">
        <v>-1.3827</v>
      </c>
      <c r="E596">
        <v>-1.6667700000000001</v>
      </c>
      <c r="F596">
        <v>-1.0986400000000001</v>
      </c>
      <c r="G596">
        <v>6.4630619999999999</v>
      </c>
      <c r="H596">
        <v>-11.635999999999999</v>
      </c>
      <c r="I596">
        <v>3.83E-19</v>
      </c>
      <c r="J596">
        <v>4.1999999999999998E-17</v>
      </c>
      <c r="K596">
        <v>33.116950000000003</v>
      </c>
    </row>
    <row r="597" spans="1:11" x14ac:dyDescent="0.25">
      <c r="A597" t="s">
        <v>4125</v>
      </c>
      <c r="B597" t="s">
        <v>4126</v>
      </c>
      <c r="C597" t="s">
        <v>4127</v>
      </c>
      <c r="D597">
        <v>-1.3792500000000001</v>
      </c>
      <c r="E597">
        <v>-1.5977399999999999</v>
      </c>
      <c r="F597">
        <v>-1.16076</v>
      </c>
      <c r="G597">
        <v>7.1603329999999996</v>
      </c>
      <c r="H597">
        <v>-5.4040900000000001</v>
      </c>
      <c r="I597">
        <v>6.0800000000000004E-7</v>
      </c>
      <c r="J597">
        <v>3.58E-6</v>
      </c>
      <c r="K597">
        <v>5.4164029999999999</v>
      </c>
    </row>
    <row r="598" spans="1:11" x14ac:dyDescent="0.25">
      <c r="A598" t="s">
        <v>2692</v>
      </c>
      <c r="B598" t="s">
        <v>2693</v>
      </c>
      <c r="C598">
        <v>192134</v>
      </c>
      <c r="D598">
        <v>-1.3772200000000001</v>
      </c>
      <c r="E598">
        <v>-1.4960500000000001</v>
      </c>
      <c r="F598">
        <v>-1.2583899999999999</v>
      </c>
      <c r="G598">
        <v>5.4041230000000002</v>
      </c>
      <c r="H598">
        <v>-5.2507000000000001</v>
      </c>
      <c r="I598">
        <v>1.1400000000000001E-6</v>
      </c>
      <c r="J598">
        <v>6.2700000000000001E-6</v>
      </c>
      <c r="K598">
        <v>4.8044880000000001</v>
      </c>
    </row>
    <row r="599" spans="1:11" x14ac:dyDescent="0.25">
      <c r="A599" t="s">
        <v>8776</v>
      </c>
      <c r="B599" t="s">
        <v>4175</v>
      </c>
      <c r="C599" t="s">
        <v>4176</v>
      </c>
      <c r="D599">
        <v>-1.3771500000000001</v>
      </c>
      <c r="E599">
        <v>-1.6166</v>
      </c>
      <c r="F599">
        <v>-1.13771</v>
      </c>
      <c r="G599">
        <v>5.3755860000000002</v>
      </c>
      <c r="H599">
        <v>-6.3148600000000004</v>
      </c>
      <c r="I599">
        <v>1.26E-8</v>
      </c>
      <c r="J599">
        <v>1.08E-7</v>
      </c>
      <c r="K599">
        <v>9.204834</v>
      </c>
    </row>
    <row r="600" spans="1:11" x14ac:dyDescent="0.25">
      <c r="A600" t="s">
        <v>3476</v>
      </c>
      <c r="B600" t="s">
        <v>3477</v>
      </c>
      <c r="C600">
        <v>93986</v>
      </c>
      <c r="D600">
        <v>-1.3741300000000001</v>
      </c>
      <c r="E600">
        <v>-1.7771399999999999</v>
      </c>
      <c r="F600">
        <v>-0.97111999999999998</v>
      </c>
      <c r="G600">
        <v>5.5860159999999999</v>
      </c>
      <c r="H600">
        <v>-4.68201</v>
      </c>
      <c r="I600">
        <v>1.0900000000000001E-5</v>
      </c>
      <c r="J600">
        <v>4.8000000000000001E-5</v>
      </c>
      <c r="K600">
        <v>2.6172490000000002</v>
      </c>
    </row>
    <row r="601" spans="1:11" x14ac:dyDescent="0.25">
      <c r="A601" t="s">
        <v>3311</v>
      </c>
      <c r="B601" t="s">
        <v>3312</v>
      </c>
      <c r="C601">
        <v>165545</v>
      </c>
      <c r="D601">
        <v>-1.3725499999999999</v>
      </c>
      <c r="E601">
        <v>-1.62538</v>
      </c>
      <c r="F601">
        <v>-1.11971</v>
      </c>
      <c r="G601">
        <v>5.5048510000000004</v>
      </c>
      <c r="H601">
        <v>-6.6003999999999996</v>
      </c>
      <c r="I601">
        <v>3.58E-9</v>
      </c>
      <c r="J601">
        <v>3.4599999999999999E-8</v>
      </c>
      <c r="K601">
        <v>10.437250000000001</v>
      </c>
    </row>
    <row r="602" spans="1:11" x14ac:dyDescent="0.25">
      <c r="A602" t="s">
        <v>1303</v>
      </c>
      <c r="B602" t="s">
        <v>1304</v>
      </c>
      <c r="C602">
        <v>28966</v>
      </c>
      <c r="D602">
        <v>-1.3721300000000001</v>
      </c>
      <c r="E602">
        <v>-1.8457399999999999</v>
      </c>
      <c r="F602">
        <v>-0.89851999999999999</v>
      </c>
      <c r="G602">
        <v>5.899527</v>
      </c>
      <c r="H602">
        <v>-9.9852500000000006</v>
      </c>
      <c r="I602">
        <v>6.8000000000000001E-16</v>
      </c>
      <c r="J602">
        <v>3.09E-14</v>
      </c>
      <c r="K602">
        <v>25.713010000000001</v>
      </c>
    </row>
    <row r="603" spans="1:11" x14ac:dyDescent="0.25">
      <c r="A603" t="s">
        <v>1738</v>
      </c>
      <c r="B603" t="s">
        <v>1739</v>
      </c>
      <c r="C603">
        <v>54463</v>
      </c>
      <c r="D603">
        <v>-1.3706400000000001</v>
      </c>
      <c r="E603">
        <v>-1.6541399999999999</v>
      </c>
      <c r="F603">
        <v>-1.0871500000000001</v>
      </c>
      <c r="G603">
        <v>7.1721120000000003</v>
      </c>
      <c r="H603">
        <v>-4.5808</v>
      </c>
      <c r="I603">
        <v>1.6099999999999998E-5</v>
      </c>
      <c r="J603">
        <v>6.7700000000000006E-5</v>
      </c>
      <c r="K603">
        <v>2.24282</v>
      </c>
    </row>
    <row r="604" spans="1:11" x14ac:dyDescent="0.25">
      <c r="A604" t="s">
        <v>392</v>
      </c>
      <c r="B604" t="s">
        <v>393</v>
      </c>
      <c r="C604">
        <v>11252</v>
      </c>
      <c r="D604">
        <v>-1.37043</v>
      </c>
      <c r="E604">
        <v>-1.49434</v>
      </c>
      <c r="F604">
        <v>-1.2465200000000001</v>
      </c>
      <c r="G604">
        <v>7.3881129999999997</v>
      </c>
      <c r="H604">
        <v>-9.6216100000000004</v>
      </c>
      <c r="I604">
        <v>3.6199999999999997E-15</v>
      </c>
      <c r="J604">
        <v>1.37E-13</v>
      </c>
      <c r="K604">
        <v>24.059270000000001</v>
      </c>
    </row>
    <row r="605" spans="1:11" x14ac:dyDescent="0.25">
      <c r="A605" t="s">
        <v>291</v>
      </c>
      <c r="B605" t="s">
        <v>292</v>
      </c>
      <c r="C605">
        <v>5003</v>
      </c>
      <c r="D605">
        <v>-1.3697299999999999</v>
      </c>
      <c r="E605">
        <v>-1.66452</v>
      </c>
      <c r="F605">
        <v>-1.07494</v>
      </c>
      <c r="G605">
        <v>6.6940549999999996</v>
      </c>
      <c r="H605">
        <v>-11.813000000000001</v>
      </c>
      <c r="I605">
        <v>1.74E-19</v>
      </c>
      <c r="J605">
        <v>2.14E-17</v>
      </c>
      <c r="K605">
        <v>33.896900000000002</v>
      </c>
    </row>
    <row r="606" spans="1:11" x14ac:dyDescent="0.25">
      <c r="A606" t="s">
        <v>3076</v>
      </c>
      <c r="B606" t="s">
        <v>3077</v>
      </c>
      <c r="C606" t="s">
        <v>3078</v>
      </c>
      <c r="D606">
        <v>-1.36957</v>
      </c>
      <c r="E606">
        <v>-1.6455299999999999</v>
      </c>
      <c r="F606">
        <v>-1.09361</v>
      </c>
      <c r="G606">
        <v>7.5089309999999996</v>
      </c>
      <c r="H606">
        <v>-10.0985</v>
      </c>
      <c r="I606">
        <v>4.0500000000000002E-16</v>
      </c>
      <c r="J606">
        <v>1.93E-14</v>
      </c>
      <c r="K606">
        <v>26.22681</v>
      </c>
    </row>
    <row r="607" spans="1:11" x14ac:dyDescent="0.25">
      <c r="A607" t="s">
        <v>1174</v>
      </c>
      <c r="B607" t="s">
        <v>1175</v>
      </c>
      <c r="C607">
        <v>100000000</v>
      </c>
      <c r="D607">
        <v>-1.36877</v>
      </c>
      <c r="E607">
        <v>-1.5756699999999999</v>
      </c>
      <c r="F607">
        <v>-1.16187</v>
      </c>
      <c r="G607">
        <v>7.6939060000000001</v>
      </c>
      <c r="H607">
        <v>-8.7245299999999997</v>
      </c>
      <c r="I607">
        <v>2.2699999999999999E-13</v>
      </c>
      <c r="J607">
        <v>5.5400000000000002E-12</v>
      </c>
      <c r="K607">
        <v>19.967130000000001</v>
      </c>
    </row>
    <row r="608" spans="1:11" x14ac:dyDescent="0.25">
      <c r="A608" t="s">
        <v>2739</v>
      </c>
      <c r="B608" t="s">
        <v>2740</v>
      </c>
      <c r="C608">
        <v>28970</v>
      </c>
      <c r="D608">
        <v>-1.36707</v>
      </c>
      <c r="E608">
        <v>-1.56185</v>
      </c>
      <c r="F608">
        <v>-1.1722900000000001</v>
      </c>
      <c r="G608">
        <v>8.5185630000000003</v>
      </c>
      <c r="H608">
        <v>-7.8159400000000003</v>
      </c>
      <c r="I608">
        <v>1.48E-11</v>
      </c>
      <c r="J608">
        <v>2.4499999999999998E-10</v>
      </c>
      <c r="K608">
        <v>15.838480000000001</v>
      </c>
    </row>
    <row r="609" spans="1:11" x14ac:dyDescent="0.25">
      <c r="A609" t="s">
        <v>3966</v>
      </c>
      <c r="B609" t="s">
        <v>3967</v>
      </c>
      <c r="C609">
        <v>4208</v>
      </c>
      <c r="D609">
        <v>-1.3650199999999999</v>
      </c>
      <c r="E609">
        <v>-1.70095</v>
      </c>
      <c r="F609">
        <v>-1.0290900000000001</v>
      </c>
      <c r="G609">
        <v>6.4771770000000002</v>
      </c>
      <c r="H609">
        <v>-6.73027</v>
      </c>
      <c r="I609">
        <v>2.0099999999999999E-9</v>
      </c>
      <c r="J609">
        <v>2.07E-8</v>
      </c>
      <c r="K609">
        <v>11.003360000000001</v>
      </c>
    </row>
    <row r="610" spans="1:11" x14ac:dyDescent="0.25">
      <c r="A610" t="s">
        <v>8778</v>
      </c>
      <c r="B610" t="s">
        <v>8777</v>
      </c>
      <c r="C610" t="s">
        <v>8779</v>
      </c>
      <c r="D610">
        <v>-1.36266</v>
      </c>
      <c r="E610">
        <v>-1.6563000000000001</v>
      </c>
      <c r="F610">
        <v>-1.06901</v>
      </c>
      <c r="G610">
        <v>6.7237119999999999</v>
      </c>
      <c r="H610">
        <v>-3.9814799999999999</v>
      </c>
      <c r="I610">
        <v>1.46E-4</v>
      </c>
      <c r="J610">
        <v>4.86E-4</v>
      </c>
      <c r="K610">
        <v>0.13125100000000001</v>
      </c>
    </row>
    <row r="611" spans="1:11" x14ac:dyDescent="0.25">
      <c r="A611" t="s">
        <v>1163</v>
      </c>
      <c r="B611" t="s">
        <v>1164</v>
      </c>
      <c r="C611">
        <v>30</v>
      </c>
      <c r="D611">
        <v>-1.36124</v>
      </c>
      <c r="E611">
        <v>-1.49258</v>
      </c>
      <c r="F611">
        <v>-1.2298899999999999</v>
      </c>
      <c r="G611">
        <v>8.7195599999999995</v>
      </c>
      <c r="H611">
        <v>-9.3561700000000005</v>
      </c>
      <c r="I611">
        <v>1.23E-14</v>
      </c>
      <c r="J611">
        <v>4.0499999999999999E-13</v>
      </c>
      <c r="K611">
        <v>22.84937</v>
      </c>
    </row>
    <row r="612" spans="1:11" x14ac:dyDescent="0.25">
      <c r="A612" t="s">
        <v>8781</v>
      </c>
      <c r="B612" t="s">
        <v>8780</v>
      </c>
      <c r="C612">
        <v>2271</v>
      </c>
      <c r="D612">
        <v>-1.35914</v>
      </c>
      <c r="E612">
        <v>-1.4964</v>
      </c>
      <c r="F612">
        <v>-1.2218899999999999</v>
      </c>
      <c r="G612">
        <v>6.6156050000000004</v>
      </c>
      <c r="H612">
        <v>-4.3208700000000002</v>
      </c>
      <c r="I612">
        <v>4.2700000000000001E-5</v>
      </c>
      <c r="J612">
        <v>1.6200000000000001E-4</v>
      </c>
      <c r="K612">
        <v>1.303957</v>
      </c>
    </row>
    <row r="613" spans="1:11" x14ac:dyDescent="0.25">
      <c r="A613" t="s">
        <v>8783</v>
      </c>
      <c r="B613" t="s">
        <v>8782</v>
      </c>
      <c r="C613">
        <v>23312</v>
      </c>
      <c r="D613">
        <v>-1.35703</v>
      </c>
      <c r="E613">
        <v>-1.6323700000000001</v>
      </c>
      <c r="F613">
        <v>-1.08169</v>
      </c>
      <c r="G613">
        <v>6.7033649999999998</v>
      </c>
      <c r="H613">
        <v>-7.5967799999999999</v>
      </c>
      <c r="I613">
        <v>4.0399999999999997E-11</v>
      </c>
      <c r="J613">
        <v>6.0899999999999996E-10</v>
      </c>
      <c r="K613">
        <v>14.850770000000001</v>
      </c>
    </row>
    <row r="614" spans="1:11" x14ac:dyDescent="0.25">
      <c r="A614" t="s">
        <v>2109</v>
      </c>
      <c r="B614" t="s">
        <v>2110</v>
      </c>
      <c r="C614">
        <v>2776</v>
      </c>
      <c r="D614">
        <v>-1.3550899999999999</v>
      </c>
      <c r="E614">
        <v>-1.5499099999999999</v>
      </c>
      <c r="F614">
        <v>-1.1602699999999999</v>
      </c>
      <c r="G614">
        <v>7.6306070000000004</v>
      </c>
      <c r="H614">
        <v>-8.3788300000000007</v>
      </c>
      <c r="I614">
        <v>1.1200000000000001E-12</v>
      </c>
      <c r="J614">
        <v>2.33E-11</v>
      </c>
      <c r="K614">
        <v>18.39171</v>
      </c>
    </row>
    <row r="615" spans="1:11" x14ac:dyDescent="0.25">
      <c r="A615" t="s">
        <v>8785</v>
      </c>
      <c r="B615" t="s">
        <v>8784</v>
      </c>
      <c r="C615">
        <v>91316</v>
      </c>
      <c r="D615">
        <v>-1.3541399999999999</v>
      </c>
      <c r="E615">
        <v>-1.5969</v>
      </c>
      <c r="F615">
        <v>-1.1113900000000001</v>
      </c>
      <c r="G615">
        <v>9.6425929999999997</v>
      </c>
      <c r="H615">
        <v>-5.1441600000000003</v>
      </c>
      <c r="I615">
        <v>1.7600000000000001E-6</v>
      </c>
      <c r="J615">
        <v>9.2499999999999995E-6</v>
      </c>
      <c r="K615">
        <v>4.3846400000000001</v>
      </c>
    </row>
    <row r="616" spans="1:11" x14ac:dyDescent="0.25">
      <c r="A616" t="s">
        <v>3430</v>
      </c>
      <c r="B616" t="s">
        <v>3431</v>
      </c>
      <c r="C616">
        <v>10628</v>
      </c>
      <c r="D616">
        <v>-1.3540000000000001</v>
      </c>
      <c r="E616">
        <v>-1.47628</v>
      </c>
      <c r="F616">
        <v>-1.2317199999999999</v>
      </c>
      <c r="G616">
        <v>9.8452359999999999</v>
      </c>
      <c r="H616">
        <v>-5.4371400000000003</v>
      </c>
      <c r="I616">
        <v>5.3000000000000001E-7</v>
      </c>
      <c r="J616">
        <v>3.1599999999999998E-6</v>
      </c>
      <c r="K616">
        <v>5.5493709999999998</v>
      </c>
    </row>
    <row r="617" spans="1:11" x14ac:dyDescent="0.25">
      <c r="A617" t="s">
        <v>8786</v>
      </c>
      <c r="B617" t="s">
        <v>6853</v>
      </c>
      <c r="C617">
        <v>257407</v>
      </c>
      <c r="D617">
        <v>-1.3526199999999999</v>
      </c>
      <c r="E617">
        <v>-1.6789000000000001</v>
      </c>
      <c r="F617">
        <v>-1.02634</v>
      </c>
      <c r="G617">
        <v>6.274324</v>
      </c>
      <c r="H617">
        <v>-8.1190599999999993</v>
      </c>
      <c r="I617">
        <v>3.6899999999999998E-12</v>
      </c>
      <c r="J617">
        <v>6.8600000000000001E-11</v>
      </c>
      <c r="K617">
        <v>17.211010000000002</v>
      </c>
    </row>
    <row r="618" spans="1:11" x14ac:dyDescent="0.25">
      <c r="A618" t="s">
        <v>3871</v>
      </c>
      <c r="B618" t="s">
        <v>3872</v>
      </c>
      <c r="C618">
        <v>23086</v>
      </c>
      <c r="D618">
        <v>-1.35083</v>
      </c>
      <c r="E618">
        <v>-1.5386500000000001</v>
      </c>
      <c r="F618">
        <v>-1.163</v>
      </c>
      <c r="G618">
        <v>6.7635730000000001</v>
      </c>
      <c r="H618">
        <v>-6.0639200000000004</v>
      </c>
      <c r="I618">
        <v>3.7399999999999997E-8</v>
      </c>
      <c r="J618">
        <v>2.8999999999999998E-7</v>
      </c>
      <c r="K618">
        <v>8.1375100000000007</v>
      </c>
    </row>
    <row r="619" spans="1:11" x14ac:dyDescent="0.25">
      <c r="A619" t="s">
        <v>1172</v>
      </c>
      <c r="B619" t="s">
        <v>1173</v>
      </c>
      <c r="C619">
        <v>94</v>
      </c>
      <c r="D619">
        <v>-1.3499099999999999</v>
      </c>
      <c r="E619">
        <v>-1.4797899999999999</v>
      </c>
      <c r="F619">
        <v>-1.2200299999999999</v>
      </c>
      <c r="G619">
        <v>7.2629080000000004</v>
      </c>
      <c r="H619">
        <v>-8.1936499999999999</v>
      </c>
      <c r="I619">
        <v>2.6200000000000001E-12</v>
      </c>
      <c r="J619">
        <v>5.01E-11</v>
      </c>
      <c r="K619">
        <v>17.549700000000001</v>
      </c>
    </row>
    <row r="620" spans="1:11" x14ac:dyDescent="0.25">
      <c r="A620" t="s">
        <v>947</v>
      </c>
      <c r="B620" t="s">
        <v>948</v>
      </c>
      <c r="C620">
        <v>32</v>
      </c>
      <c r="D620">
        <v>-1.3481399999999999</v>
      </c>
      <c r="E620">
        <v>-1.63002</v>
      </c>
      <c r="F620">
        <v>-1.0662499999999999</v>
      </c>
      <c r="G620">
        <v>6.0380529999999997</v>
      </c>
      <c r="H620">
        <v>-6.1670999999999996</v>
      </c>
      <c r="I620">
        <v>2.3899999999999999E-8</v>
      </c>
      <c r="J620">
        <v>1.9399999999999999E-7</v>
      </c>
      <c r="K620">
        <v>8.5744699999999998</v>
      </c>
    </row>
    <row r="621" spans="1:11" x14ac:dyDescent="0.25">
      <c r="A621" t="s">
        <v>3203</v>
      </c>
      <c r="B621" t="s">
        <v>3204</v>
      </c>
      <c r="C621">
        <v>54996</v>
      </c>
      <c r="D621">
        <v>-1.34812</v>
      </c>
      <c r="E621">
        <v>-1.51769</v>
      </c>
      <c r="F621">
        <v>-1.1785600000000001</v>
      </c>
      <c r="G621">
        <v>5.2914510000000003</v>
      </c>
      <c r="H621">
        <v>-5.8750299999999998</v>
      </c>
      <c r="I621">
        <v>8.4100000000000005E-8</v>
      </c>
      <c r="J621">
        <v>5.99E-7</v>
      </c>
      <c r="K621">
        <v>7.3450949999999997</v>
      </c>
    </row>
    <row r="622" spans="1:11" x14ac:dyDescent="0.25">
      <c r="A622" t="s">
        <v>2643</v>
      </c>
      <c r="B622" t="s">
        <v>2644</v>
      </c>
      <c r="C622">
        <v>54532</v>
      </c>
      <c r="D622">
        <v>-1.34694</v>
      </c>
      <c r="E622">
        <v>-1.63073</v>
      </c>
      <c r="F622">
        <v>-1.06315</v>
      </c>
      <c r="G622">
        <v>7.2000840000000004</v>
      </c>
      <c r="H622">
        <v>-7.5634399999999999</v>
      </c>
      <c r="I622">
        <v>4.6999999999999999E-11</v>
      </c>
      <c r="J622">
        <v>6.9899999999999996E-10</v>
      </c>
      <c r="K622">
        <v>14.700939999999999</v>
      </c>
    </row>
    <row r="623" spans="1:11" x14ac:dyDescent="0.25">
      <c r="A623" t="s">
        <v>3569</v>
      </c>
      <c r="B623" t="s">
        <v>3570</v>
      </c>
      <c r="C623">
        <v>101000000</v>
      </c>
      <c r="D623">
        <v>-1.3465100000000001</v>
      </c>
      <c r="E623">
        <v>-1.53908</v>
      </c>
      <c r="F623">
        <v>-1.1539299999999999</v>
      </c>
      <c r="G623">
        <v>6.9140259999999998</v>
      </c>
      <c r="H623">
        <v>-6.2202200000000003</v>
      </c>
      <c r="I623">
        <v>1.9000000000000001E-8</v>
      </c>
      <c r="J623">
        <v>1.5800000000000001E-7</v>
      </c>
      <c r="K623">
        <v>8.8004669999999994</v>
      </c>
    </row>
    <row r="624" spans="1:11" x14ac:dyDescent="0.25">
      <c r="A624" t="s">
        <v>1452</v>
      </c>
      <c r="B624" t="s">
        <v>1453</v>
      </c>
      <c r="C624">
        <v>51719</v>
      </c>
      <c r="D624">
        <v>-1.3452500000000001</v>
      </c>
      <c r="E624">
        <v>-1.9281900000000001</v>
      </c>
      <c r="F624">
        <v>-0.76229999999999998</v>
      </c>
      <c r="G624">
        <v>7.0878949999999996</v>
      </c>
      <c r="H624">
        <v>-5.8515699999999997</v>
      </c>
      <c r="I624">
        <v>9.2999999999999999E-8</v>
      </c>
      <c r="J624">
        <v>6.5700000000000002E-7</v>
      </c>
      <c r="K624">
        <v>7.2473710000000002</v>
      </c>
    </row>
    <row r="625" spans="1:11" x14ac:dyDescent="0.25">
      <c r="A625" t="s">
        <v>1225</v>
      </c>
      <c r="B625" t="s">
        <v>1226</v>
      </c>
      <c r="C625">
        <v>55911</v>
      </c>
      <c r="D625">
        <v>-1.3441099999999999</v>
      </c>
      <c r="E625">
        <v>-1.66997</v>
      </c>
      <c r="F625">
        <v>-1.0182599999999999</v>
      </c>
      <c r="G625">
        <v>6.3025529999999996</v>
      </c>
      <c r="H625">
        <v>-9.6263000000000005</v>
      </c>
      <c r="I625">
        <v>3.5399999999999999E-15</v>
      </c>
      <c r="J625">
        <v>1.3500000000000001E-13</v>
      </c>
      <c r="K625">
        <v>24.08062</v>
      </c>
    </row>
    <row r="626" spans="1:11" x14ac:dyDescent="0.25">
      <c r="A626" t="s">
        <v>8787</v>
      </c>
      <c r="B626" t="s">
        <v>4562</v>
      </c>
      <c r="C626">
        <v>3554</v>
      </c>
      <c r="D626">
        <v>-1.3433600000000001</v>
      </c>
      <c r="E626">
        <v>-1.57277</v>
      </c>
      <c r="F626">
        <v>-1.11395</v>
      </c>
      <c r="G626">
        <v>7.1544850000000002</v>
      </c>
      <c r="H626">
        <v>-5.4532400000000001</v>
      </c>
      <c r="I626">
        <v>4.9599999999999999E-7</v>
      </c>
      <c r="J626">
        <v>2.9699999999999999E-6</v>
      </c>
      <c r="K626">
        <v>5.6142849999999997</v>
      </c>
    </row>
    <row r="627" spans="1:11" x14ac:dyDescent="0.25">
      <c r="A627" t="s">
        <v>3400</v>
      </c>
      <c r="B627" t="s">
        <v>3401</v>
      </c>
      <c r="C627">
        <v>11074</v>
      </c>
      <c r="D627">
        <v>-1.3431200000000001</v>
      </c>
      <c r="E627">
        <v>-1.60073</v>
      </c>
      <c r="F627">
        <v>-1.08552</v>
      </c>
      <c r="G627">
        <v>7.2637479999999996</v>
      </c>
      <c r="H627">
        <v>-3.6912400000000001</v>
      </c>
      <c r="I627">
        <v>3.97E-4</v>
      </c>
      <c r="J627">
        <v>1.196E-3</v>
      </c>
      <c r="K627">
        <v>-0.81957999999999998</v>
      </c>
    </row>
    <row r="628" spans="1:11" x14ac:dyDescent="0.25">
      <c r="A628" t="s">
        <v>622</v>
      </c>
      <c r="B628" t="s">
        <v>623</v>
      </c>
      <c r="C628">
        <v>1827</v>
      </c>
      <c r="D628">
        <v>-1.34249</v>
      </c>
      <c r="E628">
        <v>-1.5226999999999999</v>
      </c>
      <c r="F628">
        <v>-1.16229</v>
      </c>
      <c r="G628">
        <v>6.5790550000000003</v>
      </c>
      <c r="H628">
        <v>-8.1668599999999998</v>
      </c>
      <c r="I628">
        <v>2.9599999999999999E-12</v>
      </c>
      <c r="J628">
        <v>5.6E-11</v>
      </c>
      <c r="K628">
        <v>17.427990000000001</v>
      </c>
    </row>
    <row r="629" spans="1:11" x14ac:dyDescent="0.25">
      <c r="A629" t="s">
        <v>1959</v>
      </c>
      <c r="B629" t="s">
        <v>1960</v>
      </c>
      <c r="C629">
        <v>1675</v>
      </c>
      <c r="D629">
        <v>-1.3406199999999999</v>
      </c>
      <c r="E629">
        <v>-1.63548</v>
      </c>
      <c r="F629">
        <v>-1.0457700000000001</v>
      </c>
      <c r="G629">
        <v>6.5804229999999997</v>
      </c>
      <c r="H629">
        <v>-5.4534099999999999</v>
      </c>
      <c r="I629">
        <v>4.9500000000000003E-7</v>
      </c>
      <c r="J629">
        <v>2.9699999999999999E-6</v>
      </c>
      <c r="K629">
        <v>5.6149560000000003</v>
      </c>
    </row>
    <row r="630" spans="1:11" x14ac:dyDescent="0.25">
      <c r="A630" t="s">
        <v>8788</v>
      </c>
      <c r="B630" t="s">
        <v>7268</v>
      </c>
      <c r="C630">
        <v>9783</v>
      </c>
      <c r="D630">
        <v>-1.3403099999999999</v>
      </c>
      <c r="E630">
        <v>-1.53529</v>
      </c>
      <c r="F630">
        <v>-1.14533</v>
      </c>
      <c r="G630">
        <v>5.2521940000000003</v>
      </c>
      <c r="H630">
        <v>-8.8025800000000007</v>
      </c>
      <c r="I630">
        <v>1.5800000000000001E-13</v>
      </c>
      <c r="J630">
        <v>3.9999999999999999E-12</v>
      </c>
      <c r="K630">
        <v>20.32319</v>
      </c>
    </row>
    <row r="631" spans="1:11" x14ac:dyDescent="0.25">
      <c r="A631" t="s">
        <v>1035</v>
      </c>
      <c r="B631" t="s">
        <v>1036</v>
      </c>
      <c r="C631">
        <v>152519</v>
      </c>
      <c r="D631">
        <v>-1.33971</v>
      </c>
      <c r="E631">
        <v>-1.5116700000000001</v>
      </c>
      <c r="F631">
        <v>-1.1677599999999999</v>
      </c>
      <c r="G631">
        <v>6.3741529999999997</v>
      </c>
      <c r="H631">
        <v>-8.5227199999999996</v>
      </c>
      <c r="I631">
        <v>5.7499999999999997E-13</v>
      </c>
      <c r="J631">
        <v>1.28E-11</v>
      </c>
      <c r="K631">
        <v>19.04702</v>
      </c>
    </row>
    <row r="632" spans="1:11" x14ac:dyDescent="0.25">
      <c r="A632" t="s">
        <v>8790</v>
      </c>
      <c r="B632" t="s">
        <v>8789</v>
      </c>
      <c r="C632" t="s">
        <v>8791</v>
      </c>
      <c r="D632">
        <v>-1.33901</v>
      </c>
      <c r="E632">
        <v>-1.5405199999999999</v>
      </c>
      <c r="F632">
        <v>-1.1375</v>
      </c>
      <c r="G632">
        <v>7.3391070000000003</v>
      </c>
      <c r="H632">
        <v>-3.05165</v>
      </c>
      <c r="I632">
        <v>3.0530000000000002E-3</v>
      </c>
      <c r="J632">
        <v>7.3559999999999997E-3</v>
      </c>
      <c r="K632">
        <v>-2.7252100000000001</v>
      </c>
    </row>
    <row r="633" spans="1:11" x14ac:dyDescent="0.25">
      <c r="A633" t="s">
        <v>3564</v>
      </c>
      <c r="B633" t="s">
        <v>3565</v>
      </c>
      <c r="C633">
        <v>5764</v>
      </c>
      <c r="D633">
        <v>-1.33602</v>
      </c>
      <c r="E633">
        <v>-1.53149</v>
      </c>
      <c r="F633">
        <v>-1.1405400000000001</v>
      </c>
      <c r="G633">
        <v>5.5113669999999999</v>
      </c>
      <c r="H633">
        <v>-7.0633100000000004</v>
      </c>
      <c r="I633">
        <v>4.5299999999999999E-10</v>
      </c>
      <c r="J633">
        <v>5.3899999999999998E-9</v>
      </c>
      <c r="K633">
        <v>12.469099999999999</v>
      </c>
    </row>
    <row r="634" spans="1:11" x14ac:dyDescent="0.25">
      <c r="A634" t="s">
        <v>8792</v>
      </c>
      <c r="B634" t="s">
        <v>1741</v>
      </c>
      <c r="C634">
        <v>57530</v>
      </c>
      <c r="D634">
        <v>-1.3347100000000001</v>
      </c>
      <c r="E634">
        <v>-1.5356000000000001</v>
      </c>
      <c r="F634">
        <v>-1.1338200000000001</v>
      </c>
      <c r="G634">
        <v>7.6324170000000002</v>
      </c>
      <c r="H634">
        <v>-9.6114499999999996</v>
      </c>
      <c r="I634">
        <v>3.7899999999999997E-15</v>
      </c>
      <c r="J634">
        <v>1.43E-13</v>
      </c>
      <c r="K634">
        <v>24.012979999999999</v>
      </c>
    </row>
    <row r="635" spans="1:11" x14ac:dyDescent="0.25">
      <c r="A635" t="s">
        <v>1442</v>
      </c>
      <c r="B635" t="s">
        <v>1443</v>
      </c>
      <c r="C635">
        <v>55312</v>
      </c>
      <c r="D635">
        <v>-1.33423</v>
      </c>
      <c r="E635">
        <v>-1.4620599999999999</v>
      </c>
      <c r="F635">
        <v>-1.2063999999999999</v>
      </c>
      <c r="G635">
        <v>8.5031199999999991</v>
      </c>
      <c r="H635">
        <v>-10.2186</v>
      </c>
      <c r="I635">
        <v>2.3299999999999999E-16</v>
      </c>
      <c r="J635">
        <v>1.1999999999999999E-14</v>
      </c>
      <c r="K635">
        <v>26.771059999999999</v>
      </c>
    </row>
    <row r="636" spans="1:11" x14ac:dyDescent="0.25">
      <c r="A636" t="s">
        <v>4062</v>
      </c>
      <c r="B636" t="s">
        <v>4063</v>
      </c>
      <c r="C636">
        <v>9615</v>
      </c>
      <c r="D636">
        <v>-1.3318099999999999</v>
      </c>
      <c r="E636">
        <v>-1.5964400000000001</v>
      </c>
      <c r="F636">
        <v>-1.06718</v>
      </c>
      <c r="G636">
        <v>7.3094010000000003</v>
      </c>
      <c r="H636">
        <v>-3.9535300000000002</v>
      </c>
      <c r="I636">
        <v>1.6100000000000001E-4</v>
      </c>
      <c r="J636">
        <v>5.3200000000000003E-4</v>
      </c>
      <c r="K636">
        <v>3.7518999999999997E-2</v>
      </c>
    </row>
    <row r="637" spans="1:11" x14ac:dyDescent="0.25">
      <c r="A637" t="s">
        <v>8793</v>
      </c>
      <c r="B637" t="s">
        <v>5431</v>
      </c>
      <c r="C637">
        <v>10551</v>
      </c>
      <c r="D637">
        <v>-1.32894</v>
      </c>
      <c r="E637">
        <v>-1.45076</v>
      </c>
      <c r="F637">
        <v>-1.20713</v>
      </c>
      <c r="G637">
        <v>8.3329360000000001</v>
      </c>
      <c r="H637">
        <v>-3.8166799999999999</v>
      </c>
      <c r="I637">
        <v>2.5900000000000001E-4</v>
      </c>
      <c r="J637">
        <v>8.1300000000000003E-4</v>
      </c>
      <c r="K637">
        <v>-0.41481000000000001</v>
      </c>
    </row>
    <row r="638" spans="1:11" x14ac:dyDescent="0.25">
      <c r="A638" t="s">
        <v>8794</v>
      </c>
      <c r="B638" t="s">
        <v>1483</v>
      </c>
      <c r="C638">
        <v>51099</v>
      </c>
      <c r="D638">
        <v>-1.3267100000000001</v>
      </c>
      <c r="E638">
        <v>-1.50302</v>
      </c>
      <c r="F638">
        <v>-1.1504099999999999</v>
      </c>
      <c r="G638">
        <v>5.9014810000000004</v>
      </c>
      <c r="H638">
        <v>-10.9467</v>
      </c>
      <c r="I638">
        <v>8.4900000000000003E-18</v>
      </c>
      <c r="J638">
        <v>6.6800000000000001E-16</v>
      </c>
      <c r="K638">
        <v>30.05087</v>
      </c>
    </row>
    <row r="639" spans="1:11" x14ac:dyDescent="0.25">
      <c r="A639" t="s">
        <v>1015</v>
      </c>
      <c r="B639" t="s">
        <v>1016</v>
      </c>
      <c r="C639">
        <v>64080</v>
      </c>
      <c r="D639">
        <v>-1.3230599999999999</v>
      </c>
      <c r="E639">
        <v>-1.49715</v>
      </c>
      <c r="F639">
        <v>-1.14896</v>
      </c>
      <c r="G639">
        <v>6.6053740000000003</v>
      </c>
      <c r="H639">
        <v>-9.2667300000000008</v>
      </c>
      <c r="I639">
        <v>1.8600000000000001E-14</v>
      </c>
      <c r="J639">
        <v>5.9100000000000001E-13</v>
      </c>
      <c r="K639">
        <v>22.441400000000002</v>
      </c>
    </row>
    <row r="640" spans="1:11" x14ac:dyDescent="0.25">
      <c r="A640" t="s">
        <v>8796</v>
      </c>
      <c r="B640" t="s">
        <v>8795</v>
      </c>
      <c r="C640" t="s">
        <v>8797</v>
      </c>
      <c r="D640">
        <v>-1.3209599999999999</v>
      </c>
      <c r="E640">
        <v>-1.4419299999999999</v>
      </c>
      <c r="F640">
        <v>-1.19998</v>
      </c>
      <c r="G640">
        <v>6.9049630000000004</v>
      </c>
      <c r="H640">
        <v>-8.4547799999999995</v>
      </c>
      <c r="I640">
        <v>7.8699999999999998E-13</v>
      </c>
      <c r="J640">
        <v>1.6999999999999999E-11</v>
      </c>
      <c r="K640">
        <v>18.73753</v>
      </c>
    </row>
    <row r="641" spans="1:11" x14ac:dyDescent="0.25">
      <c r="A641" t="s">
        <v>1500</v>
      </c>
      <c r="B641" t="s">
        <v>1501</v>
      </c>
      <c r="C641">
        <v>388341</v>
      </c>
      <c r="D641">
        <v>-1.31806</v>
      </c>
      <c r="E641">
        <v>-1.6277200000000001</v>
      </c>
      <c r="F641">
        <v>-1.00841</v>
      </c>
      <c r="G641">
        <v>6.3636530000000002</v>
      </c>
      <c r="H641">
        <v>-8.6111500000000003</v>
      </c>
      <c r="I641">
        <v>3.8299999999999998E-13</v>
      </c>
      <c r="J641">
        <v>8.7799999999999993E-12</v>
      </c>
      <c r="K641">
        <v>19.450050000000001</v>
      </c>
    </row>
    <row r="642" spans="1:11" x14ac:dyDescent="0.25">
      <c r="A642" t="s">
        <v>2968</v>
      </c>
      <c r="B642" t="s">
        <v>2969</v>
      </c>
      <c r="C642">
        <v>5579</v>
      </c>
      <c r="D642">
        <v>-1.3141499999999999</v>
      </c>
      <c r="E642">
        <v>-1.8972800000000001</v>
      </c>
      <c r="F642">
        <v>-0.73102</v>
      </c>
      <c r="G642">
        <v>5.0439350000000003</v>
      </c>
      <c r="H642">
        <v>-7.4557099999999998</v>
      </c>
      <c r="I642">
        <v>7.6799999999999996E-11</v>
      </c>
      <c r="J642">
        <v>1.08E-9</v>
      </c>
      <c r="K642">
        <v>14.21757</v>
      </c>
    </row>
    <row r="643" spans="1:11" x14ac:dyDescent="0.25">
      <c r="A643" t="s">
        <v>8798</v>
      </c>
      <c r="B643" t="s">
        <v>1547</v>
      </c>
      <c r="C643">
        <v>131870</v>
      </c>
      <c r="D643">
        <v>-1.3110200000000001</v>
      </c>
      <c r="E643">
        <v>-1.54051</v>
      </c>
      <c r="F643">
        <v>-1.0815399999999999</v>
      </c>
      <c r="G643">
        <v>5.5557970000000001</v>
      </c>
      <c r="H643">
        <v>-6.7542999999999997</v>
      </c>
      <c r="I643">
        <v>1.81E-9</v>
      </c>
      <c r="J643">
        <v>1.88E-8</v>
      </c>
      <c r="K643">
        <v>11.108459999999999</v>
      </c>
    </row>
    <row r="644" spans="1:11" x14ac:dyDescent="0.25">
      <c r="A644" t="s">
        <v>8799</v>
      </c>
      <c r="B644" t="s">
        <v>8595</v>
      </c>
      <c r="C644">
        <v>55837</v>
      </c>
      <c r="D644">
        <v>-1.30894</v>
      </c>
      <c r="E644">
        <v>-1.45079</v>
      </c>
      <c r="F644">
        <v>-1.1670799999999999</v>
      </c>
      <c r="G644">
        <v>8.7058949999999999</v>
      </c>
      <c r="H644">
        <v>-9.2838399999999996</v>
      </c>
      <c r="I644">
        <v>1.7199999999999999E-14</v>
      </c>
      <c r="J644">
        <v>5.4999999999999998E-13</v>
      </c>
      <c r="K644">
        <v>22.51943</v>
      </c>
    </row>
    <row r="645" spans="1:11" x14ac:dyDescent="0.25">
      <c r="A645" t="s">
        <v>8800</v>
      </c>
      <c r="B645" t="s">
        <v>8332</v>
      </c>
      <c r="C645">
        <v>4259</v>
      </c>
      <c r="D645">
        <v>-1.3065800000000001</v>
      </c>
      <c r="E645">
        <v>-1.4338900000000001</v>
      </c>
      <c r="F645">
        <v>-1.17927</v>
      </c>
      <c r="G645">
        <v>10.67511</v>
      </c>
      <c r="H645">
        <v>-8.9098699999999997</v>
      </c>
      <c r="I645">
        <v>9.6399999999999998E-14</v>
      </c>
      <c r="J645">
        <v>2.5499999999999998E-12</v>
      </c>
      <c r="K645">
        <v>20.81278</v>
      </c>
    </row>
    <row r="646" spans="1:11" x14ac:dyDescent="0.25">
      <c r="A646" t="s">
        <v>2262</v>
      </c>
      <c r="B646" t="s">
        <v>2263</v>
      </c>
      <c r="C646">
        <v>83394</v>
      </c>
      <c r="D646">
        <v>-1.3051600000000001</v>
      </c>
      <c r="E646">
        <v>-1.8037000000000001</v>
      </c>
      <c r="F646">
        <v>-0.80662999999999996</v>
      </c>
      <c r="G646">
        <v>5.0703449999999997</v>
      </c>
      <c r="H646">
        <v>-6.4943299999999997</v>
      </c>
      <c r="I646">
        <v>5.7200000000000001E-9</v>
      </c>
      <c r="J646">
        <v>5.2999999999999998E-8</v>
      </c>
      <c r="K646">
        <v>9.9773639999999997</v>
      </c>
    </row>
    <row r="647" spans="1:11" x14ac:dyDescent="0.25">
      <c r="A647" t="s">
        <v>1532</v>
      </c>
      <c r="B647" t="s">
        <v>1533</v>
      </c>
      <c r="C647">
        <v>260425</v>
      </c>
      <c r="D647">
        <v>-1.30457</v>
      </c>
      <c r="E647">
        <v>-1.5171600000000001</v>
      </c>
      <c r="F647">
        <v>-1.09198</v>
      </c>
      <c r="G647">
        <v>7.2349410000000001</v>
      </c>
      <c r="H647">
        <v>-8.8037299999999998</v>
      </c>
      <c r="I647">
        <v>1.5700000000000001E-13</v>
      </c>
      <c r="J647">
        <v>3.9799999999999996E-12</v>
      </c>
      <c r="K647">
        <v>20.328440000000001</v>
      </c>
    </row>
    <row r="648" spans="1:11" x14ac:dyDescent="0.25">
      <c r="A648" t="s">
        <v>2039</v>
      </c>
      <c r="B648" t="s">
        <v>2040</v>
      </c>
      <c r="C648">
        <v>5208</v>
      </c>
      <c r="D648">
        <v>-1.30382</v>
      </c>
      <c r="E648">
        <v>-1.6279600000000001</v>
      </c>
      <c r="F648">
        <v>-0.97967000000000004</v>
      </c>
      <c r="G648">
        <v>5.4689209999999999</v>
      </c>
      <c r="H648">
        <v>-6.44428</v>
      </c>
      <c r="I648">
        <v>7.13E-9</v>
      </c>
      <c r="J648">
        <v>6.4799999999999998E-8</v>
      </c>
      <c r="K648">
        <v>9.7612079999999999</v>
      </c>
    </row>
    <row r="649" spans="1:11" x14ac:dyDescent="0.25">
      <c r="A649" t="s">
        <v>3685</v>
      </c>
      <c r="B649" t="s">
        <v>3686</v>
      </c>
      <c r="C649">
        <v>962</v>
      </c>
      <c r="D649">
        <v>-1.3035000000000001</v>
      </c>
      <c r="E649">
        <v>-1.4419900000000001</v>
      </c>
      <c r="F649">
        <v>-1.1650100000000001</v>
      </c>
      <c r="G649">
        <v>6.5102650000000004</v>
      </c>
      <c r="H649">
        <v>-6.2531400000000001</v>
      </c>
      <c r="I649">
        <v>1.6499999999999999E-8</v>
      </c>
      <c r="J649">
        <v>1.3799999999999999E-7</v>
      </c>
      <c r="K649">
        <v>8.9408619999999992</v>
      </c>
    </row>
    <row r="650" spans="1:11" x14ac:dyDescent="0.25">
      <c r="A650" t="s">
        <v>8802</v>
      </c>
      <c r="B650" t="s">
        <v>8801</v>
      </c>
      <c r="C650" t="s">
        <v>8803</v>
      </c>
      <c r="D650">
        <v>-1.3024100000000001</v>
      </c>
      <c r="E650">
        <v>-1.6125</v>
      </c>
      <c r="F650">
        <v>-0.99233000000000005</v>
      </c>
      <c r="G650">
        <v>6.0153449999999999</v>
      </c>
      <c r="H650">
        <v>-4.2199</v>
      </c>
      <c r="I650">
        <v>6.19E-5</v>
      </c>
      <c r="J650">
        <v>2.2599999999999999E-4</v>
      </c>
      <c r="K650">
        <v>0.94855</v>
      </c>
    </row>
    <row r="651" spans="1:11" x14ac:dyDescent="0.25">
      <c r="A651" t="s">
        <v>1716</v>
      </c>
      <c r="B651" t="s">
        <v>1717</v>
      </c>
      <c r="C651">
        <v>91947</v>
      </c>
      <c r="D651">
        <v>-1.2982400000000001</v>
      </c>
      <c r="E651">
        <v>-1.46448</v>
      </c>
      <c r="F651">
        <v>-1.13201</v>
      </c>
      <c r="G651">
        <v>7.811598</v>
      </c>
      <c r="H651">
        <v>-5.6311499999999999</v>
      </c>
      <c r="I651">
        <v>2.36E-7</v>
      </c>
      <c r="J651">
        <v>1.5200000000000001E-6</v>
      </c>
      <c r="K651">
        <v>6.3373980000000003</v>
      </c>
    </row>
    <row r="652" spans="1:11" x14ac:dyDescent="0.25">
      <c r="A652" t="s">
        <v>8804</v>
      </c>
      <c r="B652" t="s">
        <v>7125</v>
      </c>
      <c r="C652">
        <v>6035</v>
      </c>
      <c r="D652">
        <v>-1.2962899999999999</v>
      </c>
      <c r="E652">
        <v>-1.7405299999999999</v>
      </c>
      <c r="F652">
        <v>-0.85204999999999997</v>
      </c>
      <c r="G652">
        <v>8.5757899999999996</v>
      </c>
      <c r="H652">
        <v>-4.9098100000000002</v>
      </c>
      <c r="I652">
        <v>4.4800000000000003E-6</v>
      </c>
      <c r="J652">
        <v>2.1500000000000001E-5</v>
      </c>
      <c r="K652">
        <v>3.4770449999999999</v>
      </c>
    </row>
    <row r="653" spans="1:11" x14ac:dyDescent="0.25">
      <c r="A653" t="s">
        <v>722</v>
      </c>
      <c r="B653" t="s">
        <v>723</v>
      </c>
      <c r="C653">
        <v>23673</v>
      </c>
      <c r="D653">
        <v>-1.2959499999999999</v>
      </c>
      <c r="E653">
        <v>-1.53067</v>
      </c>
      <c r="F653">
        <v>-1.0612299999999999</v>
      </c>
      <c r="G653">
        <v>8.5452030000000008</v>
      </c>
      <c r="H653">
        <v>-13.3971</v>
      </c>
      <c r="I653">
        <v>1.7400000000000001E-22</v>
      </c>
      <c r="J653">
        <v>4.2199999999999999E-20</v>
      </c>
      <c r="K653">
        <v>40.726370000000003</v>
      </c>
    </row>
    <row r="654" spans="1:11" x14ac:dyDescent="0.25">
      <c r="A654" t="s">
        <v>4240</v>
      </c>
      <c r="B654" t="s">
        <v>4241</v>
      </c>
      <c r="C654">
        <v>4638</v>
      </c>
      <c r="D654">
        <v>-1.29497</v>
      </c>
      <c r="E654">
        <v>-1.59758</v>
      </c>
      <c r="F654">
        <v>-0.99236999999999997</v>
      </c>
      <c r="G654">
        <v>9.0055870000000002</v>
      </c>
      <c r="H654">
        <v>-3.9836</v>
      </c>
      <c r="I654">
        <v>1.45E-4</v>
      </c>
      <c r="J654">
        <v>4.8299999999999998E-4</v>
      </c>
      <c r="K654">
        <v>0.13836200000000001</v>
      </c>
    </row>
    <row r="655" spans="1:11" x14ac:dyDescent="0.25">
      <c r="A655" t="s">
        <v>1615</v>
      </c>
      <c r="B655" t="s">
        <v>1616</v>
      </c>
      <c r="C655">
        <v>51382</v>
      </c>
      <c r="D655">
        <v>-1.2947200000000001</v>
      </c>
      <c r="E655">
        <v>-1.47218</v>
      </c>
      <c r="F655">
        <v>-1.11727</v>
      </c>
      <c r="G655">
        <v>8.9642149999999994</v>
      </c>
      <c r="H655">
        <v>-10.2118</v>
      </c>
      <c r="I655">
        <v>2.4100000000000002E-16</v>
      </c>
      <c r="J655">
        <v>1.2199999999999999E-14</v>
      </c>
      <c r="K655">
        <v>26.74033</v>
      </c>
    </row>
    <row r="656" spans="1:11" x14ac:dyDescent="0.25">
      <c r="A656" t="s">
        <v>8805</v>
      </c>
      <c r="B656" t="s">
        <v>2708</v>
      </c>
      <c r="C656">
        <v>1520</v>
      </c>
      <c r="D656">
        <v>-1.2946500000000001</v>
      </c>
      <c r="E656">
        <v>-1.4442600000000001</v>
      </c>
      <c r="F656">
        <v>-1.1450400000000001</v>
      </c>
      <c r="G656">
        <v>7.7714270000000001</v>
      </c>
      <c r="H656">
        <v>-5.5568400000000002</v>
      </c>
      <c r="I656">
        <v>3.22E-7</v>
      </c>
      <c r="J656">
        <v>2.0099999999999998E-6</v>
      </c>
      <c r="K656">
        <v>6.0340749999999996</v>
      </c>
    </row>
    <row r="657" spans="1:11" x14ac:dyDescent="0.25">
      <c r="A657" t="s">
        <v>1889</v>
      </c>
      <c r="B657" t="s">
        <v>1890</v>
      </c>
      <c r="C657">
        <v>3664</v>
      </c>
      <c r="D657">
        <v>-1.29111</v>
      </c>
      <c r="E657">
        <v>-1.4973799999999999</v>
      </c>
      <c r="F657">
        <v>-1.08483</v>
      </c>
      <c r="G657">
        <v>5.936464</v>
      </c>
      <c r="H657">
        <v>-5.2104499999999998</v>
      </c>
      <c r="I657">
        <v>1.3400000000000001E-6</v>
      </c>
      <c r="J657">
        <v>7.25E-6</v>
      </c>
      <c r="K657">
        <v>4.6453559999999996</v>
      </c>
    </row>
    <row r="658" spans="1:11" x14ac:dyDescent="0.25">
      <c r="A658" t="s">
        <v>3744</v>
      </c>
      <c r="B658" t="s">
        <v>3745</v>
      </c>
      <c r="C658">
        <v>118429</v>
      </c>
      <c r="D658">
        <v>-1.2909200000000001</v>
      </c>
      <c r="E658">
        <v>-1.44004</v>
      </c>
      <c r="F658">
        <v>-1.1417900000000001</v>
      </c>
      <c r="G658">
        <v>7.8786620000000003</v>
      </c>
      <c r="H658">
        <v>-7.2343400000000004</v>
      </c>
      <c r="I658">
        <v>2.1E-10</v>
      </c>
      <c r="J658">
        <v>2.6799999999999998E-9</v>
      </c>
      <c r="K658">
        <v>13.228630000000001</v>
      </c>
    </row>
    <row r="659" spans="1:11" x14ac:dyDescent="0.25">
      <c r="A659" t="s">
        <v>2958</v>
      </c>
      <c r="B659" t="s">
        <v>2959</v>
      </c>
      <c r="C659">
        <v>29766</v>
      </c>
      <c r="D659">
        <v>-1.29016</v>
      </c>
      <c r="E659">
        <v>-1.51729</v>
      </c>
      <c r="F659">
        <v>-1.06304</v>
      </c>
      <c r="G659">
        <v>5.6733770000000003</v>
      </c>
      <c r="H659">
        <v>-5.1773400000000001</v>
      </c>
      <c r="I659">
        <v>1.5400000000000001E-6</v>
      </c>
      <c r="J659">
        <v>8.1999999999999994E-6</v>
      </c>
      <c r="K659">
        <v>4.5149340000000002</v>
      </c>
    </row>
    <row r="660" spans="1:11" x14ac:dyDescent="0.25">
      <c r="A660" t="s">
        <v>918</v>
      </c>
      <c r="B660" t="s">
        <v>919</v>
      </c>
      <c r="C660">
        <v>55620</v>
      </c>
      <c r="D660">
        <v>-1.28891</v>
      </c>
      <c r="E660">
        <v>-1.4940899999999999</v>
      </c>
      <c r="F660">
        <v>-1.0837300000000001</v>
      </c>
      <c r="G660">
        <v>8.4342559999999995</v>
      </c>
      <c r="H660">
        <v>-9.0508900000000008</v>
      </c>
      <c r="I660">
        <v>5.0299999999999998E-14</v>
      </c>
      <c r="J660">
        <v>1.43E-12</v>
      </c>
      <c r="K660">
        <v>21.456389999999999</v>
      </c>
    </row>
    <row r="661" spans="1:11" x14ac:dyDescent="0.25">
      <c r="A661" t="s">
        <v>8806</v>
      </c>
      <c r="B661" t="s">
        <v>3334</v>
      </c>
      <c r="C661">
        <v>64762</v>
      </c>
      <c r="D661">
        <v>-1.2864599999999999</v>
      </c>
      <c r="E661">
        <v>-1.4798100000000001</v>
      </c>
      <c r="F661">
        <v>-1.0931</v>
      </c>
      <c r="G661">
        <v>5.7207809999999997</v>
      </c>
      <c r="H661">
        <v>-6.9036400000000002</v>
      </c>
      <c r="I661">
        <v>9.28E-10</v>
      </c>
      <c r="J661">
        <v>1.03E-8</v>
      </c>
      <c r="K661">
        <v>11.76404</v>
      </c>
    </row>
    <row r="662" spans="1:11" x14ac:dyDescent="0.25">
      <c r="A662" t="s">
        <v>8808</v>
      </c>
      <c r="B662" t="s">
        <v>8807</v>
      </c>
      <c r="C662">
        <v>27069</v>
      </c>
      <c r="D662">
        <v>-1.2849299999999999</v>
      </c>
      <c r="E662">
        <v>-1.7371300000000001</v>
      </c>
      <c r="F662">
        <v>-0.83272999999999997</v>
      </c>
      <c r="G662">
        <v>9.4271740000000008</v>
      </c>
      <c r="H662">
        <v>-6.7460399999999998</v>
      </c>
      <c r="I662">
        <v>1.8800000000000001E-9</v>
      </c>
      <c r="J662">
        <v>1.9499999999999999E-8</v>
      </c>
      <c r="K662">
        <v>11.07235</v>
      </c>
    </row>
    <row r="663" spans="1:11" x14ac:dyDescent="0.25">
      <c r="A663" t="s">
        <v>1984</v>
      </c>
      <c r="B663" t="s">
        <v>1985</v>
      </c>
      <c r="C663">
        <v>3612</v>
      </c>
      <c r="D663">
        <v>-1.28356</v>
      </c>
      <c r="E663">
        <v>-1.5564100000000001</v>
      </c>
      <c r="F663">
        <v>-1.01071</v>
      </c>
      <c r="G663">
        <v>8.8162120000000002</v>
      </c>
      <c r="H663">
        <v>-7.4608600000000003</v>
      </c>
      <c r="I663">
        <v>7.5E-11</v>
      </c>
      <c r="J663">
        <v>1.0600000000000001E-9</v>
      </c>
      <c r="K663">
        <v>14.24062</v>
      </c>
    </row>
    <row r="664" spans="1:11" x14ac:dyDescent="0.25">
      <c r="A664" t="s">
        <v>8809</v>
      </c>
      <c r="B664" t="s">
        <v>2066</v>
      </c>
      <c r="C664">
        <v>7421</v>
      </c>
      <c r="D664">
        <v>-1.2834300000000001</v>
      </c>
      <c r="E664">
        <v>-1.5740099999999999</v>
      </c>
      <c r="F664">
        <v>-0.99285999999999996</v>
      </c>
      <c r="G664">
        <v>8.2407629999999994</v>
      </c>
      <c r="H664">
        <v>-7.8049299999999997</v>
      </c>
      <c r="I664">
        <v>1.56E-11</v>
      </c>
      <c r="J664">
        <v>2.5699999999999999E-10</v>
      </c>
      <c r="K664">
        <v>15.788740000000001</v>
      </c>
    </row>
    <row r="665" spans="1:11" x14ac:dyDescent="0.25">
      <c r="A665" t="s">
        <v>3526</v>
      </c>
      <c r="B665" t="s">
        <v>3527</v>
      </c>
      <c r="C665">
        <v>3572</v>
      </c>
      <c r="D665">
        <v>-1.2815300000000001</v>
      </c>
      <c r="E665">
        <v>-1.5449299999999999</v>
      </c>
      <c r="F665">
        <v>-1.01814</v>
      </c>
      <c r="G665">
        <v>7.858536</v>
      </c>
      <c r="H665">
        <v>-7.33955</v>
      </c>
      <c r="I665">
        <v>1.2999999999999999E-10</v>
      </c>
      <c r="J665">
        <v>1.74E-9</v>
      </c>
      <c r="K665">
        <v>13.69787</v>
      </c>
    </row>
    <row r="666" spans="1:11" x14ac:dyDescent="0.25">
      <c r="A666" t="s">
        <v>2964</v>
      </c>
      <c r="B666" t="s">
        <v>2965</v>
      </c>
      <c r="C666">
        <v>56667</v>
      </c>
      <c r="D666">
        <v>-1.28067</v>
      </c>
      <c r="E666">
        <v>-1.6082099999999999</v>
      </c>
      <c r="F666">
        <v>-0.95313000000000003</v>
      </c>
      <c r="G666">
        <v>10.17412</v>
      </c>
      <c r="H666">
        <v>-5.43987</v>
      </c>
      <c r="I666">
        <v>5.2399999999999998E-7</v>
      </c>
      <c r="J666">
        <v>3.1200000000000002E-6</v>
      </c>
      <c r="K666">
        <v>5.5603509999999998</v>
      </c>
    </row>
    <row r="667" spans="1:11" x14ac:dyDescent="0.25">
      <c r="A667" t="s">
        <v>1627</v>
      </c>
      <c r="B667" t="s">
        <v>1628</v>
      </c>
      <c r="C667">
        <v>116842</v>
      </c>
      <c r="D667">
        <v>-1.28044</v>
      </c>
      <c r="E667">
        <v>-1.3940300000000001</v>
      </c>
      <c r="F667">
        <v>-1.1668499999999999</v>
      </c>
      <c r="G667">
        <v>5.2459259999999999</v>
      </c>
      <c r="H667">
        <v>-8.6724200000000007</v>
      </c>
      <c r="I667">
        <v>2.8799999999999998E-13</v>
      </c>
      <c r="J667">
        <v>6.8699999999999996E-12</v>
      </c>
      <c r="K667">
        <v>19.72946</v>
      </c>
    </row>
    <row r="668" spans="1:11" x14ac:dyDescent="0.25">
      <c r="A668" t="s">
        <v>1833</v>
      </c>
      <c r="B668" t="s">
        <v>1834</v>
      </c>
      <c r="C668">
        <v>79899</v>
      </c>
      <c r="D668">
        <v>-1.2800800000000001</v>
      </c>
      <c r="E668">
        <v>-1.4640899999999999</v>
      </c>
      <c r="F668">
        <v>-1.09606</v>
      </c>
      <c r="G668">
        <v>6.5714480000000002</v>
      </c>
      <c r="H668">
        <v>-6.3521799999999997</v>
      </c>
      <c r="I668">
        <v>1.07E-8</v>
      </c>
      <c r="J668">
        <v>9.3600000000000004E-8</v>
      </c>
      <c r="K668">
        <v>9.3648799999999994</v>
      </c>
    </row>
    <row r="669" spans="1:11" x14ac:dyDescent="0.25">
      <c r="A669" t="s">
        <v>437</v>
      </c>
      <c r="B669" t="s">
        <v>438</v>
      </c>
      <c r="C669">
        <v>55227</v>
      </c>
      <c r="D669">
        <v>-1.27911</v>
      </c>
      <c r="E669">
        <v>-1.69001</v>
      </c>
      <c r="F669">
        <v>-0.86819999999999997</v>
      </c>
      <c r="G669">
        <v>8.4329509999999992</v>
      </c>
      <c r="H669">
        <v>-9.8188499999999994</v>
      </c>
      <c r="I669">
        <v>1.4600000000000001E-15</v>
      </c>
      <c r="J669">
        <v>6.1599999999999998E-14</v>
      </c>
      <c r="K669">
        <v>24.956910000000001</v>
      </c>
    </row>
    <row r="670" spans="1:11" x14ac:dyDescent="0.25">
      <c r="A670" t="s">
        <v>8810</v>
      </c>
      <c r="B670" t="s">
        <v>2088</v>
      </c>
      <c r="C670">
        <v>51444</v>
      </c>
      <c r="D670">
        <v>-1.27867</v>
      </c>
      <c r="E670">
        <v>-1.61639</v>
      </c>
      <c r="F670">
        <v>-0.94094</v>
      </c>
      <c r="G670">
        <v>8.3282530000000001</v>
      </c>
      <c r="H670">
        <v>-6.3965399999999999</v>
      </c>
      <c r="I670">
        <v>8.7999999999999994E-9</v>
      </c>
      <c r="J670">
        <v>7.8400000000000001E-8</v>
      </c>
      <c r="K670">
        <v>9.5555199999999996</v>
      </c>
    </row>
    <row r="671" spans="1:11" x14ac:dyDescent="0.25">
      <c r="A671" t="s">
        <v>8811</v>
      </c>
      <c r="B671" t="s">
        <v>2048</v>
      </c>
      <c r="C671">
        <v>2034</v>
      </c>
      <c r="D671">
        <v>-1.2786299999999999</v>
      </c>
      <c r="E671">
        <v>-1.4441999999999999</v>
      </c>
      <c r="F671">
        <v>-1.11307</v>
      </c>
      <c r="G671">
        <v>9.7167560000000002</v>
      </c>
      <c r="H671">
        <v>-8.1346299999999996</v>
      </c>
      <c r="I671">
        <v>3.4399999999999999E-12</v>
      </c>
      <c r="J671">
        <v>6.4400000000000005E-11</v>
      </c>
      <c r="K671">
        <v>17.281680000000001</v>
      </c>
    </row>
    <row r="672" spans="1:11" x14ac:dyDescent="0.25">
      <c r="A672" t="s">
        <v>684</v>
      </c>
      <c r="B672" t="s">
        <v>685</v>
      </c>
      <c r="C672">
        <v>7433</v>
      </c>
      <c r="D672">
        <v>-1.2783500000000001</v>
      </c>
      <c r="E672">
        <v>-1.38937</v>
      </c>
      <c r="F672">
        <v>-1.16734</v>
      </c>
      <c r="G672">
        <v>7.5112329999999998</v>
      </c>
      <c r="H672">
        <v>-7.2283099999999996</v>
      </c>
      <c r="I672">
        <v>2.1500000000000001E-10</v>
      </c>
      <c r="J672">
        <v>2.7499999999999998E-9</v>
      </c>
      <c r="K672">
        <v>13.201779999999999</v>
      </c>
    </row>
    <row r="673" spans="1:11" x14ac:dyDescent="0.25">
      <c r="A673" t="s">
        <v>8812</v>
      </c>
      <c r="B673" t="s">
        <v>2341</v>
      </c>
      <c r="C673">
        <v>7464</v>
      </c>
      <c r="D673">
        <v>-1.2779199999999999</v>
      </c>
      <c r="E673">
        <v>-1.5809</v>
      </c>
      <c r="F673">
        <v>-0.97492999999999996</v>
      </c>
      <c r="G673">
        <v>7.307588</v>
      </c>
      <c r="H673">
        <v>-7.5409499999999996</v>
      </c>
      <c r="I673">
        <v>5.21E-11</v>
      </c>
      <c r="J673">
        <v>7.6500000000000005E-10</v>
      </c>
      <c r="K673">
        <v>14.59989</v>
      </c>
    </row>
    <row r="674" spans="1:11" x14ac:dyDescent="0.25">
      <c r="A674" t="s">
        <v>8813</v>
      </c>
      <c r="B674" t="s">
        <v>717</v>
      </c>
      <c r="C674">
        <v>143872</v>
      </c>
      <c r="D674">
        <v>-1.2756400000000001</v>
      </c>
      <c r="E674">
        <v>-1.7478</v>
      </c>
      <c r="F674">
        <v>-0.80349000000000004</v>
      </c>
      <c r="G674">
        <v>5.0937450000000002</v>
      </c>
      <c r="H674">
        <v>-7.0060799999999999</v>
      </c>
      <c r="I674">
        <v>5.8600000000000004E-10</v>
      </c>
      <c r="J674">
        <v>6.8299999999999998E-9</v>
      </c>
      <c r="K674">
        <v>12.21589</v>
      </c>
    </row>
    <row r="675" spans="1:11" x14ac:dyDescent="0.25">
      <c r="A675" t="s">
        <v>930</v>
      </c>
      <c r="B675" t="s">
        <v>931</v>
      </c>
      <c r="C675">
        <v>80221</v>
      </c>
      <c r="D675">
        <v>-1.2745299999999999</v>
      </c>
      <c r="E675">
        <v>-1.5161800000000001</v>
      </c>
      <c r="F675">
        <v>-1.0328900000000001</v>
      </c>
      <c r="G675">
        <v>7.3902580000000002</v>
      </c>
      <c r="H675">
        <v>-6.1584399999999997</v>
      </c>
      <c r="I675">
        <v>2.4900000000000001E-8</v>
      </c>
      <c r="J675">
        <v>2.0100000000000001E-7</v>
      </c>
      <c r="K675">
        <v>8.5376600000000007</v>
      </c>
    </row>
    <row r="676" spans="1:11" x14ac:dyDescent="0.25">
      <c r="A676" t="s">
        <v>2598</v>
      </c>
      <c r="B676" t="s">
        <v>2599</v>
      </c>
      <c r="C676">
        <v>55914</v>
      </c>
      <c r="D676">
        <v>-1.2743500000000001</v>
      </c>
      <c r="E676">
        <v>-1.45594</v>
      </c>
      <c r="F676">
        <v>-1.0927500000000001</v>
      </c>
      <c r="G676">
        <v>7.5384289999999998</v>
      </c>
      <c r="H676">
        <v>-8.9159400000000009</v>
      </c>
      <c r="I676">
        <v>9.3699999999999995E-14</v>
      </c>
      <c r="J676">
        <v>2.4799999999999999E-12</v>
      </c>
      <c r="K676">
        <v>20.84047</v>
      </c>
    </row>
    <row r="677" spans="1:11" x14ac:dyDescent="0.25">
      <c r="A677" t="s">
        <v>2401</v>
      </c>
      <c r="B677" t="s">
        <v>2402</v>
      </c>
      <c r="C677">
        <v>9867</v>
      </c>
      <c r="D677">
        <v>-1.27372</v>
      </c>
      <c r="E677">
        <v>-1.4902</v>
      </c>
      <c r="F677">
        <v>-1.05724</v>
      </c>
      <c r="G677">
        <v>8.0591559999999998</v>
      </c>
      <c r="H677">
        <v>-7.9436799999999996</v>
      </c>
      <c r="I677">
        <v>8.2600000000000008E-12</v>
      </c>
      <c r="J677">
        <v>1.43E-10</v>
      </c>
      <c r="K677">
        <v>16.416070000000001</v>
      </c>
    </row>
    <row r="678" spans="1:11" x14ac:dyDescent="0.25">
      <c r="A678" t="s">
        <v>3506</v>
      </c>
      <c r="B678" t="s">
        <v>3507</v>
      </c>
      <c r="C678">
        <v>79365</v>
      </c>
      <c r="D678">
        <v>-1.2732600000000001</v>
      </c>
      <c r="E678">
        <v>-1.4197500000000001</v>
      </c>
      <c r="F678">
        <v>-1.12677</v>
      </c>
      <c r="G678">
        <v>6.4371159999999996</v>
      </c>
      <c r="H678">
        <v>-4.4335599999999999</v>
      </c>
      <c r="I678">
        <v>2.8099999999999999E-5</v>
      </c>
      <c r="J678">
        <v>1.11E-4</v>
      </c>
      <c r="K678">
        <v>1.706858</v>
      </c>
    </row>
    <row r="679" spans="1:11" x14ac:dyDescent="0.25">
      <c r="A679" t="s">
        <v>8815</v>
      </c>
      <c r="B679" t="s">
        <v>8814</v>
      </c>
      <c r="C679">
        <v>26175</v>
      </c>
      <c r="D679">
        <v>-1.27315</v>
      </c>
      <c r="E679">
        <v>-1.62351</v>
      </c>
      <c r="F679">
        <v>-0.92279999999999995</v>
      </c>
      <c r="G679">
        <v>7.4751659999999998</v>
      </c>
      <c r="H679">
        <v>-7.1339699999999997</v>
      </c>
      <c r="I679">
        <v>3.3E-10</v>
      </c>
      <c r="J679">
        <v>4.0499999999999999E-9</v>
      </c>
      <c r="K679">
        <v>12.782389999999999</v>
      </c>
    </row>
    <row r="680" spans="1:11" x14ac:dyDescent="0.25">
      <c r="A680" t="s">
        <v>2807</v>
      </c>
      <c r="B680" t="s">
        <v>2808</v>
      </c>
      <c r="C680">
        <v>91419</v>
      </c>
      <c r="D680">
        <v>-1.2726200000000001</v>
      </c>
      <c r="E680">
        <v>-2.04508</v>
      </c>
      <c r="F680">
        <v>-0.50016000000000005</v>
      </c>
      <c r="G680">
        <v>6.2728469999999996</v>
      </c>
      <c r="H680">
        <v>-9.4923800000000007</v>
      </c>
      <c r="I680">
        <v>6.5600000000000001E-15</v>
      </c>
      <c r="J680">
        <v>2.3200000000000002E-13</v>
      </c>
      <c r="K680">
        <v>23.47044</v>
      </c>
    </row>
    <row r="681" spans="1:11" x14ac:dyDescent="0.25">
      <c r="A681" t="s">
        <v>8816</v>
      </c>
      <c r="B681" t="s">
        <v>1551</v>
      </c>
      <c r="C681">
        <v>5500</v>
      </c>
      <c r="D681">
        <v>-1.2714099999999999</v>
      </c>
      <c r="E681">
        <v>-1.39086</v>
      </c>
      <c r="F681">
        <v>-1.1519699999999999</v>
      </c>
      <c r="G681">
        <v>10.72964</v>
      </c>
      <c r="H681">
        <v>-4.3398000000000003</v>
      </c>
      <c r="I681">
        <v>3.9799999999999998E-5</v>
      </c>
      <c r="J681">
        <v>1.5200000000000001E-4</v>
      </c>
      <c r="K681">
        <v>1.3712139999999999</v>
      </c>
    </row>
    <row r="682" spans="1:11" x14ac:dyDescent="0.25">
      <c r="A682" t="s">
        <v>1135</v>
      </c>
      <c r="B682" t="s">
        <v>1136</v>
      </c>
      <c r="C682">
        <v>9368</v>
      </c>
      <c r="D682">
        <v>-1.26908</v>
      </c>
      <c r="E682">
        <v>-1.7173700000000001</v>
      </c>
      <c r="F682">
        <v>-0.82077999999999995</v>
      </c>
      <c r="G682">
        <v>8.1125579999999999</v>
      </c>
      <c r="H682">
        <v>-9.5908300000000004</v>
      </c>
      <c r="I682">
        <v>4.1700000000000003E-15</v>
      </c>
      <c r="J682">
        <v>1.5599999999999999E-13</v>
      </c>
      <c r="K682">
        <v>23.919080000000001</v>
      </c>
    </row>
    <row r="683" spans="1:11" x14ac:dyDescent="0.25">
      <c r="A683" t="s">
        <v>8817</v>
      </c>
      <c r="B683" t="s">
        <v>8276</v>
      </c>
      <c r="C683">
        <v>2108</v>
      </c>
      <c r="D683">
        <v>-1.2689999999999999</v>
      </c>
      <c r="E683">
        <v>-1.42171</v>
      </c>
      <c r="F683">
        <v>-1.1162799999999999</v>
      </c>
      <c r="G683">
        <v>9.6013540000000006</v>
      </c>
      <c r="H683">
        <v>-8.2341200000000008</v>
      </c>
      <c r="I683">
        <v>2.1699999999999998E-12</v>
      </c>
      <c r="J683">
        <v>4.2299999999999999E-11</v>
      </c>
      <c r="K683">
        <v>17.733550000000001</v>
      </c>
    </row>
    <row r="684" spans="1:11" x14ac:dyDescent="0.25">
      <c r="A684" t="s">
        <v>4309</v>
      </c>
      <c r="B684" t="s">
        <v>4310</v>
      </c>
      <c r="C684" t="s">
        <v>4311</v>
      </c>
      <c r="D684">
        <v>-1.26755</v>
      </c>
      <c r="E684">
        <v>-1.76153</v>
      </c>
      <c r="F684">
        <v>-0.77356999999999998</v>
      </c>
      <c r="G684">
        <v>5.6707539999999996</v>
      </c>
      <c r="H684">
        <v>-3.17822</v>
      </c>
      <c r="I684">
        <v>2.0799999999999998E-3</v>
      </c>
      <c r="J684">
        <v>5.2370000000000003E-3</v>
      </c>
      <c r="K684">
        <v>-2.3702200000000002</v>
      </c>
    </row>
    <row r="685" spans="1:11" x14ac:dyDescent="0.25">
      <c r="A685" t="s">
        <v>4228</v>
      </c>
      <c r="B685" t="s">
        <v>4229</v>
      </c>
      <c r="C685">
        <v>10020</v>
      </c>
      <c r="D685">
        <v>-1.26691</v>
      </c>
      <c r="E685">
        <v>-1.4460999999999999</v>
      </c>
      <c r="F685">
        <v>-1.08772</v>
      </c>
      <c r="G685">
        <v>8.1792390000000008</v>
      </c>
      <c r="H685">
        <v>-3.6394500000000001</v>
      </c>
      <c r="I685">
        <v>4.73E-4</v>
      </c>
      <c r="J685">
        <v>1.395E-3</v>
      </c>
      <c r="K685">
        <v>-0.98389000000000004</v>
      </c>
    </row>
    <row r="686" spans="1:11" x14ac:dyDescent="0.25">
      <c r="A686" t="s">
        <v>2995</v>
      </c>
      <c r="B686" t="s">
        <v>2996</v>
      </c>
      <c r="C686">
        <v>5608</v>
      </c>
      <c r="D686">
        <v>-1.2658199999999999</v>
      </c>
      <c r="E686">
        <v>-1.48993</v>
      </c>
      <c r="F686">
        <v>-1.0417099999999999</v>
      </c>
      <c r="G686">
        <v>7.9533319999999996</v>
      </c>
      <c r="H686">
        <v>-6.9297899999999997</v>
      </c>
      <c r="I686">
        <v>8.2600000000000004E-10</v>
      </c>
      <c r="J686">
        <v>9.3000000000000006E-9</v>
      </c>
      <c r="K686">
        <v>11.87921</v>
      </c>
    </row>
    <row r="687" spans="1:11" x14ac:dyDescent="0.25">
      <c r="A687" t="s">
        <v>8819</v>
      </c>
      <c r="B687" t="s">
        <v>8818</v>
      </c>
      <c r="C687" t="s">
        <v>8820</v>
      </c>
      <c r="D687">
        <v>-1.2657799999999999</v>
      </c>
      <c r="E687">
        <v>-1.36555</v>
      </c>
      <c r="F687">
        <v>-1.1659999999999999</v>
      </c>
      <c r="G687">
        <v>6.0640809999999998</v>
      </c>
      <c r="H687">
        <v>-4.47323</v>
      </c>
      <c r="I687">
        <v>2.4199999999999999E-5</v>
      </c>
      <c r="J687">
        <v>9.7299999999999993E-5</v>
      </c>
      <c r="K687">
        <v>1.8501970000000001</v>
      </c>
    </row>
    <row r="688" spans="1:11" x14ac:dyDescent="0.25">
      <c r="A688" t="s">
        <v>2855</v>
      </c>
      <c r="B688" t="s">
        <v>2856</v>
      </c>
      <c r="C688">
        <v>79027</v>
      </c>
      <c r="D688">
        <v>-1.26563</v>
      </c>
      <c r="E688">
        <v>-1.54362</v>
      </c>
      <c r="F688">
        <v>-0.98763000000000001</v>
      </c>
      <c r="G688">
        <v>6.5258469999999997</v>
      </c>
      <c r="H688">
        <v>-5.8342700000000001</v>
      </c>
      <c r="I688">
        <v>9.9999999999999995E-8</v>
      </c>
      <c r="J688">
        <v>7.0100000000000004E-7</v>
      </c>
      <c r="K688">
        <v>7.1753939999999998</v>
      </c>
    </row>
    <row r="689" spans="1:11" x14ac:dyDescent="0.25">
      <c r="A689" t="s">
        <v>1355</v>
      </c>
      <c r="B689" t="s">
        <v>1356</v>
      </c>
      <c r="C689">
        <v>9764</v>
      </c>
      <c r="D689">
        <v>-1.26362</v>
      </c>
      <c r="E689">
        <v>-1.39615</v>
      </c>
      <c r="F689">
        <v>-1.1310899999999999</v>
      </c>
      <c r="G689">
        <v>6.5628279999999997</v>
      </c>
      <c r="H689">
        <v>-9.5988299999999995</v>
      </c>
      <c r="I689">
        <v>4.0199999999999998E-15</v>
      </c>
      <c r="J689">
        <v>1.4999999999999999E-13</v>
      </c>
      <c r="K689">
        <v>23.955490000000001</v>
      </c>
    </row>
    <row r="690" spans="1:11" x14ac:dyDescent="0.25">
      <c r="A690" t="s">
        <v>8821</v>
      </c>
      <c r="B690" t="s">
        <v>1549</v>
      </c>
      <c r="C690">
        <v>1606</v>
      </c>
      <c r="D690">
        <v>-1.2630399999999999</v>
      </c>
      <c r="E690">
        <v>-1.3708800000000001</v>
      </c>
      <c r="F690">
        <v>-1.1552</v>
      </c>
      <c r="G690">
        <v>6.7376519999999998</v>
      </c>
      <c r="H690">
        <v>-7.3666200000000002</v>
      </c>
      <c r="I690">
        <v>1.15E-10</v>
      </c>
      <c r="J690">
        <v>1.56E-9</v>
      </c>
      <c r="K690">
        <v>13.818820000000001</v>
      </c>
    </row>
    <row r="691" spans="1:11" x14ac:dyDescent="0.25">
      <c r="A691" t="s">
        <v>8823</v>
      </c>
      <c r="B691" t="s">
        <v>8822</v>
      </c>
      <c r="C691">
        <v>105000000</v>
      </c>
      <c r="D691">
        <v>-1.26162</v>
      </c>
      <c r="E691">
        <v>-1.4964900000000001</v>
      </c>
      <c r="F691">
        <v>-1.02674</v>
      </c>
      <c r="G691">
        <v>8.4060179999999995</v>
      </c>
      <c r="H691">
        <v>-3.0057299999999998</v>
      </c>
      <c r="I691">
        <v>3.5010000000000002E-3</v>
      </c>
      <c r="J691">
        <v>8.2819999999999994E-3</v>
      </c>
      <c r="K691">
        <v>-2.8511600000000001</v>
      </c>
    </row>
    <row r="692" spans="1:11" x14ac:dyDescent="0.25">
      <c r="A692" t="s">
        <v>4050</v>
      </c>
      <c r="B692" t="s">
        <v>4051</v>
      </c>
      <c r="C692">
        <v>114907</v>
      </c>
      <c r="D692">
        <v>-1.26159</v>
      </c>
      <c r="E692">
        <v>-1.4753799999999999</v>
      </c>
      <c r="F692">
        <v>-1.0478099999999999</v>
      </c>
      <c r="G692">
        <v>6.2976000000000001</v>
      </c>
      <c r="H692">
        <v>-5.2682200000000003</v>
      </c>
      <c r="I692">
        <v>1.06E-6</v>
      </c>
      <c r="J692">
        <v>5.8799999999999996E-6</v>
      </c>
      <c r="K692">
        <v>4.8739400000000002</v>
      </c>
    </row>
    <row r="693" spans="1:11" x14ac:dyDescent="0.25">
      <c r="A693" t="s">
        <v>8824</v>
      </c>
      <c r="B693" t="s">
        <v>5232</v>
      </c>
      <c r="C693">
        <v>51065</v>
      </c>
      <c r="D693">
        <v>-1.2606200000000001</v>
      </c>
      <c r="E693">
        <v>-1.5580000000000001</v>
      </c>
      <c r="F693">
        <v>-0.96323999999999999</v>
      </c>
      <c r="G693">
        <v>5.0522499999999999</v>
      </c>
      <c r="H693">
        <v>-5.5885400000000001</v>
      </c>
      <c r="I693">
        <v>2.8200000000000001E-7</v>
      </c>
      <c r="J693">
        <v>1.7799999999999999E-6</v>
      </c>
      <c r="K693">
        <v>6.1632449999999999</v>
      </c>
    </row>
    <row r="694" spans="1:11" x14ac:dyDescent="0.25">
      <c r="A694" t="s">
        <v>3632</v>
      </c>
      <c r="B694" t="s">
        <v>3633</v>
      </c>
      <c r="C694">
        <v>57568</v>
      </c>
      <c r="D694">
        <v>-1.2600499999999999</v>
      </c>
      <c r="E694">
        <v>-1.60419</v>
      </c>
      <c r="F694">
        <v>-0.91591</v>
      </c>
      <c r="G694">
        <v>7.2808619999999999</v>
      </c>
      <c r="H694">
        <v>-5.2607299999999997</v>
      </c>
      <c r="I694">
        <v>1.0899999999999999E-6</v>
      </c>
      <c r="J694">
        <v>6.0499999999999997E-6</v>
      </c>
      <c r="K694">
        <v>4.8442530000000001</v>
      </c>
    </row>
    <row r="695" spans="1:11" x14ac:dyDescent="0.25">
      <c r="A695" t="s">
        <v>2051</v>
      </c>
      <c r="B695" t="s">
        <v>2052</v>
      </c>
      <c r="C695">
        <v>6342</v>
      </c>
      <c r="D695">
        <v>-1.25909</v>
      </c>
      <c r="E695">
        <v>-1.39452</v>
      </c>
      <c r="F695">
        <v>-1.1236600000000001</v>
      </c>
      <c r="G695">
        <v>9.9420009999999994</v>
      </c>
      <c r="H695">
        <v>-10.0329</v>
      </c>
      <c r="I695">
        <v>5.4700000000000001E-16</v>
      </c>
      <c r="J695">
        <v>2.5400000000000001E-14</v>
      </c>
      <c r="K695">
        <v>25.929110000000001</v>
      </c>
    </row>
    <row r="696" spans="1:11" x14ac:dyDescent="0.25">
      <c r="A696" t="s">
        <v>8826</v>
      </c>
      <c r="B696" t="s">
        <v>8825</v>
      </c>
      <c r="C696">
        <v>8989</v>
      </c>
      <c r="D696">
        <v>-1.2581800000000001</v>
      </c>
      <c r="E696">
        <v>-1.43459</v>
      </c>
      <c r="F696">
        <v>-1.0817600000000001</v>
      </c>
      <c r="G696">
        <v>6.3019759999999998</v>
      </c>
      <c r="H696">
        <v>-4.4919599999999997</v>
      </c>
      <c r="I696">
        <v>2.2500000000000001E-5</v>
      </c>
      <c r="J696">
        <v>9.1500000000000001E-5</v>
      </c>
      <c r="K696">
        <v>1.918164</v>
      </c>
    </row>
    <row r="697" spans="1:11" x14ac:dyDescent="0.25">
      <c r="A697" t="s">
        <v>1019</v>
      </c>
      <c r="B697" t="s">
        <v>1020</v>
      </c>
      <c r="C697">
        <v>122416</v>
      </c>
      <c r="D697">
        <v>-1.25817</v>
      </c>
      <c r="E697">
        <v>-1.84907</v>
      </c>
      <c r="F697">
        <v>-0.66725999999999996</v>
      </c>
      <c r="G697">
        <v>6.8049860000000004</v>
      </c>
      <c r="H697">
        <v>-5.9681499999999996</v>
      </c>
      <c r="I697">
        <v>5.6500000000000003E-8</v>
      </c>
      <c r="J697">
        <v>4.1699999999999999E-7</v>
      </c>
      <c r="K697">
        <v>7.7345160000000002</v>
      </c>
    </row>
    <row r="698" spans="1:11" x14ac:dyDescent="0.25">
      <c r="A698" t="s">
        <v>8827</v>
      </c>
      <c r="B698" t="s">
        <v>4679</v>
      </c>
      <c r="C698">
        <v>6943</v>
      </c>
      <c r="D698">
        <v>-1.2581599999999999</v>
      </c>
      <c r="E698">
        <v>-1.43574</v>
      </c>
      <c r="F698">
        <v>-1.08057</v>
      </c>
      <c r="G698">
        <v>5.4918659999999999</v>
      </c>
      <c r="H698">
        <v>-6.13544</v>
      </c>
      <c r="I698">
        <v>2.7500000000000001E-8</v>
      </c>
      <c r="J698">
        <v>2.2000000000000001E-7</v>
      </c>
      <c r="K698">
        <v>8.4401119999999992</v>
      </c>
    </row>
    <row r="699" spans="1:11" x14ac:dyDescent="0.25">
      <c r="A699" t="s">
        <v>8829</v>
      </c>
      <c r="B699" t="s">
        <v>8828</v>
      </c>
      <c r="C699">
        <v>3030</v>
      </c>
      <c r="D699">
        <v>-1.2578100000000001</v>
      </c>
      <c r="E699">
        <v>-1.51786</v>
      </c>
      <c r="F699">
        <v>-0.99775999999999998</v>
      </c>
      <c r="G699">
        <v>9.455978</v>
      </c>
      <c r="H699">
        <v>-10.107100000000001</v>
      </c>
      <c r="I699">
        <v>3.8900000000000001E-16</v>
      </c>
      <c r="J699">
        <v>1.8600000000000001E-14</v>
      </c>
      <c r="K699">
        <v>26.265930000000001</v>
      </c>
    </row>
    <row r="700" spans="1:11" x14ac:dyDescent="0.25">
      <c r="A700" t="s">
        <v>1231</v>
      </c>
      <c r="B700" t="s">
        <v>1232</v>
      </c>
      <c r="C700">
        <v>1366</v>
      </c>
      <c r="D700">
        <v>-1.25675</v>
      </c>
      <c r="E700">
        <v>-1.45462</v>
      </c>
      <c r="F700">
        <v>-1.05888</v>
      </c>
      <c r="G700">
        <v>9.7475349999999992</v>
      </c>
      <c r="H700">
        <v>-8.2165900000000001</v>
      </c>
      <c r="I700">
        <v>2.36E-12</v>
      </c>
      <c r="J700">
        <v>4.5499999999999998E-11</v>
      </c>
      <c r="K700">
        <v>17.6539</v>
      </c>
    </row>
    <row r="701" spans="1:11" x14ac:dyDescent="0.25">
      <c r="A701" t="s">
        <v>8831</v>
      </c>
      <c r="B701" t="s">
        <v>8830</v>
      </c>
      <c r="C701">
        <v>11162</v>
      </c>
      <c r="D701">
        <v>-1.2565900000000001</v>
      </c>
      <c r="E701">
        <v>-1.44059</v>
      </c>
      <c r="F701">
        <v>-1.0726</v>
      </c>
      <c r="G701">
        <v>5.6179399999999999</v>
      </c>
      <c r="H701">
        <v>-7.3780400000000004</v>
      </c>
      <c r="I701">
        <v>1.09E-10</v>
      </c>
      <c r="J701">
        <v>1.49E-9</v>
      </c>
      <c r="K701">
        <v>13.869870000000001</v>
      </c>
    </row>
    <row r="702" spans="1:11" x14ac:dyDescent="0.25">
      <c r="A702" t="s">
        <v>3571</v>
      </c>
      <c r="B702" t="s">
        <v>3572</v>
      </c>
      <c r="C702">
        <v>132321</v>
      </c>
      <c r="D702">
        <v>-1.25488</v>
      </c>
      <c r="E702">
        <v>-1.5563899999999999</v>
      </c>
      <c r="F702">
        <v>-0.95335999999999999</v>
      </c>
      <c r="G702">
        <v>6.5520300000000002</v>
      </c>
      <c r="H702">
        <v>-7.1732699999999996</v>
      </c>
      <c r="I702">
        <v>2.7599999999999998E-10</v>
      </c>
      <c r="J702">
        <v>3.4400000000000001E-9</v>
      </c>
      <c r="K702">
        <v>12.95693</v>
      </c>
    </row>
    <row r="703" spans="1:11" x14ac:dyDescent="0.25">
      <c r="A703" t="s">
        <v>3581</v>
      </c>
      <c r="B703" t="s">
        <v>3582</v>
      </c>
      <c r="C703">
        <v>5352</v>
      </c>
      <c r="D703">
        <v>-1.2538800000000001</v>
      </c>
      <c r="E703">
        <v>-1.4235899999999999</v>
      </c>
      <c r="F703">
        <v>-1.08416</v>
      </c>
      <c r="G703">
        <v>8.7003900000000005</v>
      </c>
      <c r="H703">
        <v>-5.4697399999999998</v>
      </c>
      <c r="I703">
        <v>4.63E-7</v>
      </c>
      <c r="J703">
        <v>2.7999999999999999E-6</v>
      </c>
      <c r="K703">
        <v>5.6808719999999999</v>
      </c>
    </row>
    <row r="704" spans="1:11" x14ac:dyDescent="0.25">
      <c r="A704" t="s">
        <v>4076</v>
      </c>
      <c r="B704" t="s">
        <v>4077</v>
      </c>
      <c r="C704">
        <v>3815</v>
      </c>
      <c r="D704">
        <v>-1.2534000000000001</v>
      </c>
      <c r="E704">
        <v>-1.44371</v>
      </c>
      <c r="F704">
        <v>-1.0630999999999999</v>
      </c>
      <c r="G704">
        <v>5.8069199999999999</v>
      </c>
      <c r="H704">
        <v>-4.2148300000000001</v>
      </c>
      <c r="I704">
        <v>6.3100000000000002E-5</v>
      </c>
      <c r="J704">
        <v>2.3000000000000001E-4</v>
      </c>
      <c r="K704">
        <v>0.93086400000000002</v>
      </c>
    </row>
    <row r="705" spans="1:11" x14ac:dyDescent="0.25">
      <c r="A705" t="s">
        <v>8832</v>
      </c>
      <c r="B705" t="s">
        <v>2744</v>
      </c>
      <c r="C705">
        <v>54621</v>
      </c>
      <c r="D705">
        <v>-1.2524500000000001</v>
      </c>
      <c r="E705">
        <v>-1.51973</v>
      </c>
      <c r="F705">
        <v>-0.98516999999999999</v>
      </c>
      <c r="G705">
        <v>5.1224249999999998</v>
      </c>
      <c r="H705">
        <v>-10.7651</v>
      </c>
      <c r="I705">
        <v>1.9300000000000001E-17</v>
      </c>
      <c r="J705">
        <v>1.35E-15</v>
      </c>
      <c r="K705">
        <v>29.236249999999998</v>
      </c>
    </row>
    <row r="706" spans="1:11" x14ac:dyDescent="0.25">
      <c r="A706" t="s">
        <v>3944</v>
      </c>
      <c r="B706" t="s">
        <v>3945</v>
      </c>
      <c r="C706">
        <v>131177</v>
      </c>
      <c r="D706">
        <v>-1.25129</v>
      </c>
      <c r="E706">
        <v>-1.59402</v>
      </c>
      <c r="F706">
        <v>-0.90856000000000003</v>
      </c>
      <c r="G706">
        <v>9.5378880000000006</v>
      </c>
      <c r="H706">
        <v>-3.8202099999999999</v>
      </c>
      <c r="I706">
        <v>2.5599999999999999E-4</v>
      </c>
      <c r="J706">
        <v>8.0400000000000003E-4</v>
      </c>
      <c r="K706">
        <v>-0.40327000000000002</v>
      </c>
    </row>
    <row r="707" spans="1:11" x14ac:dyDescent="0.25">
      <c r="A707" t="s">
        <v>8833</v>
      </c>
      <c r="B707" t="s">
        <v>2617</v>
      </c>
      <c r="C707">
        <v>23446</v>
      </c>
      <c r="D707">
        <v>-1.2505999999999999</v>
      </c>
      <c r="E707">
        <v>-1.41157</v>
      </c>
      <c r="F707">
        <v>-1.0896300000000001</v>
      </c>
      <c r="G707">
        <v>6.022106</v>
      </c>
      <c r="H707">
        <v>-5.4712100000000001</v>
      </c>
      <c r="I707">
        <v>4.5999999999999999E-7</v>
      </c>
      <c r="J707">
        <v>2.79E-6</v>
      </c>
      <c r="K707">
        <v>5.6868160000000003</v>
      </c>
    </row>
    <row r="708" spans="1:11" x14ac:dyDescent="0.25">
      <c r="A708" t="s">
        <v>8834</v>
      </c>
      <c r="B708" t="s">
        <v>4112</v>
      </c>
      <c r="C708">
        <v>7163</v>
      </c>
      <c r="D708">
        <v>-1.2505200000000001</v>
      </c>
      <c r="E708">
        <v>-1.54305</v>
      </c>
      <c r="F708">
        <v>-0.95799999999999996</v>
      </c>
      <c r="G708">
        <v>9.6085639999999994</v>
      </c>
      <c r="H708">
        <v>-4.9466400000000004</v>
      </c>
      <c r="I708">
        <v>3.8700000000000002E-6</v>
      </c>
      <c r="J708">
        <v>1.88E-5</v>
      </c>
      <c r="K708">
        <v>3.6181939999999999</v>
      </c>
    </row>
    <row r="709" spans="1:11" x14ac:dyDescent="0.25">
      <c r="A709" t="s">
        <v>327</v>
      </c>
      <c r="B709" t="s">
        <v>328</v>
      </c>
      <c r="C709">
        <v>79849</v>
      </c>
      <c r="D709">
        <v>-1.2502899999999999</v>
      </c>
      <c r="E709">
        <v>-1.60507</v>
      </c>
      <c r="F709">
        <v>-0.89549999999999996</v>
      </c>
      <c r="G709">
        <v>6.3344209999999999</v>
      </c>
      <c r="H709">
        <v>-10.8362</v>
      </c>
      <c r="I709">
        <v>1.3999999999999999E-17</v>
      </c>
      <c r="J709">
        <v>1.03E-15</v>
      </c>
      <c r="K709">
        <v>29.555589999999999</v>
      </c>
    </row>
    <row r="710" spans="1:11" x14ac:dyDescent="0.25">
      <c r="A710" t="s">
        <v>8835</v>
      </c>
      <c r="B710" t="s">
        <v>6704</v>
      </c>
      <c r="C710">
        <v>8639</v>
      </c>
      <c r="D710">
        <v>-1.2489699999999999</v>
      </c>
      <c r="E710">
        <v>-1.54897</v>
      </c>
      <c r="F710">
        <v>-0.94898000000000005</v>
      </c>
      <c r="G710">
        <v>5.6492290000000001</v>
      </c>
      <c r="H710">
        <v>-5.0869499999999999</v>
      </c>
      <c r="I710">
        <v>2.21E-6</v>
      </c>
      <c r="J710">
        <v>1.1399999999999999E-5</v>
      </c>
      <c r="K710">
        <v>4.1610259999999997</v>
      </c>
    </row>
    <row r="711" spans="1:11" x14ac:dyDescent="0.25">
      <c r="A711" t="s">
        <v>8836</v>
      </c>
      <c r="B711" t="s">
        <v>2748</v>
      </c>
      <c r="C711">
        <v>4082</v>
      </c>
      <c r="D711">
        <v>-1.24807</v>
      </c>
      <c r="E711">
        <v>-1.52173</v>
      </c>
      <c r="F711">
        <v>-0.97440000000000004</v>
      </c>
      <c r="G711">
        <v>10.361599999999999</v>
      </c>
      <c r="H711">
        <v>-9.7992699999999999</v>
      </c>
      <c r="I711">
        <v>1.6E-15</v>
      </c>
      <c r="J711">
        <v>6.6499999999999994E-14</v>
      </c>
      <c r="K711">
        <v>24.86788</v>
      </c>
    </row>
    <row r="712" spans="1:11" x14ac:dyDescent="0.25">
      <c r="A712" t="s">
        <v>8837</v>
      </c>
      <c r="B712" t="s">
        <v>5369</v>
      </c>
      <c r="C712">
        <v>92241</v>
      </c>
      <c r="D712">
        <v>-1.24651</v>
      </c>
      <c r="E712">
        <v>-1.3474299999999999</v>
      </c>
      <c r="F712">
        <v>-1.14558</v>
      </c>
      <c r="G712">
        <v>4.997528</v>
      </c>
      <c r="H712">
        <v>-7.2727199999999996</v>
      </c>
      <c r="I712">
        <v>1.7600000000000001E-10</v>
      </c>
      <c r="J712">
        <v>2.2900000000000002E-9</v>
      </c>
      <c r="K712">
        <v>13.399649999999999</v>
      </c>
    </row>
    <row r="713" spans="1:11" x14ac:dyDescent="0.25">
      <c r="A713" t="s">
        <v>4185</v>
      </c>
      <c r="B713" t="s">
        <v>4186</v>
      </c>
      <c r="C713">
        <v>11227</v>
      </c>
      <c r="D713">
        <v>-1.24624</v>
      </c>
      <c r="E713">
        <v>-1.4126399999999999</v>
      </c>
      <c r="F713">
        <v>-1.0798399999999999</v>
      </c>
      <c r="G713">
        <v>6.3173579999999996</v>
      </c>
      <c r="H713">
        <v>-4.6466599999999998</v>
      </c>
      <c r="I713">
        <v>1.2500000000000001E-5</v>
      </c>
      <c r="J713">
        <v>5.41E-5</v>
      </c>
      <c r="K713">
        <v>2.4859179999999999</v>
      </c>
    </row>
    <row r="714" spans="1:11" x14ac:dyDescent="0.25">
      <c r="A714" t="s">
        <v>8839</v>
      </c>
      <c r="B714" t="s">
        <v>8838</v>
      </c>
      <c r="C714">
        <v>4093</v>
      </c>
      <c r="D714">
        <v>-1.2446699999999999</v>
      </c>
      <c r="E714">
        <v>-1.38859</v>
      </c>
      <c r="F714">
        <v>-1.1007499999999999</v>
      </c>
      <c r="G714">
        <v>6.3302719999999999</v>
      </c>
      <c r="H714">
        <v>-3.0265599999999999</v>
      </c>
      <c r="I714">
        <v>3.2910000000000001E-3</v>
      </c>
      <c r="J714">
        <v>7.8359999999999992E-3</v>
      </c>
      <c r="K714">
        <v>-2.7942200000000001</v>
      </c>
    </row>
    <row r="715" spans="1:11" x14ac:dyDescent="0.25">
      <c r="A715" t="s">
        <v>2901</v>
      </c>
      <c r="B715" t="s">
        <v>2902</v>
      </c>
      <c r="C715">
        <v>8763</v>
      </c>
      <c r="D715">
        <v>-1.2442800000000001</v>
      </c>
      <c r="E715">
        <v>-1.70817</v>
      </c>
      <c r="F715">
        <v>-0.78039000000000003</v>
      </c>
      <c r="G715">
        <v>9.7338400000000007</v>
      </c>
      <c r="H715">
        <v>-5.04162</v>
      </c>
      <c r="I715">
        <v>2.65E-6</v>
      </c>
      <c r="J715">
        <v>1.34E-5</v>
      </c>
      <c r="K715">
        <v>3.9847679999999999</v>
      </c>
    </row>
    <row r="716" spans="1:11" x14ac:dyDescent="0.25">
      <c r="A716" t="s">
        <v>8840</v>
      </c>
      <c r="B716" t="s">
        <v>8620</v>
      </c>
      <c r="C716">
        <v>3613</v>
      </c>
      <c r="D716">
        <v>-1.24237</v>
      </c>
      <c r="E716">
        <v>-1.42059</v>
      </c>
      <c r="F716">
        <v>-1.0641499999999999</v>
      </c>
      <c r="G716">
        <v>8.2095920000000007</v>
      </c>
      <c r="H716">
        <v>-6.0303399999999998</v>
      </c>
      <c r="I716">
        <v>4.3200000000000003E-8</v>
      </c>
      <c r="J716">
        <v>3.2899999999999999E-7</v>
      </c>
      <c r="K716">
        <v>7.9959499999999997</v>
      </c>
    </row>
    <row r="717" spans="1:11" x14ac:dyDescent="0.25">
      <c r="A717" t="s">
        <v>4322</v>
      </c>
      <c r="B717" t="s">
        <v>4323</v>
      </c>
      <c r="C717">
        <v>5920</v>
      </c>
      <c r="D717">
        <v>-1.2422500000000001</v>
      </c>
      <c r="E717">
        <v>-1.4231400000000001</v>
      </c>
      <c r="F717">
        <v>-1.06135</v>
      </c>
      <c r="G717">
        <v>6.9212439999999997</v>
      </c>
      <c r="H717">
        <v>-4.0869200000000001</v>
      </c>
      <c r="I717">
        <v>1E-4</v>
      </c>
      <c r="J717">
        <v>3.4600000000000001E-4</v>
      </c>
      <c r="K717">
        <v>0.48880099999999999</v>
      </c>
    </row>
    <row r="718" spans="1:11" x14ac:dyDescent="0.25">
      <c r="A718" t="s">
        <v>2095</v>
      </c>
      <c r="B718" t="s">
        <v>2096</v>
      </c>
      <c r="C718">
        <v>221035</v>
      </c>
      <c r="D718">
        <v>-1.2414400000000001</v>
      </c>
      <c r="E718">
        <v>-1.5608599999999999</v>
      </c>
      <c r="F718">
        <v>-0.92203000000000002</v>
      </c>
      <c r="G718">
        <v>4.9957560000000001</v>
      </c>
      <c r="H718">
        <v>-4.7067199999999998</v>
      </c>
      <c r="I718">
        <v>9.91E-6</v>
      </c>
      <c r="J718">
        <v>4.3999999999999999E-5</v>
      </c>
      <c r="K718">
        <v>2.7093850000000002</v>
      </c>
    </row>
    <row r="719" spans="1:11" x14ac:dyDescent="0.25">
      <c r="A719" t="s">
        <v>8842</v>
      </c>
      <c r="B719" t="s">
        <v>8841</v>
      </c>
      <c r="C719">
        <v>2805</v>
      </c>
      <c r="D719">
        <v>-1.2406900000000001</v>
      </c>
      <c r="E719">
        <v>-1.5060199999999999</v>
      </c>
      <c r="F719">
        <v>-0.97536</v>
      </c>
      <c r="G719">
        <v>8.582255</v>
      </c>
      <c r="H719">
        <v>-8.0354399999999995</v>
      </c>
      <c r="I719">
        <v>5.4199999999999999E-12</v>
      </c>
      <c r="J719">
        <v>9.7600000000000004E-11</v>
      </c>
      <c r="K719">
        <v>16.83174</v>
      </c>
    </row>
    <row r="720" spans="1:11" x14ac:dyDescent="0.25">
      <c r="A720" t="s">
        <v>8844</v>
      </c>
      <c r="B720" t="s">
        <v>8843</v>
      </c>
      <c r="C720">
        <v>57035</v>
      </c>
      <c r="D720">
        <v>-1.24065</v>
      </c>
      <c r="E720">
        <v>-1.4636899999999999</v>
      </c>
      <c r="F720">
        <v>-1.0176099999999999</v>
      </c>
      <c r="G720">
        <v>7.2105920000000001</v>
      </c>
      <c r="H720">
        <v>-6.6539099999999998</v>
      </c>
      <c r="I720">
        <v>2.8299999999999999E-9</v>
      </c>
      <c r="J720">
        <v>2.8200000000000001E-8</v>
      </c>
      <c r="K720">
        <v>10.6701</v>
      </c>
    </row>
    <row r="721" spans="1:11" x14ac:dyDescent="0.25">
      <c r="A721" t="s">
        <v>3709</v>
      </c>
      <c r="B721" t="s">
        <v>3710</v>
      </c>
      <c r="C721">
        <v>324</v>
      </c>
      <c r="D721">
        <v>-1.2393799999999999</v>
      </c>
      <c r="E721">
        <v>-1.3855999999999999</v>
      </c>
      <c r="F721">
        <v>-1.0931599999999999</v>
      </c>
      <c r="G721">
        <v>6.4715540000000003</v>
      </c>
      <c r="H721">
        <v>-6.6705899999999998</v>
      </c>
      <c r="I721">
        <v>2.6200000000000001E-9</v>
      </c>
      <c r="J721">
        <v>2.6300000000000001E-8</v>
      </c>
      <c r="K721">
        <v>10.742789999999999</v>
      </c>
    </row>
    <row r="722" spans="1:11" x14ac:dyDescent="0.25">
      <c r="A722" t="s">
        <v>8846</v>
      </c>
      <c r="B722" t="s">
        <v>8845</v>
      </c>
      <c r="C722">
        <v>5998</v>
      </c>
      <c r="D722">
        <v>-1.23627</v>
      </c>
      <c r="E722">
        <v>-1.4104000000000001</v>
      </c>
      <c r="F722">
        <v>-1.0621400000000001</v>
      </c>
      <c r="G722">
        <v>6.9208819999999998</v>
      </c>
      <c r="H722">
        <v>-10.003500000000001</v>
      </c>
      <c r="I722">
        <v>6.25E-16</v>
      </c>
      <c r="J722">
        <v>2.8800000000000001E-14</v>
      </c>
      <c r="K722">
        <v>25.795870000000001</v>
      </c>
    </row>
    <row r="723" spans="1:11" x14ac:dyDescent="0.25">
      <c r="A723" t="s">
        <v>8847</v>
      </c>
      <c r="B723" t="s">
        <v>4587</v>
      </c>
      <c r="C723">
        <v>284273</v>
      </c>
      <c r="D723">
        <v>-1.23583</v>
      </c>
      <c r="E723">
        <v>-1.4552</v>
      </c>
      <c r="F723">
        <v>-1.0164599999999999</v>
      </c>
      <c r="G723">
        <v>7.0879820000000002</v>
      </c>
      <c r="H723">
        <v>-7.5883099999999999</v>
      </c>
      <c r="I723">
        <v>4.1999999999999997E-11</v>
      </c>
      <c r="J723">
        <v>6.3099999999999999E-10</v>
      </c>
      <c r="K723">
        <v>14.81268</v>
      </c>
    </row>
    <row r="724" spans="1:11" x14ac:dyDescent="0.25">
      <c r="A724" t="s">
        <v>3717</v>
      </c>
      <c r="B724" t="s">
        <v>3718</v>
      </c>
      <c r="C724">
        <v>5468</v>
      </c>
      <c r="D724">
        <v>-1.23393</v>
      </c>
      <c r="E724">
        <v>-1.4050100000000001</v>
      </c>
      <c r="F724">
        <v>-1.0628599999999999</v>
      </c>
      <c r="G724">
        <v>8.3532430000000009</v>
      </c>
      <c r="H724">
        <v>-5.4122199999999996</v>
      </c>
      <c r="I724">
        <v>5.8699999999999995E-7</v>
      </c>
      <c r="J724">
        <v>3.4699999999999998E-6</v>
      </c>
      <c r="K724">
        <v>5.4490920000000003</v>
      </c>
    </row>
    <row r="725" spans="1:11" x14ac:dyDescent="0.25">
      <c r="A725" t="s">
        <v>2010</v>
      </c>
      <c r="B725" t="s">
        <v>2011</v>
      </c>
      <c r="C725" t="s">
        <v>2012</v>
      </c>
      <c r="D725">
        <v>-1.22967</v>
      </c>
      <c r="E725">
        <v>-1.39242</v>
      </c>
      <c r="F725">
        <v>-1.0669200000000001</v>
      </c>
      <c r="G725">
        <v>6.5418750000000001</v>
      </c>
      <c r="H725">
        <v>-6.9185100000000004</v>
      </c>
      <c r="I725">
        <v>8.69E-10</v>
      </c>
      <c r="J725">
        <v>9.7300000000000001E-9</v>
      </c>
      <c r="K725">
        <v>11.829499999999999</v>
      </c>
    </row>
    <row r="726" spans="1:11" x14ac:dyDescent="0.25">
      <c r="A726" t="s">
        <v>2608</v>
      </c>
      <c r="B726" t="s">
        <v>2609</v>
      </c>
      <c r="C726">
        <v>64115</v>
      </c>
      <c r="D726">
        <v>-1.22688</v>
      </c>
      <c r="E726">
        <v>-1.5582499999999999</v>
      </c>
      <c r="F726">
        <v>-0.89549999999999996</v>
      </c>
      <c r="G726">
        <v>6.4790570000000001</v>
      </c>
      <c r="H726">
        <v>-10.8109</v>
      </c>
      <c r="I726">
        <v>1.5700000000000001E-17</v>
      </c>
      <c r="J726">
        <v>1.14E-15</v>
      </c>
      <c r="K726">
        <v>29.44192</v>
      </c>
    </row>
    <row r="727" spans="1:11" x14ac:dyDescent="0.25">
      <c r="A727" t="s">
        <v>2387</v>
      </c>
      <c r="B727" t="s">
        <v>2388</v>
      </c>
      <c r="C727">
        <v>51315</v>
      </c>
      <c r="D727">
        <v>-1.2257499999999999</v>
      </c>
      <c r="E727">
        <v>-1.45699</v>
      </c>
      <c r="F727">
        <v>-0.99451000000000001</v>
      </c>
      <c r="G727">
        <v>8.2039480000000005</v>
      </c>
      <c r="H727">
        <v>-6.3090400000000004</v>
      </c>
      <c r="I727">
        <v>1.29E-8</v>
      </c>
      <c r="J727">
        <v>1.11E-7</v>
      </c>
      <c r="K727">
        <v>9.179907</v>
      </c>
    </row>
    <row r="728" spans="1:11" x14ac:dyDescent="0.25">
      <c r="A728" t="s">
        <v>2278</v>
      </c>
      <c r="B728" t="s">
        <v>2279</v>
      </c>
      <c r="C728">
        <v>57486</v>
      </c>
      <c r="D728">
        <v>-1.22523</v>
      </c>
      <c r="E728">
        <v>-1.4105099999999999</v>
      </c>
      <c r="F728">
        <v>-1.0399499999999999</v>
      </c>
      <c r="G728">
        <v>7.043577</v>
      </c>
      <c r="H728">
        <v>-8.07958</v>
      </c>
      <c r="I728">
        <v>4.4300000000000003E-12</v>
      </c>
      <c r="J728">
        <v>8.1000000000000005E-11</v>
      </c>
      <c r="K728">
        <v>17.0319</v>
      </c>
    </row>
    <row r="729" spans="1:11" x14ac:dyDescent="0.25">
      <c r="A729" t="s">
        <v>654</v>
      </c>
      <c r="B729" t="s">
        <v>655</v>
      </c>
      <c r="C729">
        <v>57804</v>
      </c>
      <c r="D729">
        <v>-1.22475</v>
      </c>
      <c r="E729">
        <v>-1.53677</v>
      </c>
      <c r="F729">
        <v>-0.91271999999999998</v>
      </c>
      <c r="G729">
        <v>7.9609040000000002</v>
      </c>
      <c r="H729">
        <v>-10.0549</v>
      </c>
      <c r="I729">
        <v>4.9400000000000004E-16</v>
      </c>
      <c r="J729">
        <v>2.3200000000000001E-14</v>
      </c>
      <c r="K729">
        <v>26.029050000000002</v>
      </c>
    </row>
    <row r="730" spans="1:11" x14ac:dyDescent="0.25">
      <c r="A730" t="s">
        <v>608</v>
      </c>
      <c r="B730" t="s">
        <v>609</v>
      </c>
      <c r="C730">
        <v>101000000</v>
      </c>
      <c r="D730">
        <v>-1.2238100000000001</v>
      </c>
      <c r="E730">
        <v>-1.48394</v>
      </c>
      <c r="F730">
        <v>-0.96367999999999998</v>
      </c>
      <c r="G730">
        <v>6.3337700000000003</v>
      </c>
      <c r="H730">
        <v>-8.4332799999999999</v>
      </c>
      <c r="I730">
        <v>8.6900000000000003E-13</v>
      </c>
      <c r="J730">
        <v>1.8500000000000001E-11</v>
      </c>
      <c r="K730">
        <v>18.639600000000002</v>
      </c>
    </row>
    <row r="731" spans="1:11" x14ac:dyDescent="0.25">
      <c r="A731" t="s">
        <v>2506</v>
      </c>
      <c r="B731" t="s">
        <v>2507</v>
      </c>
      <c r="C731">
        <v>56204</v>
      </c>
      <c r="D731">
        <v>-1.22329</v>
      </c>
      <c r="E731">
        <v>-1.35731</v>
      </c>
      <c r="F731">
        <v>-1.08928</v>
      </c>
      <c r="G731">
        <v>6.7553910000000004</v>
      </c>
      <c r="H731">
        <v>-8.0303500000000003</v>
      </c>
      <c r="I731">
        <v>5.5500000000000004E-12</v>
      </c>
      <c r="J731">
        <v>9.9400000000000001E-11</v>
      </c>
      <c r="K731">
        <v>16.808669999999999</v>
      </c>
    </row>
    <row r="732" spans="1:11" x14ac:dyDescent="0.25">
      <c r="A732" t="s">
        <v>8849</v>
      </c>
      <c r="B732" t="s">
        <v>8848</v>
      </c>
      <c r="C732">
        <v>973</v>
      </c>
      <c r="D732">
        <v>-1.22211</v>
      </c>
      <c r="E732">
        <v>-1.3966400000000001</v>
      </c>
      <c r="F732">
        <v>-1.04759</v>
      </c>
      <c r="G732">
        <v>5.9067040000000004</v>
      </c>
      <c r="H732">
        <v>-7.6823499999999996</v>
      </c>
      <c r="I732">
        <v>2.7299999999999999E-11</v>
      </c>
      <c r="J732">
        <v>4.2599999999999998E-10</v>
      </c>
      <c r="K732">
        <v>15.23587</v>
      </c>
    </row>
    <row r="733" spans="1:11" x14ac:dyDescent="0.25">
      <c r="A733" t="s">
        <v>8850</v>
      </c>
      <c r="B733" t="s">
        <v>6855</v>
      </c>
      <c r="C733">
        <v>57020</v>
      </c>
      <c r="D733">
        <v>-1.21923</v>
      </c>
      <c r="E733">
        <v>-1.36354</v>
      </c>
      <c r="F733">
        <v>-1.0749200000000001</v>
      </c>
      <c r="G733">
        <v>6.6961089999999999</v>
      </c>
      <c r="H733">
        <v>-4.9846000000000004</v>
      </c>
      <c r="I733">
        <v>3.3299999999999999E-6</v>
      </c>
      <c r="J733">
        <v>1.6399999999999999E-5</v>
      </c>
      <c r="K733">
        <v>3.7642609999999999</v>
      </c>
    </row>
    <row r="734" spans="1:11" x14ac:dyDescent="0.25">
      <c r="A734" t="s">
        <v>2936</v>
      </c>
      <c r="B734" t="s">
        <v>2937</v>
      </c>
      <c r="C734">
        <v>55214</v>
      </c>
      <c r="D734">
        <v>-1.21906</v>
      </c>
      <c r="E734">
        <v>-1.47631</v>
      </c>
      <c r="F734">
        <v>-0.96181000000000005</v>
      </c>
      <c r="G734">
        <v>5.7946720000000003</v>
      </c>
      <c r="H734">
        <v>-3.9242599999999999</v>
      </c>
      <c r="I734">
        <v>1.7799999999999999E-4</v>
      </c>
      <c r="J734">
        <v>5.8299999999999997E-4</v>
      </c>
      <c r="K734">
        <v>-6.0150000000000002E-2</v>
      </c>
    </row>
    <row r="735" spans="1:11" x14ac:dyDescent="0.25">
      <c r="A735" t="s">
        <v>1558</v>
      </c>
      <c r="B735" t="s">
        <v>1559</v>
      </c>
      <c r="C735">
        <v>220972</v>
      </c>
      <c r="D735">
        <v>-1.2175199999999999</v>
      </c>
      <c r="E735">
        <v>-1.8045599999999999</v>
      </c>
      <c r="F735">
        <v>-0.63048999999999999</v>
      </c>
      <c r="G735">
        <v>6.5322959999999997</v>
      </c>
      <c r="H735">
        <v>-8.8706999999999994</v>
      </c>
      <c r="I735">
        <v>1.1499999999999999E-13</v>
      </c>
      <c r="J735">
        <v>3.0000000000000001E-12</v>
      </c>
      <c r="K735">
        <v>20.63401</v>
      </c>
    </row>
    <row r="736" spans="1:11" x14ac:dyDescent="0.25">
      <c r="A736" t="s">
        <v>1868</v>
      </c>
      <c r="B736" t="s">
        <v>1869</v>
      </c>
      <c r="C736" t="s">
        <v>1870</v>
      </c>
      <c r="D736">
        <v>-1.21689</v>
      </c>
      <c r="E736">
        <v>-1.54556</v>
      </c>
      <c r="F736">
        <v>-0.88822999999999996</v>
      </c>
      <c r="G736">
        <v>8.7762360000000008</v>
      </c>
      <c r="H736">
        <v>-8.1036000000000001</v>
      </c>
      <c r="I736">
        <v>3.9600000000000001E-12</v>
      </c>
      <c r="J736">
        <v>7.3200000000000003E-11</v>
      </c>
      <c r="K736">
        <v>17.140840000000001</v>
      </c>
    </row>
    <row r="737" spans="1:11" x14ac:dyDescent="0.25">
      <c r="A737" t="s">
        <v>8851</v>
      </c>
      <c r="B737" t="s">
        <v>3453</v>
      </c>
      <c r="C737">
        <v>4690</v>
      </c>
      <c r="D737">
        <v>-1.2166699999999999</v>
      </c>
      <c r="E737">
        <v>-1.35023</v>
      </c>
      <c r="F737">
        <v>-1.0831200000000001</v>
      </c>
      <c r="G737">
        <v>7.6563299999999996</v>
      </c>
      <c r="H737">
        <v>-7.9088799999999999</v>
      </c>
      <c r="I737">
        <v>9.6899999999999993E-12</v>
      </c>
      <c r="J737">
        <v>1.66E-10</v>
      </c>
      <c r="K737">
        <v>16.258569999999999</v>
      </c>
    </row>
    <row r="738" spans="1:11" x14ac:dyDescent="0.25">
      <c r="A738" t="s">
        <v>3831</v>
      </c>
      <c r="B738" t="s">
        <v>3832</v>
      </c>
      <c r="C738">
        <v>148170</v>
      </c>
      <c r="D738">
        <v>-1.2163299999999999</v>
      </c>
      <c r="E738">
        <v>-1.37131</v>
      </c>
      <c r="F738">
        <v>-1.0613600000000001</v>
      </c>
      <c r="G738">
        <v>9.0816130000000008</v>
      </c>
      <c r="H738">
        <v>-5.5237999999999996</v>
      </c>
      <c r="I738">
        <v>3.7E-7</v>
      </c>
      <c r="J738">
        <v>2.2800000000000002E-6</v>
      </c>
      <c r="K738">
        <v>5.8998049999999997</v>
      </c>
    </row>
    <row r="739" spans="1:11" x14ac:dyDescent="0.25">
      <c r="A739" t="s">
        <v>3719</v>
      </c>
      <c r="B739" t="s">
        <v>3720</v>
      </c>
      <c r="C739">
        <v>91351</v>
      </c>
      <c r="D739">
        <v>-1.21593</v>
      </c>
      <c r="E739">
        <v>-1.3479099999999999</v>
      </c>
      <c r="F739">
        <v>-1.08395</v>
      </c>
      <c r="G739">
        <v>6.5934879999999998</v>
      </c>
      <c r="H739">
        <v>-5.8151299999999999</v>
      </c>
      <c r="I739">
        <v>1.09E-7</v>
      </c>
      <c r="J739">
        <v>7.5199999999999996E-7</v>
      </c>
      <c r="K739">
        <v>7.0959060000000003</v>
      </c>
    </row>
    <row r="740" spans="1:11" x14ac:dyDescent="0.25">
      <c r="A740" t="s">
        <v>3039</v>
      </c>
      <c r="B740" t="s">
        <v>3040</v>
      </c>
      <c r="C740">
        <v>115123</v>
      </c>
      <c r="D740">
        <v>-1.2149700000000001</v>
      </c>
      <c r="E740">
        <v>-1.44824</v>
      </c>
      <c r="F740">
        <v>-0.98170000000000002</v>
      </c>
      <c r="G740">
        <v>6.2899859999999999</v>
      </c>
      <c r="H740">
        <v>-4.7576900000000002</v>
      </c>
      <c r="I740">
        <v>8.14E-6</v>
      </c>
      <c r="J740">
        <v>3.6999999999999998E-5</v>
      </c>
      <c r="K740">
        <v>2.9003100000000002</v>
      </c>
    </row>
    <row r="741" spans="1:11" x14ac:dyDescent="0.25">
      <c r="A741" t="s">
        <v>8853</v>
      </c>
      <c r="B741" t="s">
        <v>8852</v>
      </c>
      <c r="C741">
        <v>5516</v>
      </c>
      <c r="D741">
        <v>-1.2140599999999999</v>
      </c>
      <c r="E741">
        <v>-1.33</v>
      </c>
      <c r="F741">
        <v>-1.0981300000000001</v>
      </c>
      <c r="G741">
        <v>9.5764619999999994</v>
      </c>
      <c r="H741">
        <v>-8.0823499999999999</v>
      </c>
      <c r="I741">
        <v>4.3700000000000002E-12</v>
      </c>
      <c r="J741">
        <v>8.01E-11</v>
      </c>
      <c r="K741">
        <v>17.044440000000002</v>
      </c>
    </row>
    <row r="742" spans="1:11" x14ac:dyDescent="0.25">
      <c r="A742" t="s">
        <v>3615</v>
      </c>
      <c r="B742" t="s">
        <v>3616</v>
      </c>
      <c r="C742">
        <v>55743</v>
      </c>
      <c r="D742">
        <v>-1.21393</v>
      </c>
      <c r="E742">
        <v>-1.50221</v>
      </c>
      <c r="F742">
        <v>-0.92564999999999997</v>
      </c>
      <c r="G742">
        <v>6.5032800000000002</v>
      </c>
      <c r="H742">
        <v>-4.0804299999999998</v>
      </c>
      <c r="I742">
        <v>1.03E-4</v>
      </c>
      <c r="J742">
        <v>3.5399999999999999E-4</v>
      </c>
      <c r="K742">
        <v>0.46662900000000002</v>
      </c>
    </row>
    <row r="743" spans="1:11" x14ac:dyDescent="0.25">
      <c r="A743" t="s">
        <v>1067</v>
      </c>
      <c r="B743" t="s">
        <v>1068</v>
      </c>
      <c r="C743">
        <v>9114</v>
      </c>
      <c r="D743">
        <v>-1.2096199999999999</v>
      </c>
      <c r="E743">
        <v>-1.5610200000000001</v>
      </c>
      <c r="F743">
        <v>-0.85821000000000003</v>
      </c>
      <c r="G743">
        <v>9.3811350000000004</v>
      </c>
      <c r="H743">
        <v>-7.0385400000000002</v>
      </c>
      <c r="I743">
        <v>5.0700000000000001E-10</v>
      </c>
      <c r="J743">
        <v>5.9799999999999996E-9</v>
      </c>
      <c r="K743">
        <v>12.35946</v>
      </c>
    </row>
    <row r="744" spans="1:11" x14ac:dyDescent="0.25">
      <c r="A744" t="s">
        <v>963</v>
      </c>
      <c r="B744" t="s">
        <v>964</v>
      </c>
      <c r="C744">
        <v>8673</v>
      </c>
      <c r="D744">
        <v>-1.2085999999999999</v>
      </c>
      <c r="E744">
        <v>-1.3495600000000001</v>
      </c>
      <c r="F744">
        <v>-1.0676399999999999</v>
      </c>
      <c r="G744">
        <v>9.5909870000000002</v>
      </c>
      <c r="H744">
        <v>-11.4779</v>
      </c>
      <c r="I744">
        <v>7.7699999999999999E-19</v>
      </c>
      <c r="J744">
        <v>7.8599999999999998E-17</v>
      </c>
      <c r="K744">
        <v>32.417459999999998</v>
      </c>
    </row>
    <row r="745" spans="1:11" x14ac:dyDescent="0.25">
      <c r="A745" t="s">
        <v>3359</v>
      </c>
      <c r="B745" t="s">
        <v>3360</v>
      </c>
      <c r="C745">
        <v>94241</v>
      </c>
      <c r="D745">
        <v>-1.2074800000000001</v>
      </c>
      <c r="E745">
        <v>-1.7145300000000001</v>
      </c>
      <c r="F745">
        <v>-0.70043999999999995</v>
      </c>
      <c r="G745">
        <v>7.4848330000000001</v>
      </c>
      <c r="H745">
        <v>-5.8460999999999999</v>
      </c>
      <c r="I745">
        <v>9.5099999999999998E-8</v>
      </c>
      <c r="J745">
        <v>6.7000000000000004E-7</v>
      </c>
      <c r="K745">
        <v>7.2245990000000004</v>
      </c>
    </row>
    <row r="746" spans="1:11" x14ac:dyDescent="0.25">
      <c r="A746" t="s">
        <v>2105</v>
      </c>
      <c r="B746" t="s">
        <v>2106</v>
      </c>
      <c r="C746">
        <v>121512</v>
      </c>
      <c r="D746">
        <v>-1.20675</v>
      </c>
      <c r="E746">
        <v>-1.48827</v>
      </c>
      <c r="F746">
        <v>-0.92523999999999995</v>
      </c>
      <c r="G746">
        <v>7.7775780000000001</v>
      </c>
      <c r="H746">
        <v>-6.0229699999999999</v>
      </c>
      <c r="I746">
        <v>4.4600000000000002E-8</v>
      </c>
      <c r="J746">
        <v>3.3799999999999998E-7</v>
      </c>
      <c r="K746">
        <v>7.9648899999999996</v>
      </c>
    </row>
    <row r="747" spans="1:11" x14ac:dyDescent="0.25">
      <c r="A747" t="s">
        <v>1656</v>
      </c>
      <c r="B747" t="s">
        <v>1657</v>
      </c>
      <c r="C747">
        <v>5362</v>
      </c>
      <c r="D747">
        <v>-1.2063299999999999</v>
      </c>
      <c r="E747">
        <v>-1.63914</v>
      </c>
      <c r="F747">
        <v>-0.77351999999999999</v>
      </c>
      <c r="G747">
        <v>6.4900710000000004</v>
      </c>
      <c r="H747">
        <v>-8.3025699999999993</v>
      </c>
      <c r="I747">
        <v>1.5900000000000001E-12</v>
      </c>
      <c r="J747">
        <v>3.1800000000000003E-11</v>
      </c>
      <c r="K747">
        <v>18.04476</v>
      </c>
    </row>
    <row r="748" spans="1:11" x14ac:dyDescent="0.25">
      <c r="A748" t="s">
        <v>551</v>
      </c>
      <c r="B748" t="s">
        <v>552</v>
      </c>
      <c r="C748">
        <v>84002</v>
      </c>
      <c r="D748">
        <v>-1.2056</v>
      </c>
      <c r="E748">
        <v>-1.40713</v>
      </c>
      <c r="F748">
        <v>-1.00406</v>
      </c>
      <c r="G748">
        <v>6.7775499999999997</v>
      </c>
      <c r="H748">
        <v>-6.2888200000000003</v>
      </c>
      <c r="I748">
        <v>1.4100000000000001E-8</v>
      </c>
      <c r="J748">
        <v>1.1999999999999999E-7</v>
      </c>
      <c r="K748">
        <v>9.0933410000000006</v>
      </c>
    </row>
    <row r="749" spans="1:11" x14ac:dyDescent="0.25">
      <c r="A749" t="s">
        <v>864</v>
      </c>
      <c r="B749" t="s">
        <v>865</v>
      </c>
      <c r="C749">
        <v>144100</v>
      </c>
      <c r="D749">
        <v>-1.20522</v>
      </c>
      <c r="E749">
        <v>-1.3431299999999999</v>
      </c>
      <c r="F749">
        <v>-1.0672999999999999</v>
      </c>
      <c r="G749">
        <v>6.4278269999999997</v>
      </c>
      <c r="H749">
        <v>-9.4643599999999992</v>
      </c>
      <c r="I749">
        <v>7.4600000000000005E-15</v>
      </c>
      <c r="J749">
        <v>2.5900000000000001E-13</v>
      </c>
      <c r="K749">
        <v>23.34271</v>
      </c>
    </row>
    <row r="750" spans="1:11" x14ac:dyDescent="0.25">
      <c r="A750" t="s">
        <v>1369</v>
      </c>
      <c r="B750" t="s">
        <v>1370</v>
      </c>
      <c r="C750">
        <v>682</v>
      </c>
      <c r="D750">
        <v>-1.2044600000000001</v>
      </c>
      <c r="E750">
        <v>-1.43174</v>
      </c>
      <c r="F750">
        <v>-0.97719</v>
      </c>
      <c r="G750">
        <v>9.5715649999999997</v>
      </c>
      <c r="H750">
        <v>-6.53993</v>
      </c>
      <c r="I750">
        <v>4.6800000000000004E-9</v>
      </c>
      <c r="J750">
        <v>4.4099999999999998E-8</v>
      </c>
      <c r="K750">
        <v>10.17479</v>
      </c>
    </row>
    <row r="751" spans="1:11" x14ac:dyDescent="0.25">
      <c r="A751" t="s">
        <v>888</v>
      </c>
      <c r="B751" t="s">
        <v>889</v>
      </c>
      <c r="C751">
        <v>282679</v>
      </c>
      <c r="D751">
        <v>-1.2028300000000001</v>
      </c>
      <c r="E751">
        <v>-1.4478200000000001</v>
      </c>
      <c r="F751">
        <v>-0.95784999999999998</v>
      </c>
      <c r="G751">
        <v>5.5926109999999998</v>
      </c>
      <c r="H751">
        <v>-8.2264199999999992</v>
      </c>
      <c r="I751">
        <v>2.2499999999999999E-12</v>
      </c>
      <c r="J751">
        <v>4.3700000000000002E-11</v>
      </c>
      <c r="K751">
        <v>17.69858</v>
      </c>
    </row>
    <row r="752" spans="1:11" x14ac:dyDescent="0.25">
      <c r="A752" t="s">
        <v>1579</v>
      </c>
      <c r="B752" t="s">
        <v>1580</v>
      </c>
      <c r="C752">
        <v>27141</v>
      </c>
      <c r="D752">
        <v>-1.2020599999999999</v>
      </c>
      <c r="E752">
        <v>-2.1818200000000001</v>
      </c>
      <c r="F752">
        <v>-0.2223</v>
      </c>
      <c r="G752">
        <v>6.0230379999999997</v>
      </c>
      <c r="H752">
        <v>-10.8942</v>
      </c>
      <c r="I752">
        <v>1.08E-17</v>
      </c>
      <c r="J752">
        <v>8.1699999999999996E-16</v>
      </c>
      <c r="K752">
        <v>29.8157</v>
      </c>
    </row>
    <row r="753" spans="1:11" x14ac:dyDescent="0.25">
      <c r="A753" t="s">
        <v>3636</v>
      </c>
      <c r="B753" t="s">
        <v>3637</v>
      </c>
      <c r="C753">
        <v>55876</v>
      </c>
      <c r="D753">
        <v>-1.2012100000000001</v>
      </c>
      <c r="E753">
        <v>-1.86558</v>
      </c>
      <c r="F753">
        <v>-0.53683999999999998</v>
      </c>
      <c r="G753">
        <v>7.9912650000000003</v>
      </c>
      <c r="H753">
        <v>-4.5676199999999998</v>
      </c>
      <c r="I753">
        <v>1.6900000000000001E-5</v>
      </c>
      <c r="J753">
        <v>7.0900000000000002E-5</v>
      </c>
      <c r="K753">
        <v>2.1944240000000002</v>
      </c>
    </row>
    <row r="754" spans="1:11" x14ac:dyDescent="0.25">
      <c r="A754" t="s">
        <v>8854</v>
      </c>
      <c r="B754" t="s">
        <v>689</v>
      </c>
      <c r="C754">
        <v>2934</v>
      </c>
      <c r="D754">
        <v>-1.1996500000000001</v>
      </c>
      <c r="E754">
        <v>-1.3450899999999999</v>
      </c>
      <c r="F754">
        <v>-1.0542100000000001</v>
      </c>
      <c r="G754">
        <v>9.1464990000000004</v>
      </c>
      <c r="H754">
        <v>-6.0309499999999998</v>
      </c>
      <c r="I754">
        <v>4.3100000000000002E-8</v>
      </c>
      <c r="J754">
        <v>3.2800000000000003E-7</v>
      </c>
      <c r="K754">
        <v>7.9985010000000001</v>
      </c>
    </row>
    <row r="755" spans="1:11" x14ac:dyDescent="0.25">
      <c r="A755" t="s">
        <v>8855</v>
      </c>
      <c r="B755" t="s">
        <v>8623</v>
      </c>
      <c r="C755" t="s">
        <v>8625</v>
      </c>
      <c r="D755">
        <v>-1.1970499999999999</v>
      </c>
      <c r="E755">
        <v>-1.35815</v>
      </c>
      <c r="F755">
        <v>-1.0359400000000001</v>
      </c>
      <c r="G755">
        <v>9.1844870000000007</v>
      </c>
      <c r="H755">
        <v>-9.9974600000000002</v>
      </c>
      <c r="I755">
        <v>6.43E-16</v>
      </c>
      <c r="J755">
        <v>2.9600000000000001E-14</v>
      </c>
      <c r="K755">
        <v>25.768439999999998</v>
      </c>
    </row>
    <row r="756" spans="1:11" x14ac:dyDescent="0.25">
      <c r="A756" t="s">
        <v>8856</v>
      </c>
      <c r="B756" t="s">
        <v>2428</v>
      </c>
      <c r="C756">
        <v>163486</v>
      </c>
      <c r="D756">
        <v>-1.19567</v>
      </c>
      <c r="E756">
        <v>-1.43188</v>
      </c>
      <c r="F756">
        <v>-0.95945999999999998</v>
      </c>
      <c r="G756">
        <v>7.3582929999999998</v>
      </c>
      <c r="H756">
        <v>-6.2002800000000002</v>
      </c>
      <c r="I756">
        <v>2.07E-8</v>
      </c>
      <c r="J756">
        <v>1.7100000000000001E-7</v>
      </c>
      <c r="K756">
        <v>8.7155349999999991</v>
      </c>
    </row>
    <row r="757" spans="1:11" x14ac:dyDescent="0.25">
      <c r="A757" t="s">
        <v>8857</v>
      </c>
      <c r="B757" t="s">
        <v>4736</v>
      </c>
      <c r="C757">
        <v>5048</v>
      </c>
      <c r="D757">
        <v>-1.1945300000000001</v>
      </c>
      <c r="E757">
        <v>-1.4491400000000001</v>
      </c>
      <c r="F757">
        <v>-0.93991000000000002</v>
      </c>
      <c r="G757">
        <v>6.3276859999999999</v>
      </c>
      <c r="H757">
        <v>-4.8573199999999996</v>
      </c>
      <c r="I757">
        <v>5.5099999999999998E-6</v>
      </c>
      <c r="J757">
        <v>2.5899999999999999E-5</v>
      </c>
      <c r="K757">
        <v>3.2768860000000002</v>
      </c>
    </row>
    <row r="758" spans="1:11" x14ac:dyDescent="0.25">
      <c r="A758" t="s">
        <v>2308</v>
      </c>
      <c r="B758" t="s">
        <v>2309</v>
      </c>
      <c r="C758">
        <v>23607</v>
      </c>
      <c r="D758">
        <v>-1.19417</v>
      </c>
      <c r="E758">
        <v>-1.3328100000000001</v>
      </c>
      <c r="F758">
        <v>-1.05552</v>
      </c>
      <c r="G758">
        <v>9.2442849999999996</v>
      </c>
      <c r="H758">
        <v>-11.8713</v>
      </c>
      <c r="I758">
        <v>1.3399999999999999E-19</v>
      </c>
      <c r="J758">
        <v>1.6699999999999999E-17</v>
      </c>
      <c r="K758">
        <v>34.153329999999997</v>
      </c>
    </row>
    <row r="759" spans="1:11" x14ac:dyDescent="0.25">
      <c r="A759" t="s">
        <v>3145</v>
      </c>
      <c r="B759" t="s">
        <v>3146</v>
      </c>
      <c r="C759">
        <v>5002</v>
      </c>
      <c r="D759">
        <v>-1.1933400000000001</v>
      </c>
      <c r="E759">
        <v>-1.4228799999999999</v>
      </c>
      <c r="F759">
        <v>-0.96380999999999994</v>
      </c>
      <c r="G759">
        <v>8.7650970000000008</v>
      </c>
      <c r="H759">
        <v>-6.8862199999999998</v>
      </c>
      <c r="I759">
        <v>1.0000000000000001E-9</v>
      </c>
      <c r="J759">
        <v>1.11E-8</v>
      </c>
      <c r="K759">
        <v>11.68736</v>
      </c>
    </row>
    <row r="760" spans="1:11" x14ac:dyDescent="0.25">
      <c r="A760" t="s">
        <v>8858</v>
      </c>
      <c r="B760" t="s">
        <v>5037</v>
      </c>
      <c r="C760">
        <v>29922</v>
      </c>
      <c r="D760">
        <v>-1.19249</v>
      </c>
      <c r="E760">
        <v>-1.59195</v>
      </c>
      <c r="F760">
        <v>-0.79301999999999995</v>
      </c>
      <c r="G760">
        <v>11.21781</v>
      </c>
      <c r="H760">
        <v>-4.2774099999999997</v>
      </c>
      <c r="I760">
        <v>5.02E-5</v>
      </c>
      <c r="J760">
        <v>1.8799999999999999E-4</v>
      </c>
      <c r="K760">
        <v>1.1503460000000001</v>
      </c>
    </row>
    <row r="761" spans="1:11" x14ac:dyDescent="0.25">
      <c r="A761" t="s">
        <v>1297</v>
      </c>
      <c r="B761" t="s">
        <v>1298</v>
      </c>
      <c r="C761">
        <v>55437</v>
      </c>
      <c r="D761">
        <v>-1.19241</v>
      </c>
      <c r="E761">
        <v>-1.4574199999999999</v>
      </c>
      <c r="F761">
        <v>-0.92739000000000005</v>
      </c>
      <c r="G761">
        <v>7.8701100000000004</v>
      </c>
      <c r="H761">
        <v>-9.1519499999999994</v>
      </c>
      <c r="I761">
        <v>3.1499999999999998E-14</v>
      </c>
      <c r="J761">
        <v>9.3600000000000005E-13</v>
      </c>
      <c r="K761">
        <v>21.917629999999999</v>
      </c>
    </row>
    <row r="762" spans="1:11" x14ac:dyDescent="0.25">
      <c r="A762" t="s">
        <v>1137</v>
      </c>
      <c r="B762" t="s">
        <v>1138</v>
      </c>
      <c r="C762">
        <v>55616</v>
      </c>
      <c r="D762">
        <v>-1.19191</v>
      </c>
      <c r="E762">
        <v>-1.42265</v>
      </c>
      <c r="F762">
        <v>-0.96118000000000003</v>
      </c>
      <c r="G762">
        <v>6.2669899999999998</v>
      </c>
      <c r="H762">
        <v>-9.7980300000000007</v>
      </c>
      <c r="I762">
        <v>1.6099999999999999E-15</v>
      </c>
      <c r="J762">
        <v>6.6800000000000003E-14</v>
      </c>
      <c r="K762">
        <v>24.86223</v>
      </c>
    </row>
    <row r="763" spans="1:11" x14ac:dyDescent="0.25">
      <c r="A763" t="s">
        <v>1629</v>
      </c>
      <c r="B763" t="s">
        <v>1630</v>
      </c>
      <c r="C763">
        <v>37</v>
      </c>
      <c r="D763">
        <v>-1.18936</v>
      </c>
      <c r="E763">
        <v>-1.3096699999999999</v>
      </c>
      <c r="F763">
        <v>-1.06904</v>
      </c>
      <c r="G763">
        <v>9.4829070000000009</v>
      </c>
      <c r="H763">
        <v>-7.7067699999999997</v>
      </c>
      <c r="I763">
        <v>2.4400000000000001E-11</v>
      </c>
      <c r="J763">
        <v>3.8400000000000002E-10</v>
      </c>
      <c r="K763">
        <v>15.34592</v>
      </c>
    </row>
    <row r="764" spans="1:11" x14ac:dyDescent="0.25">
      <c r="A764" t="s">
        <v>2801</v>
      </c>
      <c r="B764" t="s">
        <v>2802</v>
      </c>
      <c r="C764">
        <v>55745</v>
      </c>
      <c r="D764">
        <v>-1.1892799999999999</v>
      </c>
      <c r="E764">
        <v>-1.42747</v>
      </c>
      <c r="F764">
        <v>-0.95109999999999995</v>
      </c>
      <c r="G764">
        <v>8.6187489999999993</v>
      </c>
      <c r="H764">
        <v>-9.2029700000000005</v>
      </c>
      <c r="I764">
        <v>2.49E-14</v>
      </c>
      <c r="J764">
        <v>7.6199999999999998E-13</v>
      </c>
      <c r="K764">
        <v>22.150459999999999</v>
      </c>
    </row>
    <row r="765" spans="1:11" x14ac:dyDescent="0.25">
      <c r="A765" t="s">
        <v>8859</v>
      </c>
      <c r="B765" t="s">
        <v>4877</v>
      </c>
      <c r="C765">
        <v>7706</v>
      </c>
      <c r="D765">
        <v>-1.18753</v>
      </c>
      <c r="E765">
        <v>-1.49003</v>
      </c>
      <c r="F765">
        <v>-0.88502999999999998</v>
      </c>
      <c r="G765">
        <v>8.2397550000000006</v>
      </c>
      <c r="H765">
        <v>-7.6771399999999996</v>
      </c>
      <c r="I765">
        <v>2.8E-11</v>
      </c>
      <c r="J765">
        <v>4.3599999999999999E-10</v>
      </c>
      <c r="K765">
        <v>15.21241</v>
      </c>
    </row>
    <row r="766" spans="1:11" x14ac:dyDescent="0.25">
      <c r="A766" t="s">
        <v>754</v>
      </c>
      <c r="B766" t="s">
        <v>755</v>
      </c>
      <c r="C766">
        <v>2329</v>
      </c>
      <c r="D766">
        <v>-1.1867000000000001</v>
      </c>
      <c r="E766">
        <v>-1.4878100000000001</v>
      </c>
      <c r="F766">
        <v>-0.88558999999999999</v>
      </c>
      <c r="G766">
        <v>5.9472100000000001</v>
      </c>
      <c r="H766">
        <v>-8.7130600000000005</v>
      </c>
      <c r="I766">
        <v>2.3899999999999999E-13</v>
      </c>
      <c r="J766">
        <v>5.8099999999999997E-12</v>
      </c>
      <c r="K766">
        <v>19.91478</v>
      </c>
    </row>
    <row r="767" spans="1:11" x14ac:dyDescent="0.25">
      <c r="A767" t="s">
        <v>1860</v>
      </c>
      <c r="B767" t="s">
        <v>1861</v>
      </c>
      <c r="C767">
        <v>6692</v>
      </c>
      <c r="D767">
        <v>-1.1856800000000001</v>
      </c>
      <c r="E767">
        <v>-1.51596</v>
      </c>
      <c r="F767">
        <v>-0.85540000000000005</v>
      </c>
      <c r="G767">
        <v>8.5011589999999995</v>
      </c>
      <c r="H767">
        <v>-8.5823800000000006</v>
      </c>
      <c r="I767">
        <v>4.3700000000000001E-13</v>
      </c>
      <c r="J767">
        <v>9.8899999999999993E-12</v>
      </c>
      <c r="K767">
        <v>19.318909999999999</v>
      </c>
    </row>
    <row r="768" spans="1:11" x14ac:dyDescent="0.25">
      <c r="A768" t="s">
        <v>8860</v>
      </c>
      <c r="B768" t="s">
        <v>1906</v>
      </c>
      <c r="C768">
        <v>54751</v>
      </c>
      <c r="D768">
        <v>-1.18455</v>
      </c>
      <c r="E768">
        <v>-1.3422400000000001</v>
      </c>
      <c r="F768">
        <v>-1.0268699999999999</v>
      </c>
      <c r="G768">
        <v>9.0566879999999994</v>
      </c>
      <c r="H768">
        <v>-11.590299999999999</v>
      </c>
      <c r="I768">
        <v>4.7E-19</v>
      </c>
      <c r="J768">
        <v>4.9799999999999997E-17</v>
      </c>
      <c r="K768">
        <v>32.915039999999998</v>
      </c>
    </row>
    <row r="769" spans="1:11" x14ac:dyDescent="0.25">
      <c r="A769" t="s">
        <v>3968</v>
      </c>
      <c r="B769" t="s">
        <v>3969</v>
      </c>
      <c r="C769">
        <v>10451</v>
      </c>
      <c r="D769">
        <v>-1.1825399999999999</v>
      </c>
      <c r="E769">
        <v>-1.45434</v>
      </c>
      <c r="F769">
        <v>-0.91073999999999999</v>
      </c>
      <c r="G769">
        <v>7.4510940000000003</v>
      </c>
      <c r="H769">
        <v>-2.7383700000000002</v>
      </c>
      <c r="I769">
        <v>7.5490000000000002E-3</v>
      </c>
      <c r="J769">
        <v>1.6316000000000001E-2</v>
      </c>
      <c r="K769">
        <v>-3.55355</v>
      </c>
    </row>
    <row r="770" spans="1:11" x14ac:dyDescent="0.25">
      <c r="A770" t="s">
        <v>8861</v>
      </c>
      <c r="B770" t="s">
        <v>4792</v>
      </c>
      <c r="C770">
        <v>55754</v>
      </c>
      <c r="D770">
        <v>-1.1818200000000001</v>
      </c>
      <c r="E770">
        <v>-1.3216699999999999</v>
      </c>
      <c r="F770">
        <v>-1.0419799999999999</v>
      </c>
      <c r="G770">
        <v>7.9110950000000004</v>
      </c>
      <c r="H770">
        <v>-4.1266600000000002</v>
      </c>
      <c r="I770">
        <v>8.6899999999999998E-5</v>
      </c>
      <c r="J770">
        <v>3.0499999999999999E-4</v>
      </c>
      <c r="K770">
        <v>0.62518600000000002</v>
      </c>
    </row>
    <row r="771" spans="1:11" x14ac:dyDescent="0.25">
      <c r="A771" t="s">
        <v>8863</v>
      </c>
      <c r="B771" t="s">
        <v>8862</v>
      </c>
      <c r="C771">
        <v>26275</v>
      </c>
      <c r="D771">
        <v>-1.18161</v>
      </c>
      <c r="E771">
        <v>-1.47096</v>
      </c>
      <c r="F771">
        <v>-0.89227000000000001</v>
      </c>
      <c r="G771">
        <v>6.2503010000000003</v>
      </c>
      <c r="H771">
        <v>-6.6425400000000003</v>
      </c>
      <c r="I771">
        <v>2.9699999999999999E-9</v>
      </c>
      <c r="J771">
        <v>2.9399999999999999E-8</v>
      </c>
      <c r="K771">
        <v>10.62058</v>
      </c>
    </row>
    <row r="772" spans="1:11" x14ac:dyDescent="0.25">
      <c r="A772" t="s">
        <v>8865</v>
      </c>
      <c r="B772" t="s">
        <v>8864</v>
      </c>
      <c r="C772">
        <v>11001</v>
      </c>
      <c r="D772">
        <v>-1.18146</v>
      </c>
      <c r="E772">
        <v>-1.37487</v>
      </c>
      <c r="F772">
        <v>-0.98806000000000005</v>
      </c>
      <c r="G772">
        <v>7.1859299999999999</v>
      </c>
      <c r="H772">
        <v>-6.0518099999999997</v>
      </c>
      <c r="I772">
        <v>3.9400000000000002E-8</v>
      </c>
      <c r="J772">
        <v>3.0400000000000002E-7</v>
      </c>
      <c r="K772">
        <v>8.0864469999999997</v>
      </c>
    </row>
    <row r="773" spans="1:11" x14ac:dyDescent="0.25">
      <c r="A773" t="s">
        <v>997</v>
      </c>
      <c r="B773" t="s">
        <v>998</v>
      </c>
      <c r="C773">
        <v>54941</v>
      </c>
      <c r="D773">
        <v>-1.1809799999999999</v>
      </c>
      <c r="E773">
        <v>-1.3691</v>
      </c>
      <c r="F773">
        <v>-0.99287000000000003</v>
      </c>
      <c r="G773">
        <v>4.9797159999999998</v>
      </c>
      <c r="H773">
        <v>-4.8095100000000004</v>
      </c>
      <c r="I773">
        <v>6.6499999999999999E-6</v>
      </c>
      <c r="J773">
        <v>3.0800000000000003E-5</v>
      </c>
      <c r="K773">
        <v>3.0956290000000002</v>
      </c>
    </row>
    <row r="774" spans="1:11" x14ac:dyDescent="0.25">
      <c r="A774" t="s">
        <v>8867</v>
      </c>
      <c r="B774" t="s">
        <v>8866</v>
      </c>
      <c r="C774">
        <v>10205</v>
      </c>
      <c r="D774">
        <v>-1.18096</v>
      </c>
      <c r="E774">
        <v>-1.47299</v>
      </c>
      <c r="F774">
        <v>-0.88893</v>
      </c>
      <c r="G774">
        <v>6.0003310000000001</v>
      </c>
      <c r="H774">
        <v>-5.1465199999999998</v>
      </c>
      <c r="I774">
        <v>1.7400000000000001E-6</v>
      </c>
      <c r="J774">
        <v>9.1700000000000003E-6</v>
      </c>
      <c r="K774">
        <v>4.3938889999999997</v>
      </c>
    </row>
    <row r="775" spans="1:11" x14ac:dyDescent="0.25">
      <c r="A775" t="s">
        <v>8868</v>
      </c>
      <c r="B775" t="s">
        <v>8154</v>
      </c>
      <c r="C775">
        <v>4642</v>
      </c>
      <c r="D775">
        <v>-1.1802900000000001</v>
      </c>
      <c r="E775">
        <v>-1.5340100000000001</v>
      </c>
      <c r="F775">
        <v>-0.82657999999999998</v>
      </c>
      <c r="G775">
        <v>9.0632529999999996</v>
      </c>
      <c r="H775">
        <v>-6.1555600000000004</v>
      </c>
      <c r="I775">
        <v>2.5200000000000001E-8</v>
      </c>
      <c r="J775">
        <v>2.03E-7</v>
      </c>
      <c r="K775">
        <v>8.5254390000000004</v>
      </c>
    </row>
    <row r="776" spans="1:11" x14ac:dyDescent="0.25">
      <c r="A776" t="s">
        <v>8869</v>
      </c>
      <c r="B776" t="s">
        <v>6760</v>
      </c>
      <c r="C776">
        <v>727897</v>
      </c>
      <c r="D776">
        <v>-1.1794100000000001</v>
      </c>
      <c r="E776">
        <v>-1.43984</v>
      </c>
      <c r="F776">
        <v>-0.91898000000000002</v>
      </c>
      <c r="G776">
        <v>7.2364059999999997</v>
      </c>
      <c r="H776">
        <v>-3.1021800000000002</v>
      </c>
      <c r="I776">
        <v>2.6229999999999999E-3</v>
      </c>
      <c r="J776">
        <v>6.424E-3</v>
      </c>
      <c r="K776">
        <v>-2.5848599999999999</v>
      </c>
    </row>
    <row r="777" spans="1:11" x14ac:dyDescent="0.25">
      <c r="A777" t="s">
        <v>983</v>
      </c>
      <c r="B777" t="s">
        <v>984</v>
      </c>
      <c r="C777">
        <v>5467</v>
      </c>
      <c r="D777">
        <v>-1.1793400000000001</v>
      </c>
      <c r="E777">
        <v>-1.673</v>
      </c>
      <c r="F777">
        <v>-0.68567999999999996</v>
      </c>
      <c r="G777">
        <v>8.105499</v>
      </c>
      <c r="H777">
        <v>-7.7321299999999997</v>
      </c>
      <c r="I777">
        <v>2.1799999999999998E-11</v>
      </c>
      <c r="J777">
        <v>3.4799999999999999E-10</v>
      </c>
      <c r="K777">
        <v>15.460229999999999</v>
      </c>
    </row>
    <row r="778" spans="1:11" x14ac:dyDescent="0.25">
      <c r="A778" t="s">
        <v>2310</v>
      </c>
      <c r="B778" t="s">
        <v>2311</v>
      </c>
      <c r="C778">
        <v>9525</v>
      </c>
      <c r="D778">
        <v>-1.17696</v>
      </c>
      <c r="E778">
        <v>-1.9754499999999999</v>
      </c>
      <c r="F778">
        <v>-0.37846999999999997</v>
      </c>
      <c r="G778">
        <v>8.6722490000000008</v>
      </c>
      <c r="H778">
        <v>-9.0759600000000002</v>
      </c>
      <c r="I778">
        <v>4.4800000000000002E-14</v>
      </c>
      <c r="J778">
        <v>1.29E-12</v>
      </c>
      <c r="K778">
        <v>21.570820000000001</v>
      </c>
    </row>
    <row r="779" spans="1:11" x14ac:dyDescent="0.25">
      <c r="A779" t="s">
        <v>8871</v>
      </c>
      <c r="B779" t="s">
        <v>8870</v>
      </c>
      <c r="C779" t="s">
        <v>8872</v>
      </c>
      <c r="D779">
        <v>-1.17618</v>
      </c>
      <c r="E779">
        <v>-1.3996999999999999</v>
      </c>
      <c r="F779">
        <v>-0.95265</v>
      </c>
      <c r="G779">
        <v>5.7218650000000002</v>
      </c>
      <c r="H779">
        <v>-4.9072500000000003</v>
      </c>
      <c r="I779">
        <v>4.5299999999999998E-6</v>
      </c>
      <c r="J779">
        <v>2.16E-5</v>
      </c>
      <c r="K779">
        <v>3.4672619999999998</v>
      </c>
    </row>
    <row r="780" spans="1:11" x14ac:dyDescent="0.25">
      <c r="A780" t="s">
        <v>3037</v>
      </c>
      <c r="B780" t="s">
        <v>3038</v>
      </c>
      <c r="C780">
        <v>54795</v>
      </c>
      <c r="D780">
        <v>-1.1749400000000001</v>
      </c>
      <c r="E780">
        <v>-1.8912599999999999</v>
      </c>
      <c r="F780">
        <v>-0.45862999999999998</v>
      </c>
      <c r="G780">
        <v>7.4002400000000002</v>
      </c>
      <c r="H780">
        <v>-4.5351699999999999</v>
      </c>
      <c r="I780">
        <v>1.91E-5</v>
      </c>
      <c r="J780">
        <v>7.9099999999999998E-5</v>
      </c>
      <c r="K780">
        <v>2.0755840000000001</v>
      </c>
    </row>
    <row r="781" spans="1:11" x14ac:dyDescent="0.25">
      <c r="A781" t="s">
        <v>8873</v>
      </c>
      <c r="B781" t="s">
        <v>1745</v>
      </c>
      <c r="C781">
        <v>79607</v>
      </c>
      <c r="D781">
        <v>-1.17459</v>
      </c>
      <c r="E781">
        <v>-1.3369899999999999</v>
      </c>
      <c r="F781">
        <v>-1.0121899999999999</v>
      </c>
      <c r="G781">
        <v>7.2402360000000003</v>
      </c>
      <c r="H781">
        <v>-7.2147199999999998</v>
      </c>
      <c r="I781">
        <v>2.2900000000000001E-10</v>
      </c>
      <c r="J781">
        <v>2.8999999999999999E-9</v>
      </c>
      <c r="K781">
        <v>13.14128</v>
      </c>
    </row>
    <row r="782" spans="1:11" x14ac:dyDescent="0.25">
      <c r="A782" t="s">
        <v>8875</v>
      </c>
      <c r="B782" t="s">
        <v>8874</v>
      </c>
      <c r="C782">
        <v>401546</v>
      </c>
      <c r="D782">
        <v>-1.1745399999999999</v>
      </c>
      <c r="E782">
        <v>-1.41842</v>
      </c>
      <c r="F782">
        <v>-0.93066000000000004</v>
      </c>
      <c r="G782">
        <v>8.0330429999999993</v>
      </c>
      <c r="H782">
        <v>-5.30307</v>
      </c>
      <c r="I782">
        <v>9.1999999999999998E-7</v>
      </c>
      <c r="J782">
        <v>5.1699999999999996E-6</v>
      </c>
      <c r="K782">
        <v>5.0124389999999996</v>
      </c>
    </row>
    <row r="783" spans="1:11" x14ac:dyDescent="0.25">
      <c r="A783" t="s">
        <v>8877</v>
      </c>
      <c r="B783" t="s">
        <v>8876</v>
      </c>
      <c r="C783">
        <v>22949</v>
      </c>
      <c r="D783">
        <v>-1.1742699999999999</v>
      </c>
      <c r="E783">
        <v>-1.31826</v>
      </c>
      <c r="F783">
        <v>-1.0302800000000001</v>
      </c>
      <c r="G783">
        <v>7.624333</v>
      </c>
      <c r="H783">
        <v>-4.6447700000000003</v>
      </c>
      <c r="I783">
        <v>1.26E-5</v>
      </c>
      <c r="J783">
        <v>5.4400000000000001E-5</v>
      </c>
      <c r="K783">
        <v>2.4789140000000001</v>
      </c>
    </row>
    <row r="784" spans="1:11" x14ac:dyDescent="0.25">
      <c r="A784" t="s">
        <v>343</v>
      </c>
      <c r="B784" t="s">
        <v>344</v>
      </c>
      <c r="C784">
        <v>63924</v>
      </c>
      <c r="D784">
        <v>-1.17377</v>
      </c>
      <c r="E784">
        <v>-1.5895999999999999</v>
      </c>
      <c r="F784">
        <v>-0.75793999999999995</v>
      </c>
      <c r="G784">
        <v>6.1651800000000003</v>
      </c>
      <c r="H784">
        <v>-14.4474</v>
      </c>
      <c r="I784">
        <v>2.1099999999999999E-24</v>
      </c>
      <c r="J784">
        <v>9.8599999999999996E-22</v>
      </c>
      <c r="K784">
        <v>45.087899999999998</v>
      </c>
    </row>
    <row r="785" spans="1:11" x14ac:dyDescent="0.25">
      <c r="A785" t="s">
        <v>8878</v>
      </c>
      <c r="B785" t="s">
        <v>2257</v>
      </c>
      <c r="C785">
        <v>285172</v>
      </c>
      <c r="D785">
        <v>-1.1737200000000001</v>
      </c>
      <c r="E785">
        <v>-1.4557599999999999</v>
      </c>
      <c r="F785">
        <v>-0.89168000000000003</v>
      </c>
      <c r="G785">
        <v>6.1200210000000004</v>
      </c>
      <c r="H785">
        <v>-6.6694399999999998</v>
      </c>
      <c r="I785">
        <v>2.64E-9</v>
      </c>
      <c r="J785">
        <v>2.6499999999999999E-8</v>
      </c>
      <c r="K785">
        <v>10.73779</v>
      </c>
    </row>
    <row r="786" spans="1:11" x14ac:dyDescent="0.25">
      <c r="A786" t="s">
        <v>902</v>
      </c>
      <c r="B786" t="s">
        <v>903</v>
      </c>
      <c r="C786">
        <v>5051</v>
      </c>
      <c r="D786">
        <v>-1.1709099999999999</v>
      </c>
      <c r="E786">
        <v>-1.4226099999999999</v>
      </c>
      <c r="F786">
        <v>-0.91922000000000004</v>
      </c>
      <c r="G786">
        <v>6.465109</v>
      </c>
      <c r="H786">
        <v>-9.2922200000000004</v>
      </c>
      <c r="I786">
        <v>1.6499999999999999E-14</v>
      </c>
      <c r="J786">
        <v>5.3099999999999996E-13</v>
      </c>
      <c r="K786">
        <v>22.557659999999998</v>
      </c>
    </row>
    <row r="787" spans="1:11" x14ac:dyDescent="0.25">
      <c r="A787" t="s">
        <v>8880</v>
      </c>
      <c r="B787" t="s">
        <v>8879</v>
      </c>
      <c r="C787">
        <v>2123</v>
      </c>
      <c r="D787">
        <v>-1.17014</v>
      </c>
      <c r="E787">
        <v>-1.31291</v>
      </c>
      <c r="F787">
        <v>-1.02738</v>
      </c>
      <c r="G787">
        <v>5.291201</v>
      </c>
      <c r="H787">
        <v>-4.7766799999999998</v>
      </c>
      <c r="I787">
        <v>7.5499999999999997E-6</v>
      </c>
      <c r="J787">
        <v>3.4499999999999998E-5</v>
      </c>
      <c r="K787">
        <v>2.9717699999999998</v>
      </c>
    </row>
    <row r="788" spans="1:11" x14ac:dyDescent="0.25">
      <c r="A788" t="s">
        <v>1003</v>
      </c>
      <c r="B788" t="s">
        <v>1004</v>
      </c>
      <c r="C788">
        <v>6583</v>
      </c>
      <c r="D788">
        <v>-1.16856</v>
      </c>
      <c r="E788">
        <v>-1.2964</v>
      </c>
      <c r="F788">
        <v>-1.0407200000000001</v>
      </c>
      <c r="G788">
        <v>5.3755100000000002</v>
      </c>
      <c r="H788">
        <v>-5.6120200000000002</v>
      </c>
      <c r="I788">
        <v>2.5600000000000002E-7</v>
      </c>
      <c r="J788">
        <v>1.6300000000000001E-6</v>
      </c>
      <c r="K788">
        <v>6.2591400000000004</v>
      </c>
    </row>
    <row r="789" spans="1:11" x14ac:dyDescent="0.25">
      <c r="A789" t="s">
        <v>692</v>
      </c>
      <c r="B789" t="s">
        <v>693</v>
      </c>
      <c r="C789">
        <v>27134</v>
      </c>
      <c r="D789">
        <v>-1.1682300000000001</v>
      </c>
      <c r="E789">
        <v>-1.3019099999999999</v>
      </c>
      <c r="F789">
        <v>-1.03454</v>
      </c>
      <c r="G789">
        <v>7.0660949999999998</v>
      </c>
      <c r="H789">
        <v>-8.3825099999999999</v>
      </c>
      <c r="I789">
        <v>1.1E-12</v>
      </c>
      <c r="J789">
        <v>2.3000000000000001E-11</v>
      </c>
      <c r="K789">
        <v>18.40849</v>
      </c>
    </row>
    <row r="790" spans="1:11" x14ac:dyDescent="0.25">
      <c r="A790" t="s">
        <v>967</v>
      </c>
      <c r="B790" t="s">
        <v>968</v>
      </c>
      <c r="C790">
        <v>79840</v>
      </c>
      <c r="D790">
        <v>-1.1672</v>
      </c>
      <c r="E790">
        <v>-1.3622300000000001</v>
      </c>
      <c r="F790">
        <v>-0.97216999999999998</v>
      </c>
      <c r="G790">
        <v>7.5455220000000001</v>
      </c>
      <c r="H790">
        <v>-9.9225899999999996</v>
      </c>
      <c r="I790">
        <v>9.0599999999999993E-16</v>
      </c>
      <c r="J790">
        <v>3.9699999999999997E-14</v>
      </c>
      <c r="K790">
        <v>25.428450000000002</v>
      </c>
    </row>
    <row r="791" spans="1:11" x14ac:dyDescent="0.25">
      <c r="A791" t="s">
        <v>8881</v>
      </c>
      <c r="B791" t="s">
        <v>4892</v>
      </c>
      <c r="C791">
        <v>10559</v>
      </c>
      <c r="D791">
        <v>-1.16675</v>
      </c>
      <c r="E791">
        <v>-1.33595</v>
      </c>
      <c r="F791">
        <v>-0.99755000000000005</v>
      </c>
      <c r="G791">
        <v>8.6899840000000008</v>
      </c>
      <c r="H791">
        <v>-7.0569100000000002</v>
      </c>
      <c r="I791">
        <v>4.6700000000000004E-10</v>
      </c>
      <c r="J791">
        <v>5.5400000000000003E-9</v>
      </c>
      <c r="K791">
        <v>12.440759999999999</v>
      </c>
    </row>
    <row r="792" spans="1:11" x14ac:dyDescent="0.25">
      <c r="A792" t="s">
        <v>8883</v>
      </c>
      <c r="B792" t="s">
        <v>8882</v>
      </c>
      <c r="C792">
        <v>5327</v>
      </c>
      <c r="D792">
        <v>-1.16476</v>
      </c>
      <c r="E792">
        <v>-1.3853800000000001</v>
      </c>
      <c r="F792">
        <v>-0.94415000000000004</v>
      </c>
      <c r="G792">
        <v>8.0169429999999995</v>
      </c>
      <c r="H792">
        <v>-4.3708499999999999</v>
      </c>
      <c r="I792">
        <v>3.5500000000000002E-5</v>
      </c>
      <c r="J792">
        <v>1.3799999999999999E-4</v>
      </c>
      <c r="K792">
        <v>1.481854</v>
      </c>
    </row>
    <row r="793" spans="1:11" x14ac:dyDescent="0.25">
      <c r="A793" t="s">
        <v>8885</v>
      </c>
      <c r="B793" t="s">
        <v>8884</v>
      </c>
      <c r="C793">
        <v>6934</v>
      </c>
      <c r="D793">
        <v>-1.1592800000000001</v>
      </c>
      <c r="E793">
        <v>-1.3755200000000001</v>
      </c>
      <c r="F793">
        <v>-0.94305000000000005</v>
      </c>
      <c r="G793">
        <v>8.5565180000000005</v>
      </c>
      <c r="H793">
        <v>-8.9457799999999992</v>
      </c>
      <c r="I793">
        <v>8.1600000000000001E-14</v>
      </c>
      <c r="J793">
        <v>2.1900000000000002E-12</v>
      </c>
      <c r="K793">
        <v>20.976669999999999</v>
      </c>
    </row>
    <row r="794" spans="1:11" x14ac:dyDescent="0.25">
      <c r="A794" t="s">
        <v>8886</v>
      </c>
      <c r="B794" t="s">
        <v>917</v>
      </c>
      <c r="C794">
        <v>65018</v>
      </c>
      <c r="D794">
        <v>-1.15926</v>
      </c>
      <c r="E794">
        <v>-1.5145900000000001</v>
      </c>
      <c r="F794">
        <v>-0.80393999999999999</v>
      </c>
      <c r="G794">
        <v>7.234731</v>
      </c>
      <c r="H794">
        <v>-10.247999999999999</v>
      </c>
      <c r="I794">
        <v>2.0400000000000001E-16</v>
      </c>
      <c r="J794">
        <v>1.07E-14</v>
      </c>
      <c r="K794">
        <v>26.904260000000001</v>
      </c>
    </row>
    <row r="795" spans="1:11" x14ac:dyDescent="0.25">
      <c r="A795" t="s">
        <v>8887</v>
      </c>
      <c r="B795" t="s">
        <v>5408</v>
      </c>
      <c r="C795">
        <v>2055</v>
      </c>
      <c r="D795">
        <v>-1.15825</v>
      </c>
      <c r="E795">
        <v>-1.27813</v>
      </c>
      <c r="F795">
        <v>-1.03837</v>
      </c>
      <c r="G795">
        <v>5.049855</v>
      </c>
      <c r="H795">
        <v>-7.1586800000000004</v>
      </c>
      <c r="I795">
        <v>2.9500000000000002E-10</v>
      </c>
      <c r="J795">
        <v>3.6600000000000002E-9</v>
      </c>
      <c r="K795">
        <v>12.89208</v>
      </c>
    </row>
    <row r="796" spans="1:11" x14ac:dyDescent="0.25">
      <c r="A796" t="s">
        <v>8888</v>
      </c>
      <c r="B796" t="s">
        <v>4079</v>
      </c>
      <c r="C796">
        <v>6352</v>
      </c>
      <c r="D796">
        <v>-1.1560600000000001</v>
      </c>
      <c r="E796">
        <v>-1.41855</v>
      </c>
      <c r="F796">
        <v>-0.89356000000000002</v>
      </c>
      <c r="G796">
        <v>5.501023</v>
      </c>
      <c r="H796">
        <v>-4.2953099999999997</v>
      </c>
      <c r="I796">
        <v>4.6999999999999997E-5</v>
      </c>
      <c r="J796">
        <v>1.7699999999999999E-4</v>
      </c>
      <c r="K796">
        <v>1.213508</v>
      </c>
    </row>
    <row r="797" spans="1:11" x14ac:dyDescent="0.25">
      <c r="A797" t="s">
        <v>3343</v>
      </c>
      <c r="B797" t="s">
        <v>3344</v>
      </c>
      <c r="C797">
        <v>283316</v>
      </c>
      <c r="D797">
        <v>-1.1560299999999999</v>
      </c>
      <c r="E797">
        <v>-1.3923300000000001</v>
      </c>
      <c r="F797">
        <v>-0.91973000000000005</v>
      </c>
      <c r="G797">
        <v>5.7382039999999996</v>
      </c>
      <c r="H797">
        <v>-6.3259400000000001</v>
      </c>
      <c r="I797">
        <v>1.2E-8</v>
      </c>
      <c r="J797">
        <v>1.04E-7</v>
      </c>
      <c r="K797">
        <v>9.2523149999999994</v>
      </c>
    </row>
    <row r="798" spans="1:11" x14ac:dyDescent="0.25">
      <c r="A798" t="s">
        <v>3480</v>
      </c>
      <c r="B798" t="s">
        <v>3481</v>
      </c>
      <c r="C798">
        <v>2764</v>
      </c>
      <c r="D798">
        <v>-1.1557200000000001</v>
      </c>
      <c r="E798">
        <v>-1.50664</v>
      </c>
      <c r="F798">
        <v>-0.80479999999999996</v>
      </c>
      <c r="G798">
        <v>8.1991999999999994</v>
      </c>
      <c r="H798">
        <v>-6.2087700000000003</v>
      </c>
      <c r="I798">
        <v>2E-8</v>
      </c>
      <c r="J798">
        <v>1.6500000000000001E-7</v>
      </c>
      <c r="K798">
        <v>8.751709</v>
      </c>
    </row>
    <row r="799" spans="1:11" x14ac:dyDescent="0.25">
      <c r="A799" t="s">
        <v>951</v>
      </c>
      <c r="B799" t="s">
        <v>952</v>
      </c>
      <c r="C799">
        <v>113026</v>
      </c>
      <c r="D799">
        <v>-1.15517</v>
      </c>
      <c r="E799">
        <v>-1.31365</v>
      </c>
      <c r="F799">
        <v>-0.99668999999999996</v>
      </c>
      <c r="G799">
        <v>6.5896100000000004</v>
      </c>
      <c r="H799">
        <v>-9.1802299999999999</v>
      </c>
      <c r="I799">
        <v>2.7700000000000001E-14</v>
      </c>
      <c r="J799">
        <v>8.3599999999999997E-13</v>
      </c>
      <c r="K799">
        <v>22.046669999999999</v>
      </c>
    </row>
    <row r="800" spans="1:11" x14ac:dyDescent="0.25">
      <c r="A800" t="s">
        <v>8889</v>
      </c>
      <c r="B800" t="s">
        <v>8107</v>
      </c>
      <c r="C800">
        <v>284252</v>
      </c>
      <c r="D800">
        <v>-1.1530199999999999</v>
      </c>
      <c r="E800">
        <v>-1.48302</v>
      </c>
      <c r="F800">
        <v>-0.82303000000000004</v>
      </c>
      <c r="G800">
        <v>5.0494159999999999</v>
      </c>
      <c r="H800">
        <v>-7.0970300000000002</v>
      </c>
      <c r="I800">
        <v>3.89E-10</v>
      </c>
      <c r="J800">
        <v>4.6999999999999999E-9</v>
      </c>
      <c r="K800">
        <v>12.61849</v>
      </c>
    </row>
    <row r="801" spans="1:11" x14ac:dyDescent="0.25">
      <c r="A801" t="s">
        <v>8890</v>
      </c>
      <c r="B801" t="s">
        <v>4714</v>
      </c>
      <c r="C801">
        <v>55512</v>
      </c>
      <c r="D801">
        <v>-1.1526099999999999</v>
      </c>
      <c r="E801">
        <v>-1.4627399999999999</v>
      </c>
      <c r="F801">
        <v>-0.84248000000000001</v>
      </c>
      <c r="G801">
        <v>6.1952809999999996</v>
      </c>
      <c r="H801">
        <v>-7.4908999999999999</v>
      </c>
      <c r="I801">
        <v>6.5400000000000002E-11</v>
      </c>
      <c r="J801">
        <v>9.3600000000000008E-10</v>
      </c>
      <c r="K801">
        <v>14.37529</v>
      </c>
    </row>
    <row r="802" spans="1:11" x14ac:dyDescent="0.25">
      <c r="A802" t="s">
        <v>3325</v>
      </c>
      <c r="B802" t="s">
        <v>3326</v>
      </c>
      <c r="C802">
        <v>9982</v>
      </c>
      <c r="D802">
        <v>-1.1516599999999999</v>
      </c>
      <c r="E802">
        <v>-1.28572</v>
      </c>
      <c r="F802">
        <v>-1.01759</v>
      </c>
      <c r="G802">
        <v>6.6243800000000004</v>
      </c>
      <c r="H802">
        <v>-4.1697300000000004</v>
      </c>
      <c r="I802">
        <v>7.4300000000000004E-5</v>
      </c>
      <c r="J802">
        <v>2.6600000000000001E-4</v>
      </c>
      <c r="K802">
        <v>0.77399200000000001</v>
      </c>
    </row>
    <row r="803" spans="1:11" x14ac:dyDescent="0.25">
      <c r="A803" t="s">
        <v>1929</v>
      </c>
      <c r="B803" t="s">
        <v>1930</v>
      </c>
      <c r="C803">
        <v>22903</v>
      </c>
      <c r="D803">
        <v>-1.1508400000000001</v>
      </c>
      <c r="E803">
        <v>-1.5299199999999999</v>
      </c>
      <c r="F803">
        <v>-0.77175000000000005</v>
      </c>
      <c r="G803">
        <v>7.5525469999999997</v>
      </c>
      <c r="H803">
        <v>-6.1326999999999998</v>
      </c>
      <c r="I803">
        <v>2.7800000000000001E-8</v>
      </c>
      <c r="J803">
        <v>2.22E-7</v>
      </c>
      <c r="K803">
        <v>8.4284689999999998</v>
      </c>
    </row>
    <row r="804" spans="1:11" x14ac:dyDescent="0.25">
      <c r="A804" t="s">
        <v>8891</v>
      </c>
      <c r="B804" t="s">
        <v>8126</v>
      </c>
      <c r="C804">
        <v>3032</v>
      </c>
      <c r="D804">
        <v>-1.15062</v>
      </c>
      <c r="E804">
        <v>-1.3209900000000001</v>
      </c>
      <c r="F804">
        <v>-0.98024</v>
      </c>
      <c r="G804">
        <v>9.5806199999999997</v>
      </c>
      <c r="H804">
        <v>-12.6464</v>
      </c>
      <c r="I804">
        <v>4.4399999999999996E-21</v>
      </c>
      <c r="J804">
        <v>7.9399999999999997E-19</v>
      </c>
      <c r="K804">
        <v>37.52561</v>
      </c>
    </row>
    <row r="805" spans="1:11" x14ac:dyDescent="0.25">
      <c r="A805" t="s">
        <v>8893</v>
      </c>
      <c r="B805" t="s">
        <v>8892</v>
      </c>
      <c r="C805">
        <v>4257</v>
      </c>
      <c r="D805">
        <v>-1.1494899999999999</v>
      </c>
      <c r="E805">
        <v>-1.2965800000000001</v>
      </c>
      <c r="F805">
        <v>-1.0023899999999999</v>
      </c>
      <c r="G805">
        <v>9.6429670000000005</v>
      </c>
      <c r="H805">
        <v>-5.2442700000000002</v>
      </c>
      <c r="I805">
        <v>1.17E-6</v>
      </c>
      <c r="J805">
        <v>6.4200000000000004E-6</v>
      </c>
      <c r="K805">
        <v>4.7790460000000001</v>
      </c>
    </row>
    <row r="806" spans="1:11" x14ac:dyDescent="0.25">
      <c r="A806" t="s">
        <v>8894</v>
      </c>
      <c r="B806" t="s">
        <v>3134</v>
      </c>
      <c r="C806">
        <v>8638</v>
      </c>
      <c r="D806">
        <v>-1.1493100000000001</v>
      </c>
      <c r="E806">
        <v>-1.90412</v>
      </c>
      <c r="F806">
        <v>-0.39449000000000001</v>
      </c>
      <c r="G806">
        <v>6.5373340000000004</v>
      </c>
      <c r="H806">
        <v>-8.1841299999999997</v>
      </c>
      <c r="I806">
        <v>2.74E-12</v>
      </c>
      <c r="J806">
        <v>5.2000000000000001E-11</v>
      </c>
      <c r="K806">
        <v>17.506440000000001</v>
      </c>
    </row>
    <row r="807" spans="1:11" x14ac:dyDescent="0.25">
      <c r="A807" t="s">
        <v>1121</v>
      </c>
      <c r="B807" t="s">
        <v>1122</v>
      </c>
      <c r="C807">
        <v>51318</v>
      </c>
      <c r="D807">
        <v>-1.1479999999999999</v>
      </c>
      <c r="E807">
        <v>-1.35181</v>
      </c>
      <c r="F807">
        <v>-0.94418000000000002</v>
      </c>
      <c r="G807">
        <v>7.3548</v>
      </c>
      <c r="H807">
        <v>-12.654500000000001</v>
      </c>
      <c r="I807">
        <v>4.2899999999999999E-21</v>
      </c>
      <c r="J807">
        <v>7.7099999999999998E-19</v>
      </c>
      <c r="K807">
        <v>37.560580000000002</v>
      </c>
    </row>
    <row r="808" spans="1:11" x14ac:dyDescent="0.25">
      <c r="A808" t="s">
        <v>8896</v>
      </c>
      <c r="B808" t="s">
        <v>8895</v>
      </c>
      <c r="C808">
        <v>84188</v>
      </c>
      <c r="D808">
        <v>-1.14706</v>
      </c>
      <c r="E808">
        <v>-1.2519899999999999</v>
      </c>
      <c r="F808">
        <v>-1.0421400000000001</v>
      </c>
      <c r="G808">
        <v>6.3704489999999998</v>
      </c>
      <c r="H808">
        <v>-4.758</v>
      </c>
      <c r="I808">
        <v>8.1300000000000001E-6</v>
      </c>
      <c r="J808">
        <v>3.6900000000000002E-5</v>
      </c>
      <c r="K808">
        <v>2.901497</v>
      </c>
    </row>
    <row r="809" spans="1:11" x14ac:dyDescent="0.25">
      <c r="A809" t="s">
        <v>2596</v>
      </c>
      <c r="B809" t="s">
        <v>2597</v>
      </c>
      <c r="C809">
        <v>83699</v>
      </c>
      <c r="D809">
        <v>-1.1451899999999999</v>
      </c>
      <c r="E809">
        <v>-1.6634599999999999</v>
      </c>
      <c r="F809">
        <v>-0.62690999999999997</v>
      </c>
      <c r="G809">
        <v>8.8746130000000001</v>
      </c>
      <c r="H809">
        <v>-7.2533000000000003</v>
      </c>
      <c r="I809">
        <v>1.9200000000000001E-10</v>
      </c>
      <c r="J809">
        <v>2.4800000000000001E-9</v>
      </c>
      <c r="K809">
        <v>13.313079999999999</v>
      </c>
    </row>
    <row r="810" spans="1:11" x14ac:dyDescent="0.25">
      <c r="A810" t="s">
        <v>860</v>
      </c>
      <c r="B810" t="s">
        <v>861</v>
      </c>
      <c r="C810">
        <v>3006</v>
      </c>
      <c r="D810">
        <v>-1.1432800000000001</v>
      </c>
      <c r="E810">
        <v>-1.3443700000000001</v>
      </c>
      <c r="F810">
        <v>-0.94218999999999997</v>
      </c>
      <c r="G810">
        <v>7.501017</v>
      </c>
      <c r="H810">
        <v>-4.60609</v>
      </c>
      <c r="I810">
        <v>1.4600000000000001E-5</v>
      </c>
      <c r="J810">
        <v>6.2100000000000005E-5</v>
      </c>
      <c r="K810">
        <v>2.335931</v>
      </c>
    </row>
    <row r="811" spans="1:11" x14ac:dyDescent="0.25">
      <c r="A811" t="s">
        <v>384</v>
      </c>
      <c r="B811" t="s">
        <v>385</v>
      </c>
      <c r="C811">
        <v>54857</v>
      </c>
      <c r="D811">
        <v>-1.1406700000000001</v>
      </c>
      <c r="E811">
        <v>-1.4210799999999999</v>
      </c>
      <c r="F811">
        <v>-0.86026000000000002</v>
      </c>
      <c r="G811">
        <v>6.0803320000000003</v>
      </c>
      <c r="H811">
        <v>-11.132300000000001</v>
      </c>
      <c r="I811">
        <v>3.6699999999999997E-18</v>
      </c>
      <c r="J811">
        <v>3.1900000000000001E-16</v>
      </c>
      <c r="K811">
        <v>30.880600000000001</v>
      </c>
    </row>
    <row r="812" spans="1:11" x14ac:dyDescent="0.25">
      <c r="A812" t="s">
        <v>3909</v>
      </c>
      <c r="B812" t="s">
        <v>3910</v>
      </c>
      <c r="C812">
        <v>100000000</v>
      </c>
      <c r="D812">
        <v>-1.13948</v>
      </c>
      <c r="E812">
        <v>-1.355</v>
      </c>
      <c r="F812">
        <v>-0.92396</v>
      </c>
      <c r="G812">
        <v>11.656409999999999</v>
      </c>
      <c r="H812">
        <v>-4.3034600000000003</v>
      </c>
      <c r="I812">
        <v>4.5599999999999997E-5</v>
      </c>
      <c r="J812">
        <v>1.7200000000000001E-4</v>
      </c>
      <c r="K812">
        <v>1.2422960000000001</v>
      </c>
    </row>
    <row r="813" spans="1:11" x14ac:dyDescent="0.25">
      <c r="A813" t="s">
        <v>4042</v>
      </c>
      <c r="B813" t="s">
        <v>4043</v>
      </c>
      <c r="C813">
        <v>4692</v>
      </c>
      <c r="D813">
        <v>-1.13866</v>
      </c>
      <c r="E813">
        <v>-1.4186300000000001</v>
      </c>
      <c r="F813">
        <v>-0.85870000000000002</v>
      </c>
      <c r="G813">
        <v>6.1802359999999998</v>
      </c>
      <c r="H813">
        <v>-4.7224000000000004</v>
      </c>
      <c r="I813">
        <v>9.3300000000000005E-6</v>
      </c>
      <c r="J813">
        <v>4.18E-5</v>
      </c>
      <c r="K813">
        <v>2.7680099999999999</v>
      </c>
    </row>
    <row r="814" spans="1:11" x14ac:dyDescent="0.25">
      <c r="A814" t="s">
        <v>8898</v>
      </c>
      <c r="B814" t="s">
        <v>8897</v>
      </c>
      <c r="C814">
        <v>3909</v>
      </c>
      <c r="D814">
        <v>-1.13863</v>
      </c>
      <c r="E814">
        <v>-1.27735</v>
      </c>
      <c r="F814">
        <v>-0.99992000000000003</v>
      </c>
      <c r="G814">
        <v>7.7517019999999999</v>
      </c>
      <c r="H814">
        <v>-4.6010600000000004</v>
      </c>
      <c r="I814">
        <v>1.49E-5</v>
      </c>
      <c r="J814">
        <v>6.3200000000000005E-5</v>
      </c>
      <c r="K814">
        <v>2.317374</v>
      </c>
    </row>
    <row r="815" spans="1:11" x14ac:dyDescent="0.25">
      <c r="A815" t="s">
        <v>8899</v>
      </c>
      <c r="B815" t="s">
        <v>1904</v>
      </c>
      <c r="C815">
        <v>26503</v>
      </c>
      <c r="D815">
        <v>-1.1375999999999999</v>
      </c>
      <c r="E815">
        <v>-1.40595</v>
      </c>
      <c r="F815">
        <v>-0.86924999999999997</v>
      </c>
      <c r="G815">
        <v>7.6387559999999999</v>
      </c>
      <c r="H815">
        <v>-5.7209000000000003</v>
      </c>
      <c r="I815">
        <v>1.6199999999999999E-7</v>
      </c>
      <c r="J815">
        <v>1.08E-6</v>
      </c>
      <c r="K815">
        <v>6.7061029999999997</v>
      </c>
    </row>
    <row r="816" spans="1:11" x14ac:dyDescent="0.25">
      <c r="A816" t="s">
        <v>1591</v>
      </c>
      <c r="B816" t="s">
        <v>1592</v>
      </c>
      <c r="C816">
        <v>440498</v>
      </c>
      <c r="D816">
        <v>-1.1369800000000001</v>
      </c>
      <c r="E816">
        <v>-1.35544</v>
      </c>
      <c r="F816">
        <v>-0.91852</v>
      </c>
      <c r="G816">
        <v>6.9918760000000004</v>
      </c>
      <c r="H816">
        <v>-11.033099999999999</v>
      </c>
      <c r="I816">
        <v>5.7500000000000002E-18</v>
      </c>
      <c r="J816">
        <v>4.7400000000000001E-16</v>
      </c>
      <c r="K816">
        <v>30.437239999999999</v>
      </c>
    </row>
    <row r="817" spans="1:11" x14ac:dyDescent="0.25">
      <c r="A817" t="s">
        <v>3005</v>
      </c>
      <c r="B817" t="s">
        <v>3006</v>
      </c>
      <c r="C817">
        <v>27293</v>
      </c>
      <c r="D817">
        <v>-1.1366499999999999</v>
      </c>
      <c r="E817">
        <v>-1.4456199999999999</v>
      </c>
      <c r="F817">
        <v>-0.82767000000000002</v>
      </c>
      <c r="G817">
        <v>5.6523070000000004</v>
      </c>
      <c r="H817">
        <v>-6.22302</v>
      </c>
      <c r="I817">
        <v>1.88E-8</v>
      </c>
      <c r="J817">
        <v>1.5699999999999999E-7</v>
      </c>
      <c r="K817">
        <v>8.8123880000000003</v>
      </c>
    </row>
    <row r="818" spans="1:11" x14ac:dyDescent="0.25">
      <c r="A818" t="s">
        <v>8901</v>
      </c>
      <c r="B818" t="s">
        <v>8900</v>
      </c>
      <c r="C818">
        <v>9595</v>
      </c>
      <c r="D818">
        <v>-1.13533</v>
      </c>
      <c r="E818">
        <v>-1.46025</v>
      </c>
      <c r="F818">
        <v>-0.81040999999999996</v>
      </c>
      <c r="G818">
        <v>5.7741040000000003</v>
      </c>
      <c r="H818">
        <v>-4.0777799999999997</v>
      </c>
      <c r="I818">
        <v>1.0399999999999999E-4</v>
      </c>
      <c r="J818">
        <v>3.57E-4</v>
      </c>
      <c r="K818">
        <v>0.45756799999999997</v>
      </c>
    </row>
    <row r="819" spans="1:11" x14ac:dyDescent="0.25">
      <c r="A819" t="s">
        <v>8902</v>
      </c>
      <c r="B819" t="s">
        <v>4841</v>
      </c>
      <c r="C819">
        <v>5336</v>
      </c>
      <c r="D819">
        <v>-1.1339699999999999</v>
      </c>
      <c r="E819">
        <v>-1.25688</v>
      </c>
      <c r="F819">
        <v>-1.0110600000000001</v>
      </c>
      <c r="G819">
        <v>6.1585349999999996</v>
      </c>
      <c r="H819">
        <v>-7.02475</v>
      </c>
      <c r="I819">
        <v>5.39E-10</v>
      </c>
      <c r="J819">
        <v>6.3300000000000003E-9</v>
      </c>
      <c r="K819">
        <v>12.29846</v>
      </c>
    </row>
    <row r="820" spans="1:11" x14ac:dyDescent="0.25">
      <c r="A820" t="s">
        <v>8903</v>
      </c>
      <c r="B820" t="s">
        <v>3358</v>
      </c>
      <c r="C820">
        <v>55681</v>
      </c>
      <c r="D820">
        <v>-1.1338600000000001</v>
      </c>
      <c r="E820">
        <v>-1.3344100000000001</v>
      </c>
      <c r="F820">
        <v>-0.93330999999999997</v>
      </c>
      <c r="G820">
        <v>8.4195200000000003</v>
      </c>
      <c r="H820">
        <v>-9.8115199999999998</v>
      </c>
      <c r="I820">
        <v>1.5100000000000001E-15</v>
      </c>
      <c r="J820">
        <v>6.3499999999999994E-14</v>
      </c>
      <c r="K820">
        <v>24.92361</v>
      </c>
    </row>
    <row r="821" spans="1:11" x14ac:dyDescent="0.25">
      <c r="A821" t="s">
        <v>8904</v>
      </c>
      <c r="B821" t="s">
        <v>4889</v>
      </c>
      <c r="C821">
        <v>10397</v>
      </c>
      <c r="D821">
        <v>-1.13252</v>
      </c>
      <c r="E821">
        <v>-1.5915699999999999</v>
      </c>
      <c r="F821">
        <v>-0.67347999999999997</v>
      </c>
      <c r="G821">
        <v>9.8268979999999999</v>
      </c>
      <c r="H821">
        <v>-5.9387699999999999</v>
      </c>
      <c r="I821">
        <v>6.4099999999999998E-8</v>
      </c>
      <c r="J821">
        <v>4.6800000000000001E-7</v>
      </c>
      <c r="K821">
        <v>7.6113720000000002</v>
      </c>
    </row>
    <row r="822" spans="1:11" x14ac:dyDescent="0.25">
      <c r="A822" t="s">
        <v>8906</v>
      </c>
      <c r="B822" t="s">
        <v>8905</v>
      </c>
      <c r="C822">
        <v>8031</v>
      </c>
      <c r="D822">
        <v>-1.1324000000000001</v>
      </c>
      <c r="E822">
        <v>-1.5638399999999999</v>
      </c>
      <c r="F822">
        <v>-0.70096000000000003</v>
      </c>
      <c r="G822">
        <v>10.77927</v>
      </c>
      <c r="H822">
        <v>-11.1922</v>
      </c>
      <c r="I822">
        <v>2.8000000000000001E-18</v>
      </c>
      <c r="J822">
        <v>2.49E-16</v>
      </c>
      <c r="K822">
        <v>31.147379999999998</v>
      </c>
    </row>
    <row r="823" spans="1:11" x14ac:dyDescent="0.25">
      <c r="A823" t="s">
        <v>8907</v>
      </c>
      <c r="B823" t="s">
        <v>2267</v>
      </c>
      <c r="C823">
        <v>4154</v>
      </c>
      <c r="D823">
        <v>-1.1315200000000001</v>
      </c>
      <c r="E823">
        <v>-1.4784200000000001</v>
      </c>
      <c r="F823">
        <v>-0.78463000000000005</v>
      </c>
      <c r="G823">
        <v>5.3142990000000001</v>
      </c>
      <c r="H823">
        <v>-5.4882</v>
      </c>
      <c r="I823">
        <v>4.2899999999999999E-7</v>
      </c>
      <c r="J823">
        <v>2.61E-6</v>
      </c>
      <c r="K823">
        <v>5.7555259999999997</v>
      </c>
    </row>
    <row r="824" spans="1:11" x14ac:dyDescent="0.25">
      <c r="A824" t="s">
        <v>2682</v>
      </c>
      <c r="B824" t="s">
        <v>2683</v>
      </c>
      <c r="C824">
        <v>3880</v>
      </c>
      <c r="D824">
        <v>-1.1310500000000001</v>
      </c>
      <c r="E824">
        <v>-1.3250299999999999</v>
      </c>
      <c r="F824">
        <v>-0.93708000000000002</v>
      </c>
      <c r="G824">
        <v>10.828849999999999</v>
      </c>
      <c r="H824">
        <v>-6.2867300000000004</v>
      </c>
      <c r="I824">
        <v>1.42E-8</v>
      </c>
      <c r="J824">
        <v>1.2100000000000001E-7</v>
      </c>
      <c r="K824">
        <v>9.0844269999999998</v>
      </c>
    </row>
    <row r="825" spans="1:11" x14ac:dyDescent="0.25">
      <c r="A825" t="s">
        <v>3748</v>
      </c>
      <c r="B825" t="s">
        <v>3749</v>
      </c>
      <c r="C825">
        <v>330</v>
      </c>
      <c r="D825">
        <v>-1.13079</v>
      </c>
      <c r="E825">
        <v>-1.30246</v>
      </c>
      <c r="F825">
        <v>-0.95913000000000004</v>
      </c>
      <c r="G825">
        <v>6.5819549999999998</v>
      </c>
      <c r="H825">
        <v>-5.1966099999999997</v>
      </c>
      <c r="I825">
        <v>1.42E-6</v>
      </c>
      <c r="J825">
        <v>7.6299999999999998E-6</v>
      </c>
      <c r="K825">
        <v>4.5907799999999996</v>
      </c>
    </row>
    <row r="826" spans="1:11" x14ac:dyDescent="0.25">
      <c r="A826" t="s">
        <v>1246</v>
      </c>
      <c r="B826" t="s">
        <v>1247</v>
      </c>
      <c r="C826">
        <v>57462</v>
      </c>
      <c r="D826">
        <v>-1.12982</v>
      </c>
      <c r="E826">
        <v>-1.32273</v>
      </c>
      <c r="F826">
        <v>-0.93691000000000002</v>
      </c>
      <c r="G826">
        <v>6.0270830000000002</v>
      </c>
      <c r="H826">
        <v>-6.67117</v>
      </c>
      <c r="I826">
        <v>2.6200000000000001E-9</v>
      </c>
      <c r="J826">
        <v>2.6300000000000001E-8</v>
      </c>
      <c r="K826">
        <v>10.74535</v>
      </c>
    </row>
    <row r="827" spans="1:11" x14ac:dyDescent="0.25">
      <c r="A827" t="s">
        <v>8908</v>
      </c>
      <c r="B827" t="s">
        <v>3656</v>
      </c>
      <c r="C827">
        <v>4329</v>
      </c>
      <c r="D827">
        <v>-1.1292500000000001</v>
      </c>
      <c r="E827">
        <v>-1.64276</v>
      </c>
      <c r="F827">
        <v>-0.61573999999999995</v>
      </c>
      <c r="G827">
        <v>6.9134180000000001</v>
      </c>
      <c r="H827">
        <v>-5.5334199999999996</v>
      </c>
      <c r="I827">
        <v>3.5499999999999999E-7</v>
      </c>
      <c r="J827">
        <v>2.2000000000000001E-6</v>
      </c>
      <c r="K827">
        <v>5.9388540000000001</v>
      </c>
    </row>
    <row r="828" spans="1:11" x14ac:dyDescent="0.25">
      <c r="A828" t="s">
        <v>8909</v>
      </c>
      <c r="B828" t="s">
        <v>2032</v>
      </c>
      <c r="C828">
        <v>9528</v>
      </c>
      <c r="D828">
        <v>-1.12897</v>
      </c>
      <c r="E828">
        <v>-1.38862</v>
      </c>
      <c r="F828">
        <v>-0.86931999999999998</v>
      </c>
      <c r="G828">
        <v>11.116099999999999</v>
      </c>
      <c r="H828">
        <v>-7.8037099999999997</v>
      </c>
      <c r="I828">
        <v>1.5700000000000001E-11</v>
      </c>
      <c r="J828">
        <v>2.5799999999999999E-10</v>
      </c>
      <c r="K828">
        <v>15.783239999999999</v>
      </c>
    </row>
    <row r="829" spans="1:11" x14ac:dyDescent="0.25">
      <c r="A829" t="s">
        <v>8910</v>
      </c>
      <c r="B829" t="s">
        <v>3662</v>
      </c>
      <c r="C829">
        <v>4938</v>
      </c>
      <c r="D829">
        <v>-1.1266</v>
      </c>
      <c r="E829">
        <v>-1.37218</v>
      </c>
      <c r="F829">
        <v>-0.88100999999999996</v>
      </c>
      <c r="G829">
        <v>8.3706750000000003</v>
      </c>
      <c r="H829">
        <v>-4.9782599999999997</v>
      </c>
      <c r="I829">
        <v>3.4199999999999999E-6</v>
      </c>
      <c r="J829">
        <v>1.6799999999999998E-5</v>
      </c>
      <c r="K829">
        <v>3.7397860000000001</v>
      </c>
    </row>
    <row r="830" spans="1:11" x14ac:dyDescent="0.25">
      <c r="A830" t="s">
        <v>8912</v>
      </c>
      <c r="B830" t="s">
        <v>8911</v>
      </c>
      <c r="C830">
        <v>203522</v>
      </c>
      <c r="D830">
        <v>-1.1252599999999999</v>
      </c>
      <c r="E830">
        <v>-1.3288800000000001</v>
      </c>
      <c r="F830">
        <v>-0.92164999999999997</v>
      </c>
      <c r="G830">
        <v>5.4410100000000003</v>
      </c>
      <c r="H830">
        <v>-6.0655599999999996</v>
      </c>
      <c r="I830">
        <v>3.7100000000000001E-8</v>
      </c>
      <c r="J830">
        <v>2.8799999999999998E-7</v>
      </c>
      <c r="K830">
        <v>8.1444410000000005</v>
      </c>
    </row>
    <row r="831" spans="1:11" x14ac:dyDescent="0.25">
      <c r="A831" t="s">
        <v>8914</v>
      </c>
      <c r="B831" t="s">
        <v>8913</v>
      </c>
      <c r="C831">
        <v>929</v>
      </c>
      <c r="D831">
        <v>-1.1248100000000001</v>
      </c>
      <c r="E831">
        <v>-1.65388</v>
      </c>
      <c r="F831">
        <v>-0.59574000000000005</v>
      </c>
      <c r="G831">
        <v>7.1887740000000004</v>
      </c>
      <c r="H831">
        <v>-4.2191700000000001</v>
      </c>
      <c r="I831">
        <v>6.2100000000000005E-5</v>
      </c>
      <c r="J831">
        <v>2.2699999999999999E-4</v>
      </c>
      <c r="K831">
        <v>0.94600700000000004</v>
      </c>
    </row>
    <row r="832" spans="1:11" x14ac:dyDescent="0.25">
      <c r="A832" t="s">
        <v>8915</v>
      </c>
      <c r="B832" t="s">
        <v>4518</v>
      </c>
      <c r="C832">
        <v>3433</v>
      </c>
      <c r="D832">
        <v>-1.1225799999999999</v>
      </c>
      <c r="E832">
        <v>-1.88229</v>
      </c>
      <c r="F832">
        <v>-0.36287000000000003</v>
      </c>
      <c r="G832">
        <v>6.168412</v>
      </c>
      <c r="H832">
        <v>-4.79887</v>
      </c>
      <c r="I832">
        <v>6.9299999999999997E-6</v>
      </c>
      <c r="J832">
        <v>3.1999999999999999E-5</v>
      </c>
      <c r="K832">
        <v>3.055434</v>
      </c>
    </row>
    <row r="833" spans="1:11" x14ac:dyDescent="0.25">
      <c r="A833" t="s">
        <v>8916</v>
      </c>
      <c r="B833" t="s">
        <v>7760</v>
      </c>
      <c r="C833">
        <v>221545</v>
      </c>
      <c r="D833">
        <v>-1.1197900000000001</v>
      </c>
      <c r="E833">
        <v>-1.2851600000000001</v>
      </c>
      <c r="F833">
        <v>-0.95442000000000005</v>
      </c>
      <c r="G833">
        <v>6.9118069999999996</v>
      </c>
      <c r="H833">
        <v>-7.3508800000000001</v>
      </c>
      <c r="I833">
        <v>1.2400000000000001E-10</v>
      </c>
      <c r="J833">
        <v>1.6600000000000001E-9</v>
      </c>
      <c r="K833">
        <v>13.7485</v>
      </c>
    </row>
    <row r="834" spans="1:11" x14ac:dyDescent="0.25">
      <c r="A834" t="s">
        <v>8917</v>
      </c>
      <c r="B834" t="s">
        <v>3238</v>
      </c>
      <c r="C834">
        <v>79056</v>
      </c>
      <c r="D834">
        <v>-1.1192800000000001</v>
      </c>
      <c r="E834">
        <v>-1.36917</v>
      </c>
      <c r="F834">
        <v>-0.86939</v>
      </c>
      <c r="G834">
        <v>7.3939820000000003</v>
      </c>
      <c r="H834">
        <v>-5.6190699999999998</v>
      </c>
      <c r="I834">
        <v>2.48E-7</v>
      </c>
      <c r="J834">
        <v>1.59E-6</v>
      </c>
      <c r="K834">
        <v>6.2879379999999996</v>
      </c>
    </row>
    <row r="835" spans="1:11" x14ac:dyDescent="0.25">
      <c r="A835" t="s">
        <v>3107</v>
      </c>
      <c r="B835" t="s">
        <v>3108</v>
      </c>
      <c r="C835">
        <v>10625</v>
      </c>
      <c r="D835">
        <v>-1.1192599999999999</v>
      </c>
      <c r="E835">
        <v>-1.5176799999999999</v>
      </c>
      <c r="F835">
        <v>-0.72084000000000004</v>
      </c>
      <c r="G835">
        <v>7.7125380000000003</v>
      </c>
      <c r="H835">
        <v>-6.2648299999999999</v>
      </c>
      <c r="I835">
        <v>1.5700000000000002E-8</v>
      </c>
      <c r="J835">
        <v>1.3199999999999999E-7</v>
      </c>
      <c r="K835">
        <v>8.9908020000000004</v>
      </c>
    </row>
    <row r="836" spans="1:11" x14ac:dyDescent="0.25">
      <c r="A836" t="s">
        <v>8918</v>
      </c>
      <c r="B836" t="s">
        <v>4908</v>
      </c>
      <c r="C836">
        <v>11346</v>
      </c>
      <c r="D836">
        <v>-1.11809</v>
      </c>
      <c r="E836">
        <v>-1.21767</v>
      </c>
      <c r="F836">
        <v>-1.0185</v>
      </c>
      <c r="G836">
        <v>6.362444</v>
      </c>
      <c r="H836">
        <v>-8.2918299999999991</v>
      </c>
      <c r="I836">
        <v>1.67E-12</v>
      </c>
      <c r="J836">
        <v>3.3199999999999999E-11</v>
      </c>
      <c r="K836">
        <v>17.995940000000001</v>
      </c>
    </row>
    <row r="837" spans="1:11" x14ac:dyDescent="0.25">
      <c r="A837" t="s">
        <v>8920</v>
      </c>
      <c r="B837" t="s">
        <v>8919</v>
      </c>
      <c r="C837">
        <v>10311</v>
      </c>
      <c r="D837">
        <v>-1.1180000000000001</v>
      </c>
      <c r="E837">
        <v>-1.22353</v>
      </c>
      <c r="F837">
        <v>-1.01247</v>
      </c>
      <c r="G837">
        <v>7.6660810000000001</v>
      </c>
      <c r="H837">
        <v>-8.2613500000000002</v>
      </c>
      <c r="I837">
        <v>1.9199999999999999E-12</v>
      </c>
      <c r="J837">
        <v>3.7700000000000003E-11</v>
      </c>
      <c r="K837">
        <v>17.857340000000001</v>
      </c>
    </row>
    <row r="838" spans="1:11" x14ac:dyDescent="0.25">
      <c r="A838" t="s">
        <v>8921</v>
      </c>
      <c r="B838" t="s">
        <v>2259</v>
      </c>
      <c r="C838">
        <v>8976</v>
      </c>
      <c r="D838">
        <v>-1.11781</v>
      </c>
      <c r="E838">
        <v>-1.2261500000000001</v>
      </c>
      <c r="F838">
        <v>-1.0094700000000001</v>
      </c>
      <c r="G838">
        <v>6.6042800000000002</v>
      </c>
      <c r="H838">
        <v>-8.6436100000000007</v>
      </c>
      <c r="I838">
        <v>3.2900000000000001E-13</v>
      </c>
      <c r="J838">
        <v>7.7400000000000005E-12</v>
      </c>
      <c r="K838">
        <v>19.59808</v>
      </c>
    </row>
    <row r="839" spans="1:11" x14ac:dyDescent="0.25">
      <c r="A839" t="s">
        <v>8923</v>
      </c>
      <c r="B839" t="s">
        <v>8922</v>
      </c>
      <c r="C839">
        <v>51573</v>
      </c>
      <c r="D839">
        <v>-1.1168</v>
      </c>
      <c r="E839">
        <v>-1.31755</v>
      </c>
      <c r="F839">
        <v>-0.91605000000000003</v>
      </c>
      <c r="G839">
        <v>8.7694709999999993</v>
      </c>
      <c r="H839">
        <v>-6.5655000000000001</v>
      </c>
      <c r="I839">
        <v>4.18E-9</v>
      </c>
      <c r="J839">
        <v>3.99E-8</v>
      </c>
      <c r="K839">
        <v>10.28567</v>
      </c>
    </row>
    <row r="840" spans="1:11" x14ac:dyDescent="0.25">
      <c r="A840" t="s">
        <v>1597</v>
      </c>
      <c r="B840" t="s">
        <v>1598</v>
      </c>
      <c r="C840">
        <v>115201</v>
      </c>
      <c r="D840">
        <v>-1.11616</v>
      </c>
      <c r="E840">
        <v>-1.29901</v>
      </c>
      <c r="F840">
        <v>-0.93330999999999997</v>
      </c>
      <c r="G840">
        <v>6.8269640000000003</v>
      </c>
      <c r="H840">
        <v>-8.64907</v>
      </c>
      <c r="I840">
        <v>3.21E-13</v>
      </c>
      <c r="J840">
        <v>7.5599999999999993E-12</v>
      </c>
      <c r="K840">
        <v>19.62294</v>
      </c>
    </row>
    <row r="841" spans="1:11" x14ac:dyDescent="0.25">
      <c r="A841" t="s">
        <v>3185</v>
      </c>
      <c r="B841" t="s">
        <v>3186</v>
      </c>
      <c r="C841">
        <v>1040</v>
      </c>
      <c r="D841">
        <v>-1.1154999999999999</v>
      </c>
      <c r="E841">
        <v>-1.2338499999999999</v>
      </c>
      <c r="F841">
        <v>-0.99716000000000005</v>
      </c>
      <c r="G841">
        <v>8.3366290000000003</v>
      </c>
      <c r="H841">
        <v>-6.7583500000000001</v>
      </c>
      <c r="I841">
        <v>1.7800000000000001E-9</v>
      </c>
      <c r="J841">
        <v>1.85E-8</v>
      </c>
      <c r="K841">
        <v>11.12621</v>
      </c>
    </row>
    <row r="842" spans="1:11" x14ac:dyDescent="0.25">
      <c r="A842" t="s">
        <v>8925</v>
      </c>
      <c r="B842" t="s">
        <v>8924</v>
      </c>
      <c r="C842">
        <v>3117</v>
      </c>
      <c r="D842">
        <v>-1.1138699999999999</v>
      </c>
      <c r="E842">
        <v>-1.4967699999999999</v>
      </c>
      <c r="F842">
        <v>-0.73097000000000001</v>
      </c>
      <c r="G842">
        <v>5.6331220000000002</v>
      </c>
      <c r="H842">
        <v>-2.26064</v>
      </c>
      <c r="I842">
        <v>2.639E-2</v>
      </c>
      <c r="J842">
        <v>4.8897999999999997E-2</v>
      </c>
      <c r="K842">
        <v>-4.6699099999999998</v>
      </c>
    </row>
    <row r="843" spans="1:11" x14ac:dyDescent="0.25">
      <c r="A843" t="s">
        <v>8926</v>
      </c>
      <c r="B843" t="s">
        <v>5379</v>
      </c>
      <c r="C843">
        <v>10758</v>
      </c>
      <c r="D843">
        <v>-1.1138399999999999</v>
      </c>
      <c r="E843">
        <v>-1.31979</v>
      </c>
      <c r="F843">
        <v>-0.90788999999999997</v>
      </c>
      <c r="G843">
        <v>7.356897</v>
      </c>
      <c r="H843">
        <v>-9.2519200000000001</v>
      </c>
      <c r="I843">
        <v>1.9899999999999999E-14</v>
      </c>
      <c r="J843">
        <v>6.2900000000000005E-13</v>
      </c>
      <c r="K843">
        <v>22.373809999999999</v>
      </c>
    </row>
    <row r="844" spans="1:11" x14ac:dyDescent="0.25">
      <c r="A844" t="s">
        <v>2334</v>
      </c>
      <c r="B844" t="s">
        <v>2335</v>
      </c>
      <c r="C844">
        <v>132864</v>
      </c>
      <c r="D844">
        <v>-1.1120699999999999</v>
      </c>
      <c r="E844">
        <v>-1.3871100000000001</v>
      </c>
      <c r="F844">
        <v>-0.83701999999999999</v>
      </c>
      <c r="G844">
        <v>6.938491</v>
      </c>
      <c r="H844">
        <v>-5.0139500000000004</v>
      </c>
      <c r="I844">
        <v>2.96E-6</v>
      </c>
      <c r="J844">
        <v>1.4800000000000001E-5</v>
      </c>
      <c r="K844">
        <v>3.8775930000000001</v>
      </c>
    </row>
    <row r="845" spans="1:11" x14ac:dyDescent="0.25">
      <c r="A845" t="s">
        <v>2264</v>
      </c>
      <c r="B845" t="s">
        <v>2265</v>
      </c>
      <c r="C845">
        <v>9218</v>
      </c>
      <c r="D845">
        <v>-1.1107800000000001</v>
      </c>
      <c r="E845">
        <v>-1.4098999999999999</v>
      </c>
      <c r="F845">
        <v>-0.81166000000000005</v>
      </c>
      <c r="G845">
        <v>7.9573260000000001</v>
      </c>
      <c r="H845">
        <v>-6.6024200000000004</v>
      </c>
      <c r="I845">
        <v>3.5499999999999999E-9</v>
      </c>
      <c r="J845">
        <v>3.4399999999999997E-8</v>
      </c>
      <c r="K845">
        <v>10.44603</v>
      </c>
    </row>
    <row r="846" spans="1:11" x14ac:dyDescent="0.25">
      <c r="A846" t="s">
        <v>8928</v>
      </c>
      <c r="B846" t="s">
        <v>8927</v>
      </c>
      <c r="C846" t="s">
        <v>8929</v>
      </c>
      <c r="D846">
        <v>-1.11025</v>
      </c>
      <c r="E846">
        <v>-1.35046</v>
      </c>
      <c r="F846">
        <v>-0.87004999999999999</v>
      </c>
      <c r="G846">
        <v>6.6486289999999997</v>
      </c>
      <c r="H846">
        <v>-3.9107400000000001</v>
      </c>
      <c r="I846">
        <v>1.8699999999999999E-4</v>
      </c>
      <c r="J846">
        <v>6.0800000000000003E-4</v>
      </c>
      <c r="K846">
        <v>-0.10511</v>
      </c>
    </row>
    <row r="847" spans="1:11" x14ac:dyDescent="0.25">
      <c r="A847" t="s">
        <v>8930</v>
      </c>
      <c r="B847" t="s">
        <v>6589</v>
      </c>
      <c r="C847">
        <v>622</v>
      </c>
      <c r="D847">
        <v>-1.10785</v>
      </c>
      <c r="E847">
        <v>-1.35259</v>
      </c>
      <c r="F847">
        <v>-0.86312</v>
      </c>
      <c r="G847">
        <v>8.0772890000000004</v>
      </c>
      <c r="H847">
        <v>-7.7340299999999997</v>
      </c>
      <c r="I847">
        <v>2.1599999999999998E-11</v>
      </c>
      <c r="J847">
        <v>3.4599999999999999E-10</v>
      </c>
      <c r="K847">
        <v>15.46879</v>
      </c>
    </row>
    <row r="848" spans="1:11" x14ac:dyDescent="0.25">
      <c r="A848" t="s">
        <v>8932</v>
      </c>
      <c r="B848" t="s">
        <v>8931</v>
      </c>
      <c r="C848">
        <v>55843</v>
      </c>
      <c r="D848">
        <v>-1.1060700000000001</v>
      </c>
      <c r="E848">
        <v>-1.59826</v>
      </c>
      <c r="F848">
        <v>-0.61389000000000005</v>
      </c>
      <c r="G848">
        <v>5.823391</v>
      </c>
      <c r="H848">
        <v>-5.8381400000000001</v>
      </c>
      <c r="I848">
        <v>9.8399999999999994E-8</v>
      </c>
      <c r="J848">
        <v>6.8999999999999996E-7</v>
      </c>
      <c r="K848">
        <v>7.1914790000000002</v>
      </c>
    </row>
    <row r="849" spans="1:11" x14ac:dyDescent="0.25">
      <c r="A849" t="s">
        <v>1791</v>
      </c>
      <c r="B849" t="s">
        <v>1792</v>
      </c>
      <c r="C849">
        <v>5597</v>
      </c>
      <c r="D849">
        <v>-1.10562</v>
      </c>
      <c r="E849">
        <v>-1.5304500000000001</v>
      </c>
      <c r="F849">
        <v>-0.68079000000000001</v>
      </c>
      <c r="G849">
        <v>9.0905000000000005</v>
      </c>
      <c r="H849">
        <v>-7.7316700000000003</v>
      </c>
      <c r="I849">
        <v>2.1799999999999998E-11</v>
      </c>
      <c r="J849">
        <v>3.4899999999999998E-10</v>
      </c>
      <c r="K849">
        <v>15.45818</v>
      </c>
    </row>
    <row r="850" spans="1:11" x14ac:dyDescent="0.25">
      <c r="A850" t="s">
        <v>8934</v>
      </c>
      <c r="B850" t="s">
        <v>8933</v>
      </c>
      <c r="C850">
        <v>145788</v>
      </c>
      <c r="D850">
        <v>-1.10477</v>
      </c>
      <c r="E850">
        <v>-1.2518199999999999</v>
      </c>
      <c r="F850">
        <v>-0.95772000000000002</v>
      </c>
      <c r="G850">
        <v>5.0196509999999996</v>
      </c>
      <c r="H850">
        <v>-6.8310000000000004</v>
      </c>
      <c r="I850">
        <v>1.2799999999999999E-9</v>
      </c>
      <c r="J850">
        <v>1.3799999999999999E-8</v>
      </c>
      <c r="K850">
        <v>11.44468</v>
      </c>
    </row>
    <row r="851" spans="1:11" x14ac:dyDescent="0.25">
      <c r="A851" t="s">
        <v>8936</v>
      </c>
      <c r="B851" t="s">
        <v>8935</v>
      </c>
      <c r="C851">
        <v>9946</v>
      </c>
      <c r="D851">
        <v>-1.10473</v>
      </c>
      <c r="E851">
        <v>-1.6381399999999999</v>
      </c>
      <c r="F851">
        <v>-0.57133</v>
      </c>
      <c r="G851">
        <v>6.2837100000000001</v>
      </c>
      <c r="H851">
        <v>-8.0655699999999992</v>
      </c>
      <c r="I851">
        <v>4.7200000000000001E-12</v>
      </c>
      <c r="J851">
        <v>8.5800000000000004E-11</v>
      </c>
      <c r="K851">
        <v>16.968360000000001</v>
      </c>
    </row>
    <row r="852" spans="1:11" x14ac:dyDescent="0.25">
      <c r="A852" t="s">
        <v>8937</v>
      </c>
      <c r="B852" t="s">
        <v>3521</v>
      </c>
      <c r="C852">
        <v>285527</v>
      </c>
      <c r="D852">
        <v>-1.10466</v>
      </c>
      <c r="E852">
        <v>-1.9357500000000001</v>
      </c>
      <c r="F852">
        <v>-0.27356999999999998</v>
      </c>
      <c r="G852">
        <v>5.7097689999999997</v>
      </c>
      <c r="H852">
        <v>-4.0545999999999998</v>
      </c>
      <c r="I852">
        <v>1.12E-4</v>
      </c>
      <c r="J852">
        <v>3.8499999999999998E-4</v>
      </c>
      <c r="K852">
        <v>0.37853300000000001</v>
      </c>
    </row>
    <row r="853" spans="1:11" x14ac:dyDescent="0.25">
      <c r="A853" t="s">
        <v>3721</v>
      </c>
      <c r="B853" t="s">
        <v>3722</v>
      </c>
      <c r="C853">
        <v>7504</v>
      </c>
      <c r="D853">
        <v>-1.10416</v>
      </c>
      <c r="E853">
        <v>-1.33592</v>
      </c>
      <c r="F853">
        <v>-0.87239999999999995</v>
      </c>
      <c r="G853">
        <v>7.9615869999999997</v>
      </c>
      <c r="H853">
        <v>-4.1294899999999997</v>
      </c>
      <c r="I853">
        <v>8.6000000000000003E-5</v>
      </c>
      <c r="J853">
        <v>3.0299999999999999E-4</v>
      </c>
      <c r="K853">
        <v>0.63493100000000002</v>
      </c>
    </row>
    <row r="854" spans="1:11" x14ac:dyDescent="0.25">
      <c r="A854" t="s">
        <v>928</v>
      </c>
      <c r="B854" t="s">
        <v>929</v>
      </c>
      <c r="C854">
        <v>80022</v>
      </c>
      <c r="D854">
        <v>-1.1040399999999999</v>
      </c>
      <c r="E854">
        <v>-1.4125799999999999</v>
      </c>
      <c r="F854">
        <v>-0.79549000000000003</v>
      </c>
      <c r="G854">
        <v>7.0843400000000001</v>
      </c>
      <c r="H854">
        <v>-5.8547099999999999</v>
      </c>
      <c r="I854">
        <v>9.1699999999999994E-8</v>
      </c>
      <c r="J854">
        <v>6.4899999999999995E-7</v>
      </c>
      <c r="K854">
        <v>7.2604199999999999</v>
      </c>
    </row>
    <row r="855" spans="1:11" x14ac:dyDescent="0.25">
      <c r="A855" t="s">
        <v>2765</v>
      </c>
      <c r="B855" t="s">
        <v>2766</v>
      </c>
      <c r="C855">
        <v>7855</v>
      </c>
      <c r="D855">
        <v>-1.1032900000000001</v>
      </c>
      <c r="E855">
        <v>-1.6503699999999999</v>
      </c>
      <c r="F855">
        <v>-0.55620999999999998</v>
      </c>
      <c r="G855">
        <v>8.6702119999999994</v>
      </c>
      <c r="H855">
        <v>-7.0068999999999999</v>
      </c>
      <c r="I855">
        <v>5.8400000000000005E-10</v>
      </c>
      <c r="J855">
        <v>6.8100000000000003E-9</v>
      </c>
      <c r="K855">
        <v>12.219530000000001</v>
      </c>
    </row>
    <row r="856" spans="1:11" x14ac:dyDescent="0.25">
      <c r="A856" t="s">
        <v>8938</v>
      </c>
      <c r="B856" t="s">
        <v>8498</v>
      </c>
      <c r="C856">
        <v>23303</v>
      </c>
      <c r="D856">
        <v>-1.1027199999999999</v>
      </c>
      <c r="E856">
        <v>-1.2418</v>
      </c>
      <c r="F856">
        <v>-0.96364000000000005</v>
      </c>
      <c r="G856">
        <v>7.1918249999999997</v>
      </c>
      <c r="H856">
        <v>-6.8333000000000004</v>
      </c>
      <c r="I856">
        <v>1.27E-9</v>
      </c>
      <c r="J856">
        <v>1.37E-8</v>
      </c>
      <c r="K856">
        <v>11.45476</v>
      </c>
    </row>
    <row r="857" spans="1:11" x14ac:dyDescent="0.25">
      <c r="A857" t="s">
        <v>3464</v>
      </c>
      <c r="B857" t="s">
        <v>3465</v>
      </c>
      <c r="C857">
        <v>36</v>
      </c>
      <c r="D857">
        <v>-1.1023499999999999</v>
      </c>
      <c r="E857">
        <v>-2.3205</v>
      </c>
      <c r="F857">
        <v>0.1158</v>
      </c>
      <c r="G857">
        <v>5.8285159999999996</v>
      </c>
      <c r="H857">
        <v>-7.9037800000000002</v>
      </c>
      <c r="I857">
        <v>9.9199999999999997E-12</v>
      </c>
      <c r="J857">
        <v>1.6900000000000001E-10</v>
      </c>
      <c r="K857">
        <v>16.235520000000001</v>
      </c>
    </row>
    <row r="858" spans="1:11" x14ac:dyDescent="0.25">
      <c r="A858" t="s">
        <v>1027</v>
      </c>
      <c r="B858" t="s">
        <v>1028</v>
      </c>
      <c r="C858">
        <v>54205</v>
      </c>
      <c r="D858">
        <v>-1.1003099999999999</v>
      </c>
      <c r="E858">
        <v>-1.28789</v>
      </c>
      <c r="F858">
        <v>-0.91273000000000004</v>
      </c>
      <c r="G858">
        <v>5.7572089999999996</v>
      </c>
      <c r="H858">
        <v>-6.6263199999999998</v>
      </c>
      <c r="I858">
        <v>3.1899999999999999E-9</v>
      </c>
      <c r="J858">
        <v>3.1400000000000003E-8</v>
      </c>
      <c r="K858">
        <v>10.54998</v>
      </c>
    </row>
    <row r="859" spans="1:11" x14ac:dyDescent="0.25">
      <c r="A859" t="s">
        <v>3785</v>
      </c>
      <c r="B859" t="s">
        <v>3786</v>
      </c>
      <c r="C859">
        <v>55796</v>
      </c>
      <c r="D859">
        <v>-1.1002799999999999</v>
      </c>
      <c r="E859">
        <v>-1.3752</v>
      </c>
      <c r="F859">
        <v>-0.82535999999999998</v>
      </c>
      <c r="G859">
        <v>8.2669530000000009</v>
      </c>
      <c r="H859">
        <v>-6.0641800000000003</v>
      </c>
      <c r="I859">
        <v>3.7399999999999997E-8</v>
      </c>
      <c r="J859">
        <v>2.8999999999999998E-7</v>
      </c>
      <c r="K859">
        <v>8.1386219999999998</v>
      </c>
    </row>
    <row r="860" spans="1:11" x14ac:dyDescent="0.25">
      <c r="A860" t="s">
        <v>8939</v>
      </c>
      <c r="B860" t="s">
        <v>7843</v>
      </c>
      <c r="C860">
        <v>79654</v>
      </c>
      <c r="D860">
        <v>-1.0998300000000001</v>
      </c>
      <c r="E860">
        <v>-1.4085000000000001</v>
      </c>
      <c r="F860">
        <v>-0.79117000000000004</v>
      </c>
      <c r="G860">
        <v>7.7142600000000003</v>
      </c>
      <c r="H860">
        <v>-6.5335999999999999</v>
      </c>
      <c r="I860">
        <v>4.8099999999999997E-9</v>
      </c>
      <c r="J860">
        <v>4.5300000000000002E-8</v>
      </c>
      <c r="K860">
        <v>10.147349999999999</v>
      </c>
    </row>
    <row r="861" spans="1:11" x14ac:dyDescent="0.25">
      <c r="A861" t="s">
        <v>8941</v>
      </c>
      <c r="B861" t="s">
        <v>8940</v>
      </c>
      <c r="C861">
        <v>224</v>
      </c>
      <c r="D861">
        <v>-1.0990599999999999</v>
      </c>
      <c r="E861">
        <v>-1.5004299999999999</v>
      </c>
      <c r="F861">
        <v>-0.69769000000000003</v>
      </c>
      <c r="G861">
        <v>8.1017919999999997</v>
      </c>
      <c r="H861">
        <v>-6.4812799999999999</v>
      </c>
      <c r="I861">
        <v>6.0600000000000002E-9</v>
      </c>
      <c r="J861">
        <v>5.5899999999999998E-8</v>
      </c>
      <c r="K861">
        <v>9.9209589999999999</v>
      </c>
    </row>
    <row r="862" spans="1:11" x14ac:dyDescent="0.25">
      <c r="A862" t="s">
        <v>8942</v>
      </c>
      <c r="B862" t="s">
        <v>7399</v>
      </c>
      <c r="C862">
        <v>6392</v>
      </c>
      <c r="D862">
        <v>-1.0989899999999999</v>
      </c>
      <c r="E862">
        <v>-1.25396</v>
      </c>
      <c r="F862">
        <v>-0.94401999999999997</v>
      </c>
      <c r="G862">
        <v>9.9908059999999992</v>
      </c>
      <c r="H862">
        <v>-8.1545699999999997</v>
      </c>
      <c r="I862">
        <v>3.1399999999999999E-12</v>
      </c>
      <c r="J862">
        <v>5.9099999999999995E-11</v>
      </c>
      <c r="K862">
        <v>17.372199999999999</v>
      </c>
    </row>
    <row r="863" spans="1:11" x14ac:dyDescent="0.25">
      <c r="A863" t="s">
        <v>1345</v>
      </c>
      <c r="B863" t="s">
        <v>1346</v>
      </c>
      <c r="C863">
        <v>7008</v>
      </c>
      <c r="D863">
        <v>-1.0989199999999999</v>
      </c>
      <c r="E863">
        <v>-1.46919</v>
      </c>
      <c r="F863">
        <v>-0.72865000000000002</v>
      </c>
      <c r="G863">
        <v>6.5760170000000002</v>
      </c>
      <c r="H863">
        <v>-8.9557400000000005</v>
      </c>
      <c r="I863">
        <v>7.7999999999999996E-14</v>
      </c>
      <c r="J863">
        <v>2.0999999999999999E-12</v>
      </c>
      <c r="K863">
        <v>21.02214</v>
      </c>
    </row>
    <row r="864" spans="1:11" x14ac:dyDescent="0.25">
      <c r="A864" t="s">
        <v>8943</v>
      </c>
      <c r="B864" t="s">
        <v>7862</v>
      </c>
      <c r="C864">
        <v>2533</v>
      </c>
      <c r="D864">
        <v>-1.09884</v>
      </c>
      <c r="E864">
        <v>-1.3374900000000001</v>
      </c>
      <c r="F864">
        <v>-0.86019000000000001</v>
      </c>
      <c r="G864">
        <v>4.9011750000000003</v>
      </c>
      <c r="H864">
        <v>-4.5364599999999999</v>
      </c>
      <c r="I864">
        <v>1.9000000000000001E-5</v>
      </c>
      <c r="J864">
        <v>7.8800000000000004E-5</v>
      </c>
      <c r="K864">
        <v>2.0802870000000002</v>
      </c>
    </row>
    <row r="865" spans="1:11" x14ac:dyDescent="0.25">
      <c r="A865" t="s">
        <v>8945</v>
      </c>
      <c r="B865" t="s">
        <v>8944</v>
      </c>
      <c r="C865">
        <v>2706</v>
      </c>
      <c r="D865">
        <v>-1.09883</v>
      </c>
      <c r="E865">
        <v>-1.50667</v>
      </c>
      <c r="F865">
        <v>-0.69098000000000004</v>
      </c>
      <c r="G865">
        <v>7.7456519999999998</v>
      </c>
      <c r="H865">
        <v>-3.53823</v>
      </c>
      <c r="I865">
        <v>6.6200000000000005E-4</v>
      </c>
      <c r="J865">
        <v>1.885E-3</v>
      </c>
      <c r="K865">
        <v>-1.3001100000000001</v>
      </c>
    </row>
    <row r="866" spans="1:11" x14ac:dyDescent="0.25">
      <c r="A866" t="s">
        <v>932</v>
      </c>
      <c r="B866" t="s">
        <v>933</v>
      </c>
      <c r="C866" t="s">
        <v>934</v>
      </c>
      <c r="D866">
        <v>-1.0984499999999999</v>
      </c>
      <c r="E866">
        <v>-1.3946799999999999</v>
      </c>
      <c r="F866">
        <v>-0.80223</v>
      </c>
      <c r="G866">
        <v>6.4535859999999996</v>
      </c>
      <c r="H866">
        <v>-10.7658</v>
      </c>
      <c r="I866">
        <v>1.9300000000000001E-17</v>
      </c>
      <c r="J866">
        <v>1.35E-15</v>
      </c>
      <c r="K866">
        <v>29.239629999999998</v>
      </c>
    </row>
    <row r="867" spans="1:11" x14ac:dyDescent="0.25">
      <c r="A867" t="s">
        <v>2136</v>
      </c>
      <c r="B867" t="s">
        <v>2137</v>
      </c>
      <c r="C867">
        <v>94081</v>
      </c>
      <c r="D867">
        <v>-1.09667</v>
      </c>
      <c r="E867">
        <v>-1.2440899999999999</v>
      </c>
      <c r="F867">
        <v>-0.94925000000000004</v>
      </c>
      <c r="G867">
        <v>7.2328359999999998</v>
      </c>
      <c r="H867">
        <v>-6.77027</v>
      </c>
      <c r="I867">
        <v>1.68E-9</v>
      </c>
      <c r="J867">
        <v>1.77E-8</v>
      </c>
      <c r="K867">
        <v>11.1784</v>
      </c>
    </row>
    <row r="868" spans="1:11" x14ac:dyDescent="0.25">
      <c r="A868" t="s">
        <v>8946</v>
      </c>
      <c r="B868" t="s">
        <v>4255</v>
      </c>
      <c r="C868">
        <v>26298</v>
      </c>
      <c r="D868">
        <v>-1.09615</v>
      </c>
      <c r="E868">
        <v>-1.5324800000000001</v>
      </c>
      <c r="F868">
        <v>-0.65981999999999996</v>
      </c>
      <c r="G868">
        <v>6.5793100000000004</v>
      </c>
      <c r="H868">
        <v>-3.4127200000000002</v>
      </c>
      <c r="I868">
        <v>9.9500000000000001E-4</v>
      </c>
      <c r="J868">
        <v>2.7230000000000002E-3</v>
      </c>
      <c r="K868">
        <v>-1.6830499999999999</v>
      </c>
    </row>
    <row r="869" spans="1:11" x14ac:dyDescent="0.25">
      <c r="A869" t="s">
        <v>3607</v>
      </c>
      <c r="B869" t="s">
        <v>3608</v>
      </c>
      <c r="C869">
        <v>999</v>
      </c>
      <c r="D869">
        <v>-1.0928599999999999</v>
      </c>
      <c r="E869">
        <v>-1.4077500000000001</v>
      </c>
      <c r="F869">
        <v>-0.77797000000000005</v>
      </c>
      <c r="G869">
        <v>8.0945900000000002</v>
      </c>
      <c r="H869">
        <v>-3.2124999999999999</v>
      </c>
      <c r="I869">
        <v>1.872E-3</v>
      </c>
      <c r="J869">
        <v>4.7650000000000001E-3</v>
      </c>
      <c r="K869">
        <v>-2.2721100000000001</v>
      </c>
    </row>
    <row r="870" spans="1:11" x14ac:dyDescent="0.25">
      <c r="A870" t="s">
        <v>3404</v>
      </c>
      <c r="B870" t="s">
        <v>3405</v>
      </c>
      <c r="C870">
        <v>3099</v>
      </c>
      <c r="D870">
        <v>-1.09198</v>
      </c>
      <c r="E870">
        <v>-1.6032200000000001</v>
      </c>
      <c r="F870">
        <v>-0.58074000000000003</v>
      </c>
      <c r="G870">
        <v>8.7539850000000001</v>
      </c>
      <c r="H870">
        <v>-5.2288800000000002</v>
      </c>
      <c r="I870">
        <v>1.2500000000000001E-6</v>
      </c>
      <c r="J870">
        <v>6.8000000000000001E-6</v>
      </c>
      <c r="K870">
        <v>4.7181680000000004</v>
      </c>
    </row>
    <row r="871" spans="1:11" x14ac:dyDescent="0.25">
      <c r="A871" t="s">
        <v>3207</v>
      </c>
      <c r="B871" t="s">
        <v>3208</v>
      </c>
      <c r="C871">
        <v>4170</v>
      </c>
      <c r="D871">
        <v>-1.0903400000000001</v>
      </c>
      <c r="E871">
        <v>-1.2218100000000001</v>
      </c>
      <c r="F871">
        <v>-0.95887</v>
      </c>
      <c r="G871">
        <v>6.2464639999999996</v>
      </c>
      <c r="H871">
        <v>-3.1556299999999999</v>
      </c>
      <c r="I871">
        <v>2.2290000000000001E-3</v>
      </c>
      <c r="J871">
        <v>5.5719999999999997E-3</v>
      </c>
      <c r="K871">
        <v>-2.4344100000000002</v>
      </c>
    </row>
    <row r="872" spans="1:11" x14ac:dyDescent="0.25">
      <c r="A872" t="s">
        <v>8948</v>
      </c>
      <c r="B872" t="s">
        <v>8947</v>
      </c>
      <c r="C872">
        <v>8793</v>
      </c>
      <c r="D872">
        <v>-1.08975</v>
      </c>
      <c r="E872">
        <v>-1.41028</v>
      </c>
      <c r="F872">
        <v>-0.76922000000000001</v>
      </c>
      <c r="G872">
        <v>5.8977409999999999</v>
      </c>
      <c r="H872">
        <v>-7.2481600000000004</v>
      </c>
      <c r="I872">
        <v>1.9699999999999999E-10</v>
      </c>
      <c r="J872">
        <v>2.5300000000000002E-9</v>
      </c>
      <c r="K872">
        <v>13.2902</v>
      </c>
    </row>
    <row r="873" spans="1:11" x14ac:dyDescent="0.25">
      <c r="A873" t="s">
        <v>4326</v>
      </c>
      <c r="B873" t="s">
        <v>4327</v>
      </c>
      <c r="C873">
        <v>54546</v>
      </c>
      <c r="D873">
        <v>-1.08884</v>
      </c>
      <c r="E873">
        <v>-1.5442899999999999</v>
      </c>
      <c r="F873">
        <v>-0.63339000000000001</v>
      </c>
      <c r="G873">
        <v>7.7702980000000004</v>
      </c>
      <c r="H873">
        <v>-3.1038399999999999</v>
      </c>
      <c r="I873">
        <v>2.6099999999999999E-3</v>
      </c>
      <c r="J873">
        <v>6.3949999999999996E-3</v>
      </c>
      <c r="K873">
        <v>-2.5802100000000001</v>
      </c>
    </row>
    <row r="874" spans="1:11" x14ac:dyDescent="0.25">
      <c r="A874" t="s">
        <v>8949</v>
      </c>
      <c r="B874" t="s">
        <v>4509</v>
      </c>
      <c r="C874">
        <v>3964</v>
      </c>
      <c r="D874">
        <v>-1.08856</v>
      </c>
      <c r="E874">
        <v>-1.22411</v>
      </c>
      <c r="F874">
        <v>-0.95301999999999998</v>
      </c>
      <c r="G874">
        <v>5.3247390000000001</v>
      </c>
      <c r="H874">
        <v>-4.3610100000000003</v>
      </c>
      <c r="I874">
        <v>3.68E-5</v>
      </c>
      <c r="J874">
        <v>1.4200000000000001E-4</v>
      </c>
      <c r="K874">
        <v>1.446747</v>
      </c>
    </row>
    <row r="875" spans="1:11" x14ac:dyDescent="0.25">
      <c r="A875" t="s">
        <v>325</v>
      </c>
      <c r="B875" t="s">
        <v>326</v>
      </c>
      <c r="C875">
        <v>158293</v>
      </c>
      <c r="D875">
        <v>-1.08856</v>
      </c>
      <c r="E875">
        <v>-1.2078599999999999</v>
      </c>
      <c r="F875">
        <v>-0.96926000000000001</v>
      </c>
      <c r="G875">
        <v>5.1353780000000002</v>
      </c>
      <c r="H875">
        <v>-10.2974</v>
      </c>
      <c r="I875">
        <v>1.6300000000000001E-16</v>
      </c>
      <c r="J875">
        <v>8.7399999999999992E-15</v>
      </c>
      <c r="K875">
        <v>27.127549999999999</v>
      </c>
    </row>
    <row r="876" spans="1:11" x14ac:dyDescent="0.25">
      <c r="A876" t="s">
        <v>3438</v>
      </c>
      <c r="B876" t="s">
        <v>3439</v>
      </c>
      <c r="C876">
        <v>171425</v>
      </c>
      <c r="D876">
        <v>-1.0869800000000001</v>
      </c>
      <c r="E876">
        <v>-1.3586100000000001</v>
      </c>
      <c r="F876">
        <v>-0.81535999999999997</v>
      </c>
      <c r="G876">
        <v>6.921341</v>
      </c>
      <c r="H876">
        <v>-4.7246600000000001</v>
      </c>
      <c r="I876">
        <v>9.2499999999999995E-6</v>
      </c>
      <c r="J876">
        <v>4.1399999999999997E-5</v>
      </c>
      <c r="K876">
        <v>2.7764509999999998</v>
      </c>
    </row>
    <row r="877" spans="1:11" x14ac:dyDescent="0.25">
      <c r="A877" t="s">
        <v>8951</v>
      </c>
      <c r="B877" t="s">
        <v>8950</v>
      </c>
      <c r="C877">
        <v>10194</v>
      </c>
      <c r="D877">
        <v>-1.08595</v>
      </c>
      <c r="E877">
        <v>-1.82535</v>
      </c>
      <c r="F877">
        <v>-0.34655999999999998</v>
      </c>
      <c r="G877">
        <v>6.8003140000000002</v>
      </c>
      <c r="H877">
        <v>-5.0877699999999999</v>
      </c>
      <c r="I877">
        <v>2.2000000000000001E-6</v>
      </c>
      <c r="J877">
        <v>1.13E-5</v>
      </c>
      <c r="K877">
        <v>4.1642159999999997</v>
      </c>
    </row>
    <row r="878" spans="1:11" x14ac:dyDescent="0.25">
      <c r="A878" t="s">
        <v>8953</v>
      </c>
      <c r="B878" t="s">
        <v>8952</v>
      </c>
      <c r="C878">
        <v>80017</v>
      </c>
      <c r="D878">
        <v>-1.08236</v>
      </c>
      <c r="E878">
        <v>-1.8509800000000001</v>
      </c>
      <c r="F878">
        <v>-0.31374000000000002</v>
      </c>
      <c r="G878">
        <v>7.1469399999999998</v>
      </c>
      <c r="H878">
        <v>-5.9931599999999996</v>
      </c>
      <c r="I878">
        <v>5.0699999999999997E-8</v>
      </c>
      <c r="J878">
        <v>3.7899999999999999E-7</v>
      </c>
      <c r="K878">
        <v>7.8395140000000003</v>
      </c>
    </row>
    <row r="879" spans="1:11" x14ac:dyDescent="0.25">
      <c r="A879" t="s">
        <v>4088</v>
      </c>
      <c r="B879" t="s">
        <v>4089</v>
      </c>
      <c r="C879">
        <v>23586</v>
      </c>
      <c r="D879">
        <v>-1.0819300000000001</v>
      </c>
      <c r="E879">
        <v>-1.41475</v>
      </c>
      <c r="F879">
        <v>-0.74911000000000005</v>
      </c>
      <c r="G879">
        <v>5.2588249999999999</v>
      </c>
      <c r="H879">
        <v>-4.7124800000000002</v>
      </c>
      <c r="I879">
        <v>9.7000000000000003E-6</v>
      </c>
      <c r="J879">
        <v>4.32E-5</v>
      </c>
      <c r="K879">
        <v>2.7308810000000001</v>
      </c>
    </row>
    <row r="880" spans="1:11" x14ac:dyDescent="0.25">
      <c r="A880" t="s">
        <v>8954</v>
      </c>
      <c r="B880" t="s">
        <v>4990</v>
      </c>
      <c r="C880">
        <v>65084</v>
      </c>
      <c r="D880">
        <v>-1.08161</v>
      </c>
      <c r="E880">
        <v>-1.5219199999999999</v>
      </c>
      <c r="F880">
        <v>-0.64129999999999998</v>
      </c>
      <c r="G880">
        <v>7.5075539999999998</v>
      </c>
      <c r="H880">
        <v>-6.7709200000000003</v>
      </c>
      <c r="I880">
        <v>1.68E-9</v>
      </c>
      <c r="J880">
        <v>1.7599999999999999E-8</v>
      </c>
      <c r="K880">
        <v>11.18125</v>
      </c>
    </row>
    <row r="881" spans="1:11" x14ac:dyDescent="0.25">
      <c r="A881" t="s">
        <v>8956</v>
      </c>
      <c r="B881" t="s">
        <v>8955</v>
      </c>
      <c r="C881" t="s">
        <v>8957</v>
      </c>
      <c r="D881">
        <v>-1.08148</v>
      </c>
      <c r="E881">
        <v>-1.35467</v>
      </c>
      <c r="F881">
        <v>-0.80828999999999995</v>
      </c>
      <c r="G881">
        <v>6.7816869999999998</v>
      </c>
      <c r="H881">
        <v>-3.9949400000000002</v>
      </c>
      <c r="I881">
        <v>1.3899999999999999E-4</v>
      </c>
      <c r="J881">
        <v>4.66E-4</v>
      </c>
      <c r="K881">
        <v>0.17653099999999999</v>
      </c>
    </row>
    <row r="882" spans="1:11" x14ac:dyDescent="0.25">
      <c r="A882" t="s">
        <v>664</v>
      </c>
      <c r="B882" t="s">
        <v>665</v>
      </c>
      <c r="C882">
        <v>10241</v>
      </c>
      <c r="D882">
        <v>-1.08141</v>
      </c>
      <c r="E882">
        <v>-1.44469</v>
      </c>
      <c r="F882">
        <v>-0.71813000000000005</v>
      </c>
      <c r="G882">
        <v>6.9831399999999997</v>
      </c>
      <c r="H882">
        <v>-9.0783199999999997</v>
      </c>
      <c r="I882">
        <v>4.4299999999999998E-14</v>
      </c>
      <c r="J882">
        <v>1.28E-12</v>
      </c>
      <c r="K882">
        <v>21.581579999999999</v>
      </c>
    </row>
    <row r="883" spans="1:11" x14ac:dyDescent="0.25">
      <c r="A883" t="s">
        <v>8958</v>
      </c>
      <c r="B883" t="s">
        <v>7886</v>
      </c>
      <c r="C883">
        <v>5906</v>
      </c>
      <c r="D883">
        <v>-1.0787899999999999</v>
      </c>
      <c r="E883">
        <v>-1.24146</v>
      </c>
      <c r="F883">
        <v>-0.91612000000000005</v>
      </c>
      <c r="G883">
        <v>9.4629370000000002</v>
      </c>
      <c r="H883">
        <v>-11.100199999999999</v>
      </c>
      <c r="I883">
        <v>4.2399999999999998E-18</v>
      </c>
      <c r="J883">
        <v>3.61E-16</v>
      </c>
      <c r="K883">
        <v>30.737269999999999</v>
      </c>
    </row>
    <row r="884" spans="1:11" x14ac:dyDescent="0.25">
      <c r="A884" t="s">
        <v>3113</v>
      </c>
      <c r="B884" t="s">
        <v>3114</v>
      </c>
      <c r="C884">
        <v>22977</v>
      </c>
      <c r="D884">
        <v>-1.0780000000000001</v>
      </c>
      <c r="E884">
        <v>-1.40707</v>
      </c>
      <c r="F884">
        <v>-0.74892000000000003</v>
      </c>
      <c r="G884">
        <v>8.0709920000000004</v>
      </c>
      <c r="H884">
        <v>-6.6021000000000001</v>
      </c>
      <c r="I884">
        <v>3.5600000000000001E-9</v>
      </c>
      <c r="J884">
        <v>3.4399999999999997E-8</v>
      </c>
      <c r="K884">
        <v>10.44463</v>
      </c>
    </row>
    <row r="885" spans="1:11" x14ac:dyDescent="0.25">
      <c r="A885" t="s">
        <v>8959</v>
      </c>
      <c r="B885" t="s">
        <v>8449</v>
      </c>
      <c r="C885">
        <v>50</v>
      </c>
      <c r="D885">
        <v>-1.0773299999999999</v>
      </c>
      <c r="E885">
        <v>-1.2040900000000001</v>
      </c>
      <c r="F885">
        <v>-0.95057000000000003</v>
      </c>
      <c r="G885">
        <v>9.3824950000000005</v>
      </c>
      <c r="H885">
        <v>-6.8005199999999997</v>
      </c>
      <c r="I885">
        <v>1.4700000000000001E-9</v>
      </c>
      <c r="J885">
        <v>1.5600000000000001E-8</v>
      </c>
      <c r="K885">
        <v>11.310930000000001</v>
      </c>
    </row>
    <row r="886" spans="1:11" x14ac:dyDescent="0.25">
      <c r="A886" t="s">
        <v>8960</v>
      </c>
      <c r="B886" t="s">
        <v>5439</v>
      </c>
      <c r="C886">
        <v>202</v>
      </c>
      <c r="D886">
        <v>-1.0767100000000001</v>
      </c>
      <c r="E886">
        <v>-1.4782599999999999</v>
      </c>
      <c r="F886">
        <v>-0.67515999999999998</v>
      </c>
      <c r="G886">
        <v>8.5828489999999995</v>
      </c>
      <c r="H886">
        <v>-5.03965</v>
      </c>
      <c r="I886">
        <v>2.6699999999999998E-6</v>
      </c>
      <c r="J886">
        <v>1.3499999999999999E-5</v>
      </c>
      <c r="K886">
        <v>3.9771369999999999</v>
      </c>
    </row>
    <row r="887" spans="1:11" x14ac:dyDescent="0.25">
      <c r="A887" t="s">
        <v>1921</v>
      </c>
      <c r="B887" t="s">
        <v>1922</v>
      </c>
      <c r="C887">
        <v>57406</v>
      </c>
      <c r="D887">
        <v>-1.0758099999999999</v>
      </c>
      <c r="E887">
        <v>-1.2818799999999999</v>
      </c>
      <c r="F887">
        <v>-0.86975000000000002</v>
      </c>
      <c r="G887">
        <v>5.6821489999999999</v>
      </c>
      <c r="H887">
        <v>-5.5347600000000003</v>
      </c>
      <c r="I887">
        <v>3.53E-7</v>
      </c>
      <c r="J887">
        <v>2.1900000000000002E-6</v>
      </c>
      <c r="K887">
        <v>5.9442979999999999</v>
      </c>
    </row>
    <row r="888" spans="1:11" x14ac:dyDescent="0.25">
      <c r="A888" t="s">
        <v>8962</v>
      </c>
      <c r="B888" t="s">
        <v>8961</v>
      </c>
      <c r="C888">
        <v>55293</v>
      </c>
      <c r="D888">
        <v>-1.07514</v>
      </c>
      <c r="E888">
        <v>-1.2348399999999999</v>
      </c>
      <c r="F888">
        <v>-0.91544000000000003</v>
      </c>
      <c r="G888">
        <v>7.0992430000000004</v>
      </c>
      <c r="H888">
        <v>-4.2549999999999999</v>
      </c>
      <c r="I888">
        <v>5.4500000000000003E-5</v>
      </c>
      <c r="J888">
        <v>2.02E-4</v>
      </c>
      <c r="K888">
        <v>1.0714889999999999</v>
      </c>
    </row>
    <row r="889" spans="1:11" x14ac:dyDescent="0.25">
      <c r="A889" t="s">
        <v>4262</v>
      </c>
      <c r="B889" t="s">
        <v>4263</v>
      </c>
      <c r="C889" t="s">
        <v>4264</v>
      </c>
      <c r="D889">
        <v>-1.07474</v>
      </c>
      <c r="E889">
        <v>-1.95017</v>
      </c>
      <c r="F889">
        <v>-0.1993</v>
      </c>
      <c r="G889">
        <v>7.0409959999999998</v>
      </c>
      <c r="H889">
        <v>-4.7427099999999998</v>
      </c>
      <c r="I889">
        <v>8.6200000000000005E-6</v>
      </c>
      <c r="J889">
        <v>3.8899999999999997E-5</v>
      </c>
      <c r="K889">
        <v>2.8440799999999999</v>
      </c>
    </row>
    <row r="890" spans="1:11" x14ac:dyDescent="0.25">
      <c r="A890" t="s">
        <v>8964</v>
      </c>
      <c r="B890" t="s">
        <v>8963</v>
      </c>
      <c r="C890">
        <v>364</v>
      </c>
      <c r="D890">
        <v>-1.07396</v>
      </c>
      <c r="E890">
        <v>-1.6537900000000001</v>
      </c>
      <c r="F890">
        <v>-0.49414000000000002</v>
      </c>
      <c r="G890">
        <v>5.9188039999999997</v>
      </c>
      <c r="H890">
        <v>-12.460100000000001</v>
      </c>
      <c r="I890">
        <v>9.9999999999999995E-21</v>
      </c>
      <c r="J890">
        <v>1.5699999999999999E-18</v>
      </c>
      <c r="K890">
        <v>36.721359999999997</v>
      </c>
    </row>
    <row r="891" spans="1:11" x14ac:dyDescent="0.25">
      <c r="A891" t="s">
        <v>8965</v>
      </c>
      <c r="B891" t="s">
        <v>5447</v>
      </c>
      <c r="C891">
        <v>54677</v>
      </c>
      <c r="D891">
        <v>-1.07311</v>
      </c>
      <c r="E891">
        <v>-1.4223300000000001</v>
      </c>
      <c r="F891">
        <v>-0.72387999999999997</v>
      </c>
      <c r="G891">
        <v>7.279846</v>
      </c>
      <c r="H891">
        <v>-7.30769</v>
      </c>
      <c r="I891">
        <v>1.5E-10</v>
      </c>
      <c r="J891">
        <v>1.9800000000000002E-9</v>
      </c>
      <c r="K891">
        <v>13.5556</v>
      </c>
    </row>
    <row r="892" spans="1:11" x14ac:dyDescent="0.25">
      <c r="A892" t="s">
        <v>8966</v>
      </c>
      <c r="B892" t="s">
        <v>1076</v>
      </c>
      <c r="C892">
        <v>55450</v>
      </c>
      <c r="D892">
        <v>-1.0730599999999999</v>
      </c>
      <c r="E892">
        <v>-1.3433900000000001</v>
      </c>
      <c r="F892">
        <v>-0.80273000000000005</v>
      </c>
      <c r="G892">
        <v>9.6344709999999996</v>
      </c>
      <c r="H892">
        <v>-6.5886699999999996</v>
      </c>
      <c r="I892">
        <v>3.77E-9</v>
      </c>
      <c r="J892">
        <v>3.6400000000000002E-8</v>
      </c>
      <c r="K892">
        <v>10.38626</v>
      </c>
    </row>
    <row r="893" spans="1:11" x14ac:dyDescent="0.25">
      <c r="A893" t="s">
        <v>8967</v>
      </c>
      <c r="B893" t="s">
        <v>7284</v>
      </c>
      <c r="C893">
        <v>4094</v>
      </c>
      <c r="D893">
        <v>-1.07301</v>
      </c>
      <c r="E893">
        <v>-1.2924100000000001</v>
      </c>
      <c r="F893">
        <v>-0.85360999999999998</v>
      </c>
      <c r="G893">
        <v>5.9128869999999996</v>
      </c>
      <c r="H893">
        <v>-6.1933499999999997</v>
      </c>
      <c r="I893">
        <v>2.14E-8</v>
      </c>
      <c r="J893">
        <v>1.7499999999999999E-7</v>
      </c>
      <c r="K893">
        <v>8.6860409999999995</v>
      </c>
    </row>
    <row r="894" spans="1:11" x14ac:dyDescent="0.25">
      <c r="A894" t="s">
        <v>8968</v>
      </c>
      <c r="B894" t="s">
        <v>6165</v>
      </c>
      <c r="C894">
        <v>643008</v>
      </c>
      <c r="D894">
        <v>-1.0718700000000001</v>
      </c>
      <c r="E894">
        <v>-1.20549</v>
      </c>
      <c r="F894">
        <v>-0.93825000000000003</v>
      </c>
      <c r="G894">
        <v>5.8127870000000001</v>
      </c>
      <c r="H894">
        <v>-8.4699399999999994</v>
      </c>
      <c r="I894">
        <v>7.34E-13</v>
      </c>
      <c r="J894">
        <v>1.6E-11</v>
      </c>
      <c r="K894">
        <v>18.806570000000001</v>
      </c>
    </row>
    <row r="895" spans="1:11" x14ac:dyDescent="0.25">
      <c r="A895" t="s">
        <v>8970</v>
      </c>
      <c r="B895" t="s">
        <v>8969</v>
      </c>
      <c r="C895">
        <v>56898</v>
      </c>
      <c r="D895">
        <v>-1.07097</v>
      </c>
      <c r="E895">
        <v>-1.7315799999999999</v>
      </c>
      <c r="F895">
        <v>-0.41036</v>
      </c>
      <c r="G895">
        <v>7.9130149999999997</v>
      </c>
      <c r="H895">
        <v>-4.68858</v>
      </c>
      <c r="I895">
        <v>1.06E-5</v>
      </c>
      <c r="J895">
        <v>4.6900000000000002E-5</v>
      </c>
      <c r="K895">
        <v>2.6417220000000001</v>
      </c>
    </row>
    <row r="896" spans="1:11" x14ac:dyDescent="0.25">
      <c r="A896" t="s">
        <v>242</v>
      </c>
      <c r="B896" t="s">
        <v>243</v>
      </c>
      <c r="C896">
        <v>5697</v>
      </c>
      <c r="D896">
        <v>-1.07016</v>
      </c>
      <c r="E896">
        <v>-1.4027499999999999</v>
      </c>
      <c r="F896">
        <v>-0.73756999999999995</v>
      </c>
      <c r="G896">
        <v>5.5079560000000001</v>
      </c>
      <c r="H896">
        <v>-10.912000000000001</v>
      </c>
      <c r="I896">
        <v>9.9300000000000003E-18</v>
      </c>
      <c r="J896">
        <v>7.6000000000000002E-16</v>
      </c>
      <c r="K896">
        <v>29.895289999999999</v>
      </c>
    </row>
    <row r="897" spans="1:11" x14ac:dyDescent="0.25">
      <c r="A897" t="s">
        <v>2113</v>
      </c>
      <c r="B897" t="s">
        <v>2114</v>
      </c>
      <c r="C897">
        <v>57630</v>
      </c>
      <c r="D897">
        <v>-1.07006</v>
      </c>
      <c r="E897">
        <v>-1.36751</v>
      </c>
      <c r="F897">
        <v>-0.77261000000000002</v>
      </c>
      <c r="G897">
        <v>8.1934319999999996</v>
      </c>
      <c r="H897">
        <v>-6.9259399999999998</v>
      </c>
      <c r="I897">
        <v>8.3999999999999999E-10</v>
      </c>
      <c r="J897">
        <v>9.4500000000000002E-9</v>
      </c>
      <c r="K897">
        <v>11.86223</v>
      </c>
    </row>
    <row r="898" spans="1:11" x14ac:dyDescent="0.25">
      <c r="A898" t="s">
        <v>1248</v>
      </c>
      <c r="B898" t="s">
        <v>1249</v>
      </c>
      <c r="C898" t="s">
        <v>1250</v>
      </c>
      <c r="D898">
        <v>-1.06975</v>
      </c>
      <c r="E898">
        <v>-1.2899099999999999</v>
      </c>
      <c r="F898">
        <v>-0.84958999999999996</v>
      </c>
      <c r="G898">
        <v>8.8716229999999996</v>
      </c>
      <c r="H898">
        <v>-7.97933</v>
      </c>
      <c r="I898">
        <v>7.0100000000000002E-12</v>
      </c>
      <c r="J898">
        <v>1.2400000000000001E-10</v>
      </c>
      <c r="K898">
        <v>16.577470000000002</v>
      </c>
    </row>
    <row r="899" spans="1:11" x14ac:dyDescent="0.25">
      <c r="A899" t="s">
        <v>8972</v>
      </c>
      <c r="B899" t="s">
        <v>8971</v>
      </c>
      <c r="C899">
        <v>55129</v>
      </c>
      <c r="D899">
        <v>-1.0682799999999999</v>
      </c>
      <c r="E899">
        <v>-1.1857200000000001</v>
      </c>
      <c r="F899">
        <v>-0.95084000000000002</v>
      </c>
      <c r="G899">
        <v>7.6438379999999997</v>
      </c>
      <c r="H899">
        <v>-8.6743799999999993</v>
      </c>
      <c r="I899">
        <v>2.8599999999999999E-13</v>
      </c>
      <c r="J899">
        <v>6.8199999999999996E-12</v>
      </c>
      <c r="K899">
        <v>19.738379999999999</v>
      </c>
    </row>
    <row r="900" spans="1:11" x14ac:dyDescent="0.25">
      <c r="A900" t="s">
        <v>8973</v>
      </c>
      <c r="B900" t="s">
        <v>7429</v>
      </c>
      <c r="C900" t="s">
        <v>7431</v>
      </c>
      <c r="D900">
        <v>-1.0682499999999999</v>
      </c>
      <c r="E900">
        <v>-1.3623099999999999</v>
      </c>
      <c r="F900">
        <v>-0.77419000000000004</v>
      </c>
      <c r="G900">
        <v>5.4048150000000001</v>
      </c>
      <c r="H900">
        <v>-6.9848800000000004</v>
      </c>
      <c r="I900">
        <v>6.4500000000000005E-10</v>
      </c>
      <c r="J900">
        <v>7.4600000000000003E-9</v>
      </c>
      <c r="K900">
        <v>12.12224</v>
      </c>
    </row>
    <row r="901" spans="1:11" x14ac:dyDescent="0.25">
      <c r="A901" t="s">
        <v>423</v>
      </c>
      <c r="B901" t="s">
        <v>424</v>
      </c>
      <c r="C901">
        <v>9209</v>
      </c>
      <c r="D901">
        <v>-1.0682199999999999</v>
      </c>
      <c r="E901">
        <v>-1.3699600000000001</v>
      </c>
      <c r="F901">
        <v>-0.76648000000000005</v>
      </c>
      <c r="G901">
        <v>7.5648730000000004</v>
      </c>
      <c r="H901">
        <v>-8.2852499999999996</v>
      </c>
      <c r="I901">
        <v>1.7199999999999999E-12</v>
      </c>
      <c r="J901">
        <v>3.4099999999999997E-11</v>
      </c>
      <c r="K901">
        <v>17.966010000000001</v>
      </c>
    </row>
    <row r="902" spans="1:11" x14ac:dyDescent="0.25">
      <c r="A902" t="s">
        <v>590</v>
      </c>
      <c r="B902" t="s">
        <v>591</v>
      </c>
      <c r="C902">
        <v>254439</v>
      </c>
      <c r="D902">
        <v>-1.06691</v>
      </c>
      <c r="E902">
        <v>-1.29911</v>
      </c>
      <c r="F902">
        <v>-0.83470999999999995</v>
      </c>
      <c r="G902">
        <v>6.1697199999999999</v>
      </c>
      <c r="H902">
        <v>-13.871700000000001</v>
      </c>
      <c r="I902">
        <v>2.3299999999999999E-23</v>
      </c>
      <c r="J902">
        <v>7.3199999999999999E-21</v>
      </c>
      <c r="K902">
        <v>42.714829999999999</v>
      </c>
    </row>
    <row r="903" spans="1:11" x14ac:dyDescent="0.25">
      <c r="A903" t="s">
        <v>8975</v>
      </c>
      <c r="B903" t="s">
        <v>8974</v>
      </c>
      <c r="C903">
        <v>28461</v>
      </c>
      <c r="D903">
        <v>-1.0663800000000001</v>
      </c>
      <c r="E903">
        <v>-1.3021100000000001</v>
      </c>
      <c r="F903">
        <v>-0.83065</v>
      </c>
      <c r="G903">
        <v>5.3046980000000001</v>
      </c>
      <c r="H903">
        <v>-4.7239399999999998</v>
      </c>
      <c r="I903">
        <v>9.2699999999999993E-6</v>
      </c>
      <c r="J903">
        <v>4.1499999999999999E-5</v>
      </c>
      <c r="K903">
        <v>2.773765</v>
      </c>
    </row>
    <row r="904" spans="1:11" x14ac:dyDescent="0.25">
      <c r="A904" t="s">
        <v>8976</v>
      </c>
      <c r="B904" t="s">
        <v>5403</v>
      </c>
      <c r="C904">
        <v>51000</v>
      </c>
      <c r="D904">
        <v>-1.0660099999999999</v>
      </c>
      <c r="E904">
        <v>-1.28285</v>
      </c>
      <c r="F904">
        <v>-0.84916000000000003</v>
      </c>
      <c r="G904">
        <v>8.8636540000000004</v>
      </c>
      <c r="H904">
        <v>-6.6476600000000001</v>
      </c>
      <c r="I904">
        <v>2.9100000000000001E-9</v>
      </c>
      <c r="J904">
        <v>2.88E-8</v>
      </c>
      <c r="K904">
        <v>10.64287</v>
      </c>
    </row>
    <row r="905" spans="1:11" x14ac:dyDescent="0.25">
      <c r="A905" t="s">
        <v>3986</v>
      </c>
      <c r="B905" t="s">
        <v>3987</v>
      </c>
      <c r="C905">
        <v>3669</v>
      </c>
      <c r="D905">
        <v>-1.0643899999999999</v>
      </c>
      <c r="E905">
        <v>-1.31332</v>
      </c>
      <c r="F905">
        <v>-0.81545000000000001</v>
      </c>
      <c r="G905">
        <v>7.0837649999999996</v>
      </c>
      <c r="H905">
        <v>-5.2517399999999999</v>
      </c>
      <c r="I905">
        <v>1.13E-6</v>
      </c>
      <c r="J905">
        <v>6.2500000000000003E-6</v>
      </c>
      <c r="K905">
        <v>4.8086159999999998</v>
      </c>
    </row>
    <row r="906" spans="1:11" x14ac:dyDescent="0.25">
      <c r="A906" t="s">
        <v>3007</v>
      </c>
      <c r="B906" t="s">
        <v>3008</v>
      </c>
      <c r="C906">
        <v>9948</v>
      </c>
      <c r="D906">
        <v>-1.0635699999999999</v>
      </c>
      <c r="E906">
        <v>-1.3308199999999999</v>
      </c>
      <c r="F906">
        <v>-0.79632000000000003</v>
      </c>
      <c r="G906">
        <v>7.5110979999999996</v>
      </c>
      <c r="H906">
        <v>-3.73726</v>
      </c>
      <c r="I906">
        <v>3.4000000000000002E-4</v>
      </c>
      <c r="J906">
        <v>1.039E-3</v>
      </c>
      <c r="K906">
        <v>-0.67220000000000002</v>
      </c>
    </row>
    <row r="907" spans="1:11" x14ac:dyDescent="0.25">
      <c r="A907" t="s">
        <v>4058</v>
      </c>
      <c r="B907" t="s">
        <v>4059</v>
      </c>
      <c r="C907">
        <v>94122</v>
      </c>
      <c r="D907">
        <v>-1.0609500000000001</v>
      </c>
      <c r="E907">
        <v>-1.28762</v>
      </c>
      <c r="F907">
        <v>-0.83428999999999998</v>
      </c>
      <c r="G907">
        <v>5.7702640000000001</v>
      </c>
      <c r="H907">
        <v>-2.4478300000000002</v>
      </c>
      <c r="I907">
        <v>1.6473000000000002E-2</v>
      </c>
      <c r="J907">
        <v>3.2475999999999998E-2</v>
      </c>
      <c r="K907">
        <v>-4.2544199999999996</v>
      </c>
    </row>
    <row r="908" spans="1:11" x14ac:dyDescent="0.25">
      <c r="A908" t="s">
        <v>8977</v>
      </c>
      <c r="B908" t="s">
        <v>4517</v>
      </c>
      <c r="C908">
        <v>51621</v>
      </c>
      <c r="D908">
        <v>-1.0602199999999999</v>
      </c>
      <c r="E908">
        <v>-1.3939699999999999</v>
      </c>
      <c r="F908">
        <v>-0.72646999999999995</v>
      </c>
      <c r="G908">
        <v>7.9783030000000004</v>
      </c>
      <c r="H908">
        <v>-6.4196200000000001</v>
      </c>
      <c r="I908">
        <v>7.9500000000000001E-9</v>
      </c>
      <c r="J908">
        <v>7.1499999999999998E-8</v>
      </c>
      <c r="K908">
        <v>9.6549040000000002</v>
      </c>
    </row>
    <row r="909" spans="1:11" x14ac:dyDescent="0.25">
      <c r="A909" t="s">
        <v>2115</v>
      </c>
      <c r="B909" t="s">
        <v>2116</v>
      </c>
      <c r="C909">
        <v>147798</v>
      </c>
      <c r="D909">
        <v>-1.06002</v>
      </c>
      <c r="E909">
        <v>-1.37395</v>
      </c>
      <c r="F909">
        <v>-0.74609999999999999</v>
      </c>
      <c r="G909">
        <v>8.3298780000000008</v>
      </c>
      <c r="H909">
        <v>-6.7333299999999996</v>
      </c>
      <c r="I909">
        <v>1.99E-9</v>
      </c>
      <c r="J909">
        <v>2.0500000000000002E-8</v>
      </c>
      <c r="K909">
        <v>11.01675</v>
      </c>
    </row>
    <row r="910" spans="1:11" x14ac:dyDescent="0.25">
      <c r="A910" t="s">
        <v>8978</v>
      </c>
      <c r="B910" t="s">
        <v>913</v>
      </c>
      <c r="C910">
        <v>9721</v>
      </c>
      <c r="D910">
        <v>-1.05796</v>
      </c>
      <c r="E910">
        <v>-1.5203500000000001</v>
      </c>
      <c r="F910">
        <v>-0.59557000000000004</v>
      </c>
      <c r="G910">
        <v>5.9194209999999998</v>
      </c>
      <c r="H910">
        <v>-7.4080899999999996</v>
      </c>
      <c r="I910">
        <v>9.5299999999999997E-11</v>
      </c>
      <c r="J910">
        <v>1.31E-9</v>
      </c>
      <c r="K910">
        <v>14.00433</v>
      </c>
    </row>
    <row r="911" spans="1:11" x14ac:dyDescent="0.25">
      <c r="A911" t="s">
        <v>3442</v>
      </c>
      <c r="B911" t="s">
        <v>3443</v>
      </c>
      <c r="C911">
        <v>57475</v>
      </c>
      <c r="D911">
        <v>-1.05786</v>
      </c>
      <c r="E911">
        <v>-1.31311</v>
      </c>
      <c r="F911">
        <v>-0.80261000000000005</v>
      </c>
      <c r="G911">
        <v>7.9386299999999999</v>
      </c>
      <c r="H911">
        <v>-5.2548599999999999</v>
      </c>
      <c r="I911">
        <v>1.1200000000000001E-6</v>
      </c>
      <c r="J911">
        <v>6.1800000000000001E-6</v>
      </c>
      <c r="K911">
        <v>4.8209600000000004</v>
      </c>
    </row>
    <row r="912" spans="1:11" x14ac:dyDescent="0.25">
      <c r="A912" t="s">
        <v>2306</v>
      </c>
      <c r="B912" t="s">
        <v>2307</v>
      </c>
      <c r="C912">
        <v>1026</v>
      </c>
      <c r="D912">
        <v>-1.0563899999999999</v>
      </c>
      <c r="E912">
        <v>-1.1652100000000001</v>
      </c>
      <c r="F912">
        <v>-0.94757999999999998</v>
      </c>
      <c r="G912">
        <v>8.6714929999999999</v>
      </c>
      <c r="H912">
        <v>-6.1676000000000002</v>
      </c>
      <c r="I912">
        <v>2.3899999999999999E-8</v>
      </c>
      <c r="J912">
        <v>1.9399999999999999E-7</v>
      </c>
      <c r="K912">
        <v>8.5765619999999991</v>
      </c>
    </row>
    <row r="913" spans="1:11" x14ac:dyDescent="0.25">
      <c r="A913" t="s">
        <v>2455</v>
      </c>
      <c r="B913" t="s">
        <v>2456</v>
      </c>
      <c r="C913">
        <v>9728</v>
      </c>
      <c r="D913">
        <v>-1.05555</v>
      </c>
      <c r="E913">
        <v>-1.25214</v>
      </c>
      <c r="F913">
        <v>-0.85895999999999995</v>
      </c>
      <c r="G913">
        <v>6.7029629999999996</v>
      </c>
      <c r="H913">
        <v>-6.0191299999999996</v>
      </c>
      <c r="I913">
        <v>4.5400000000000003E-8</v>
      </c>
      <c r="J913">
        <v>3.4299999999999999E-7</v>
      </c>
      <c r="K913">
        <v>7.9487410000000001</v>
      </c>
    </row>
    <row r="914" spans="1:11" x14ac:dyDescent="0.25">
      <c r="A914" t="s">
        <v>1827</v>
      </c>
      <c r="B914" t="s">
        <v>1828</v>
      </c>
      <c r="C914">
        <v>3043</v>
      </c>
      <c r="D914">
        <v>-1.0548900000000001</v>
      </c>
      <c r="E914">
        <v>-1.35717</v>
      </c>
      <c r="F914">
        <v>-0.75260000000000005</v>
      </c>
      <c r="G914">
        <v>7.2132050000000003</v>
      </c>
      <c r="H914">
        <v>-2.80375</v>
      </c>
      <c r="I914">
        <v>6.2830000000000004E-3</v>
      </c>
      <c r="J914">
        <v>1.3899999999999999E-2</v>
      </c>
      <c r="K914">
        <v>-3.3867600000000002</v>
      </c>
    </row>
    <row r="915" spans="1:11" x14ac:dyDescent="0.25">
      <c r="A915" t="s">
        <v>3857</v>
      </c>
      <c r="B915" t="s">
        <v>3858</v>
      </c>
      <c r="C915">
        <v>55711</v>
      </c>
      <c r="D915">
        <v>-1.0546</v>
      </c>
      <c r="E915">
        <v>-1.32233</v>
      </c>
      <c r="F915">
        <v>-0.78686999999999996</v>
      </c>
      <c r="G915">
        <v>7.7481879999999999</v>
      </c>
      <c r="H915">
        <v>-6.5542600000000002</v>
      </c>
      <c r="I915">
        <v>4.3899999999999999E-9</v>
      </c>
      <c r="J915">
        <v>4.1700000000000003E-8</v>
      </c>
      <c r="K915">
        <v>10.23691</v>
      </c>
    </row>
    <row r="916" spans="1:11" x14ac:dyDescent="0.25">
      <c r="A916" t="s">
        <v>8979</v>
      </c>
      <c r="B916" t="s">
        <v>524</v>
      </c>
      <c r="C916">
        <v>57704</v>
      </c>
      <c r="D916">
        <v>-1.05453</v>
      </c>
      <c r="E916">
        <v>-1.2156899999999999</v>
      </c>
      <c r="F916">
        <v>-0.89337999999999995</v>
      </c>
      <c r="G916">
        <v>7.0211480000000002</v>
      </c>
      <c r="H916">
        <v>-10.046900000000001</v>
      </c>
      <c r="I916">
        <v>5.1200000000000004E-16</v>
      </c>
      <c r="J916">
        <v>2.3999999999999999E-14</v>
      </c>
      <c r="K916">
        <v>25.992789999999999</v>
      </c>
    </row>
    <row r="917" spans="1:11" x14ac:dyDescent="0.25">
      <c r="A917" t="s">
        <v>8980</v>
      </c>
      <c r="B917" t="s">
        <v>3411</v>
      </c>
      <c r="C917">
        <v>4756</v>
      </c>
      <c r="D917">
        <v>-1.0541799999999999</v>
      </c>
      <c r="E917">
        <v>-1.36097</v>
      </c>
      <c r="F917">
        <v>-0.74739999999999995</v>
      </c>
      <c r="G917">
        <v>7.8018879999999999</v>
      </c>
      <c r="H917">
        <v>-4.6894</v>
      </c>
      <c r="I917">
        <v>1.06E-5</v>
      </c>
      <c r="J917">
        <v>4.6799999999999999E-5</v>
      </c>
      <c r="K917">
        <v>2.6447750000000001</v>
      </c>
    </row>
    <row r="918" spans="1:11" x14ac:dyDescent="0.25">
      <c r="A918" t="s">
        <v>4256</v>
      </c>
      <c r="B918" t="s">
        <v>4257</v>
      </c>
      <c r="C918">
        <v>10974</v>
      </c>
      <c r="D918">
        <v>-1.05294</v>
      </c>
      <c r="E918">
        <v>-1.32273</v>
      </c>
      <c r="F918">
        <v>-0.78315000000000001</v>
      </c>
      <c r="G918">
        <v>8.1723160000000004</v>
      </c>
      <c r="H918">
        <v>-2.5992199999999999</v>
      </c>
      <c r="I918">
        <v>1.1050000000000001E-2</v>
      </c>
      <c r="J918">
        <v>2.2855E-2</v>
      </c>
      <c r="K918">
        <v>-3.8975300000000002</v>
      </c>
    </row>
    <row r="919" spans="1:11" x14ac:dyDescent="0.25">
      <c r="A919" t="s">
        <v>3754</v>
      </c>
      <c r="B919" t="s">
        <v>3755</v>
      </c>
      <c r="C919">
        <v>253943</v>
      </c>
      <c r="D919">
        <v>-1.0529200000000001</v>
      </c>
      <c r="E919">
        <v>-1.1556500000000001</v>
      </c>
      <c r="F919">
        <v>-0.95020000000000004</v>
      </c>
      <c r="G919">
        <v>7.2263339999999996</v>
      </c>
      <c r="H919">
        <v>-3.7241599999999999</v>
      </c>
      <c r="I919">
        <v>3.5500000000000001E-4</v>
      </c>
      <c r="J919">
        <v>1.083E-3</v>
      </c>
      <c r="K919">
        <v>-0.71428000000000003</v>
      </c>
    </row>
    <row r="920" spans="1:11" x14ac:dyDescent="0.25">
      <c r="A920" t="s">
        <v>4363</v>
      </c>
      <c r="B920" t="s">
        <v>4364</v>
      </c>
      <c r="C920">
        <v>3500</v>
      </c>
      <c r="D920">
        <v>-1.0526800000000001</v>
      </c>
      <c r="E920">
        <v>-1.3239399999999999</v>
      </c>
      <c r="F920">
        <v>-0.78142</v>
      </c>
      <c r="G920">
        <v>6.4353959999999999</v>
      </c>
      <c r="H920">
        <v>-3.3479299999999999</v>
      </c>
      <c r="I920">
        <v>1.224E-3</v>
      </c>
      <c r="J920">
        <v>3.2799999999999999E-3</v>
      </c>
      <c r="K920">
        <v>-1.87663</v>
      </c>
    </row>
    <row r="921" spans="1:11" x14ac:dyDescent="0.25">
      <c r="A921" t="s">
        <v>8981</v>
      </c>
      <c r="B921" t="s">
        <v>7315</v>
      </c>
      <c r="C921">
        <v>441478</v>
      </c>
      <c r="D921">
        <v>-1.05226</v>
      </c>
      <c r="E921">
        <v>-1.16917</v>
      </c>
      <c r="F921">
        <v>-0.93535000000000001</v>
      </c>
      <c r="G921">
        <v>8.8993780000000005</v>
      </c>
      <c r="H921">
        <v>-5.3675800000000002</v>
      </c>
      <c r="I921">
        <v>7.06E-7</v>
      </c>
      <c r="J921">
        <v>4.0899999999999998E-6</v>
      </c>
      <c r="K921">
        <v>5.2699889999999998</v>
      </c>
    </row>
    <row r="922" spans="1:11" x14ac:dyDescent="0.25">
      <c r="A922" t="s">
        <v>8983</v>
      </c>
      <c r="B922" t="s">
        <v>8982</v>
      </c>
      <c r="C922">
        <v>2745</v>
      </c>
      <c r="D922">
        <v>-1.0519700000000001</v>
      </c>
      <c r="E922">
        <v>-1.60303</v>
      </c>
      <c r="F922">
        <v>-0.50090000000000001</v>
      </c>
      <c r="G922">
        <v>8.371931</v>
      </c>
      <c r="H922">
        <v>-4.8404600000000002</v>
      </c>
      <c r="I922">
        <v>5.8900000000000004E-6</v>
      </c>
      <c r="J922">
        <v>2.76E-5</v>
      </c>
      <c r="K922">
        <v>3.212863</v>
      </c>
    </row>
    <row r="923" spans="1:11" x14ac:dyDescent="0.25">
      <c r="A923" t="s">
        <v>1768</v>
      </c>
      <c r="B923" t="s">
        <v>1769</v>
      </c>
      <c r="C923">
        <v>171546</v>
      </c>
      <c r="D923">
        <v>-1.05193</v>
      </c>
      <c r="E923">
        <v>-1.29342</v>
      </c>
      <c r="F923">
        <v>-0.81045</v>
      </c>
      <c r="G923">
        <v>8.1460860000000004</v>
      </c>
      <c r="H923">
        <v>-7.6644500000000004</v>
      </c>
      <c r="I923">
        <v>2.9699999999999998E-11</v>
      </c>
      <c r="J923">
        <v>4.5900000000000002E-10</v>
      </c>
      <c r="K923">
        <v>15.155239999999999</v>
      </c>
    </row>
    <row r="924" spans="1:11" x14ac:dyDescent="0.25">
      <c r="A924" t="s">
        <v>3221</v>
      </c>
      <c r="B924" t="s">
        <v>3222</v>
      </c>
      <c r="C924">
        <v>950</v>
      </c>
      <c r="D924">
        <v>-1.04965</v>
      </c>
      <c r="E924">
        <v>-1.36467</v>
      </c>
      <c r="F924">
        <v>-0.73462000000000005</v>
      </c>
      <c r="G924">
        <v>7.7810230000000002</v>
      </c>
      <c r="H924">
        <v>-4.3331299999999997</v>
      </c>
      <c r="I924">
        <v>4.0800000000000002E-5</v>
      </c>
      <c r="J924">
        <v>1.56E-4</v>
      </c>
      <c r="K924">
        <v>1.347486</v>
      </c>
    </row>
    <row r="925" spans="1:11" x14ac:dyDescent="0.25">
      <c r="A925" t="s">
        <v>8985</v>
      </c>
      <c r="B925" t="s">
        <v>8984</v>
      </c>
      <c r="C925">
        <v>57614</v>
      </c>
      <c r="D925">
        <v>-1.04911</v>
      </c>
      <c r="E925">
        <v>-1.3063199999999999</v>
      </c>
      <c r="F925">
        <v>-0.79191</v>
      </c>
      <c r="G925">
        <v>7.1692710000000002</v>
      </c>
      <c r="H925">
        <v>-5.6288600000000004</v>
      </c>
      <c r="I925">
        <v>2.3799999999999999E-7</v>
      </c>
      <c r="J925">
        <v>1.53E-6</v>
      </c>
      <c r="K925">
        <v>6.3280159999999999</v>
      </c>
    </row>
    <row r="926" spans="1:11" x14ac:dyDescent="0.25">
      <c r="A926" t="s">
        <v>4371</v>
      </c>
      <c r="B926" t="s">
        <v>4372</v>
      </c>
      <c r="C926">
        <v>116496</v>
      </c>
      <c r="D926">
        <v>-1.0481199999999999</v>
      </c>
      <c r="E926">
        <v>-1.2990600000000001</v>
      </c>
      <c r="F926">
        <v>-0.79717000000000005</v>
      </c>
      <c r="G926">
        <v>5.5683030000000002</v>
      </c>
      <c r="H926">
        <v>-4.0147399999999998</v>
      </c>
      <c r="I926">
        <v>1.2999999999999999E-4</v>
      </c>
      <c r="J926">
        <v>4.37E-4</v>
      </c>
      <c r="K926">
        <v>0.24335399999999999</v>
      </c>
    </row>
    <row r="927" spans="1:11" x14ac:dyDescent="0.25">
      <c r="A927" t="s">
        <v>8986</v>
      </c>
      <c r="B927" t="s">
        <v>3631</v>
      </c>
      <c r="C927">
        <v>84302</v>
      </c>
      <c r="D927">
        <v>-1.04684</v>
      </c>
      <c r="E927">
        <v>-1.35192</v>
      </c>
      <c r="F927">
        <v>-0.74177000000000004</v>
      </c>
      <c r="G927">
        <v>6.0915309999999998</v>
      </c>
      <c r="H927">
        <v>-5.3473199999999999</v>
      </c>
      <c r="I927">
        <v>7.6799999999999999E-7</v>
      </c>
      <c r="J927">
        <v>4.4100000000000001E-6</v>
      </c>
      <c r="K927">
        <v>5.1889349999999999</v>
      </c>
    </row>
    <row r="928" spans="1:11" x14ac:dyDescent="0.25">
      <c r="A928" t="s">
        <v>640</v>
      </c>
      <c r="B928" t="s">
        <v>641</v>
      </c>
      <c r="C928">
        <v>90529</v>
      </c>
      <c r="D928">
        <v>-1.0452900000000001</v>
      </c>
      <c r="E928">
        <v>-1.20581</v>
      </c>
      <c r="F928">
        <v>-0.88476999999999995</v>
      </c>
      <c r="G928">
        <v>5.6817520000000004</v>
      </c>
      <c r="H928">
        <v>-10.4671</v>
      </c>
      <c r="I928">
        <v>7.4999999999999998E-17</v>
      </c>
      <c r="J928">
        <v>4.42E-15</v>
      </c>
      <c r="K928">
        <v>27.894549999999999</v>
      </c>
    </row>
    <row r="929" spans="1:11" x14ac:dyDescent="0.25">
      <c r="A929" t="s">
        <v>8987</v>
      </c>
      <c r="B929" t="s">
        <v>3588</v>
      </c>
      <c r="C929">
        <v>57118</v>
      </c>
      <c r="D929">
        <v>-1.04355</v>
      </c>
      <c r="E929">
        <v>-1.3744099999999999</v>
      </c>
      <c r="F929">
        <v>-0.7127</v>
      </c>
      <c r="G929">
        <v>6.834219</v>
      </c>
      <c r="H929">
        <v>-3.6176699999999999</v>
      </c>
      <c r="I929">
        <v>5.0900000000000001E-4</v>
      </c>
      <c r="J929">
        <v>1.4890000000000001E-3</v>
      </c>
      <c r="K929">
        <v>-1.0524899999999999</v>
      </c>
    </row>
    <row r="930" spans="1:11" x14ac:dyDescent="0.25">
      <c r="A930" t="s">
        <v>3982</v>
      </c>
      <c r="B930" t="s">
        <v>3983</v>
      </c>
      <c r="C930">
        <v>642273</v>
      </c>
      <c r="D930">
        <v>-1.04149</v>
      </c>
      <c r="E930">
        <v>-1.3249599999999999</v>
      </c>
      <c r="F930">
        <v>-0.75802000000000003</v>
      </c>
      <c r="G930">
        <v>7.694642</v>
      </c>
      <c r="H930">
        <v>-4.4184000000000001</v>
      </c>
      <c r="I930">
        <v>2.97E-5</v>
      </c>
      <c r="J930">
        <v>1.17E-4</v>
      </c>
      <c r="K930">
        <v>1.6522760000000001</v>
      </c>
    </row>
    <row r="931" spans="1:11" x14ac:dyDescent="0.25">
      <c r="A931" t="s">
        <v>2566</v>
      </c>
      <c r="B931" t="s">
        <v>2567</v>
      </c>
      <c r="C931">
        <v>51274</v>
      </c>
      <c r="D931">
        <v>-1.0412600000000001</v>
      </c>
      <c r="E931">
        <v>-1.5555099999999999</v>
      </c>
      <c r="F931">
        <v>-0.52700999999999998</v>
      </c>
      <c r="G931">
        <v>6.9933829999999997</v>
      </c>
      <c r="H931">
        <v>-5.5026000000000002</v>
      </c>
      <c r="I931">
        <v>4.0400000000000002E-7</v>
      </c>
      <c r="J931">
        <v>2.4700000000000001E-6</v>
      </c>
      <c r="K931">
        <v>5.8138180000000004</v>
      </c>
    </row>
    <row r="932" spans="1:11" x14ac:dyDescent="0.25">
      <c r="A932" t="s">
        <v>1257</v>
      </c>
      <c r="B932" t="s">
        <v>1258</v>
      </c>
      <c r="C932">
        <v>3321</v>
      </c>
      <c r="D932">
        <v>-1.0411699999999999</v>
      </c>
      <c r="E932">
        <v>-1.2148099999999999</v>
      </c>
      <c r="F932">
        <v>-0.86751999999999996</v>
      </c>
      <c r="G932">
        <v>7.0597019999999997</v>
      </c>
      <c r="H932">
        <v>-7.6640100000000002</v>
      </c>
      <c r="I932">
        <v>2.9699999999999998E-11</v>
      </c>
      <c r="J932">
        <v>4.6000000000000001E-10</v>
      </c>
      <c r="K932">
        <v>15.15326</v>
      </c>
    </row>
    <row r="933" spans="1:11" x14ac:dyDescent="0.25">
      <c r="A933" t="s">
        <v>2985</v>
      </c>
      <c r="B933" t="s">
        <v>2986</v>
      </c>
      <c r="C933">
        <v>54490</v>
      </c>
      <c r="D933">
        <v>-1.03911</v>
      </c>
      <c r="E933">
        <v>-1.3506899999999999</v>
      </c>
      <c r="F933">
        <v>-0.72753000000000001</v>
      </c>
      <c r="G933">
        <v>5.1217639999999998</v>
      </c>
      <c r="H933">
        <v>-3.5415399999999999</v>
      </c>
      <c r="I933">
        <v>6.5499999999999998E-4</v>
      </c>
      <c r="J933">
        <v>1.8680000000000001E-3</v>
      </c>
      <c r="K933">
        <v>-1.2898700000000001</v>
      </c>
    </row>
    <row r="934" spans="1:11" x14ac:dyDescent="0.25">
      <c r="A934" t="s">
        <v>8988</v>
      </c>
      <c r="B934" t="s">
        <v>4741</v>
      </c>
      <c r="C934">
        <v>10184</v>
      </c>
      <c r="D934">
        <v>-1.03749</v>
      </c>
      <c r="E934">
        <v>-1.22787</v>
      </c>
      <c r="F934">
        <v>-0.84709999999999996</v>
      </c>
      <c r="G934">
        <v>7.9015050000000002</v>
      </c>
      <c r="H934">
        <v>-9.2810100000000002</v>
      </c>
      <c r="I934">
        <v>1.74E-14</v>
      </c>
      <c r="J934">
        <v>5.5499999999999996E-13</v>
      </c>
      <c r="K934">
        <v>22.506530000000001</v>
      </c>
    </row>
    <row r="935" spans="1:11" x14ac:dyDescent="0.25">
      <c r="A935" t="s">
        <v>8989</v>
      </c>
      <c r="B935" t="s">
        <v>5162</v>
      </c>
      <c r="C935">
        <v>998</v>
      </c>
      <c r="D935">
        <v>-1.0366</v>
      </c>
      <c r="E935">
        <v>-1.1563399999999999</v>
      </c>
      <c r="F935">
        <v>-0.91686000000000001</v>
      </c>
      <c r="G935">
        <v>9.6860149999999994</v>
      </c>
      <c r="H935">
        <v>-3.8388900000000001</v>
      </c>
      <c r="I935">
        <v>2.4000000000000001E-4</v>
      </c>
      <c r="J935">
        <v>7.5900000000000002E-4</v>
      </c>
      <c r="K935">
        <v>-0.34216000000000002</v>
      </c>
    </row>
    <row r="936" spans="1:11" x14ac:dyDescent="0.25">
      <c r="A936" t="s">
        <v>8991</v>
      </c>
      <c r="B936" t="s">
        <v>8990</v>
      </c>
      <c r="C936">
        <v>26269</v>
      </c>
      <c r="D936">
        <v>-1.0361100000000001</v>
      </c>
      <c r="E936">
        <v>-1.30667</v>
      </c>
      <c r="F936">
        <v>-0.76554999999999995</v>
      </c>
      <c r="G936">
        <v>7.2527840000000001</v>
      </c>
      <c r="H936">
        <v>-6.6328899999999997</v>
      </c>
      <c r="I936">
        <v>3.1E-9</v>
      </c>
      <c r="J936">
        <v>3.0600000000000003E-8</v>
      </c>
      <c r="K936">
        <v>10.57856</v>
      </c>
    </row>
    <row r="937" spans="1:11" x14ac:dyDescent="0.25">
      <c r="A937" t="s">
        <v>8992</v>
      </c>
      <c r="B937" t="s">
        <v>2204</v>
      </c>
      <c r="C937">
        <v>54583</v>
      </c>
      <c r="D937">
        <v>-1.03586</v>
      </c>
      <c r="E937">
        <v>-1.17005</v>
      </c>
      <c r="F937">
        <v>-0.90166999999999997</v>
      </c>
      <c r="G937">
        <v>6.4062469999999996</v>
      </c>
      <c r="H937">
        <v>-7.5974300000000001</v>
      </c>
      <c r="I937">
        <v>4.0299999999999999E-11</v>
      </c>
      <c r="J937">
        <v>6.0799999999999997E-10</v>
      </c>
      <c r="K937">
        <v>14.853680000000001</v>
      </c>
    </row>
    <row r="938" spans="1:11" x14ac:dyDescent="0.25">
      <c r="A938" t="s">
        <v>1476</v>
      </c>
      <c r="B938" t="s">
        <v>1477</v>
      </c>
      <c r="C938">
        <v>6655</v>
      </c>
      <c r="D938">
        <v>-1.03548</v>
      </c>
      <c r="E938">
        <v>-1.29504</v>
      </c>
      <c r="F938">
        <v>-0.77590999999999999</v>
      </c>
      <c r="G938">
        <v>6.0149010000000001</v>
      </c>
      <c r="H938">
        <v>-5.3228200000000001</v>
      </c>
      <c r="I938">
        <v>8.4900000000000005E-7</v>
      </c>
      <c r="J938">
        <v>4.8099999999999997E-6</v>
      </c>
      <c r="K938">
        <v>5.0911160000000004</v>
      </c>
    </row>
    <row r="939" spans="1:11" x14ac:dyDescent="0.25">
      <c r="A939" t="s">
        <v>4430</v>
      </c>
      <c r="B939" t="s">
        <v>4431</v>
      </c>
      <c r="C939" t="s">
        <v>4432</v>
      </c>
      <c r="D939">
        <v>-1.0343199999999999</v>
      </c>
      <c r="E939">
        <v>-1.1757599999999999</v>
      </c>
      <c r="F939">
        <v>-0.89287000000000005</v>
      </c>
      <c r="G939">
        <v>7.3352789999999999</v>
      </c>
      <c r="H939">
        <v>-3.0382099999999999</v>
      </c>
      <c r="I939">
        <v>3.1779999999999998E-3</v>
      </c>
      <c r="J939">
        <v>7.6080000000000002E-3</v>
      </c>
      <c r="K939">
        <v>-2.7622399999999998</v>
      </c>
    </row>
    <row r="940" spans="1:11" x14ac:dyDescent="0.25">
      <c r="A940" t="s">
        <v>8993</v>
      </c>
      <c r="B940" t="s">
        <v>2929</v>
      </c>
      <c r="C940">
        <v>51128</v>
      </c>
      <c r="D940">
        <v>-1.0339700000000001</v>
      </c>
      <c r="E940">
        <v>-1.17448</v>
      </c>
      <c r="F940">
        <v>-0.89346000000000003</v>
      </c>
      <c r="G940">
        <v>7.5123939999999996</v>
      </c>
      <c r="H940">
        <v>-6.6066099999999999</v>
      </c>
      <c r="I940">
        <v>3.4900000000000001E-9</v>
      </c>
      <c r="J940">
        <v>3.3899999999999999E-8</v>
      </c>
      <c r="K940">
        <v>10.46421</v>
      </c>
    </row>
    <row r="941" spans="1:11" x14ac:dyDescent="0.25">
      <c r="A941" t="s">
        <v>8994</v>
      </c>
      <c r="B941" t="s">
        <v>3362</v>
      </c>
      <c r="C941">
        <v>5985</v>
      </c>
      <c r="D941">
        <v>-1.0327599999999999</v>
      </c>
      <c r="E941">
        <v>-1.33416</v>
      </c>
      <c r="F941">
        <v>-0.73136999999999996</v>
      </c>
      <c r="G941">
        <v>7.199465</v>
      </c>
      <c r="H941">
        <v>-4.6478599999999997</v>
      </c>
      <c r="I941">
        <v>1.24E-5</v>
      </c>
      <c r="J941">
        <v>5.3900000000000002E-5</v>
      </c>
      <c r="K941">
        <v>2.49038</v>
      </c>
    </row>
    <row r="942" spans="1:11" x14ac:dyDescent="0.25">
      <c r="A942" t="s">
        <v>8996</v>
      </c>
      <c r="B942" t="s">
        <v>8995</v>
      </c>
      <c r="C942">
        <v>2052</v>
      </c>
      <c r="D942">
        <v>-1.0322499999999999</v>
      </c>
      <c r="E942">
        <v>-1.1470899999999999</v>
      </c>
      <c r="F942">
        <v>-0.91739999999999999</v>
      </c>
      <c r="G942">
        <v>7.1083189999999998</v>
      </c>
      <c r="H942">
        <v>-4.3246000000000002</v>
      </c>
      <c r="I942">
        <v>4.21E-5</v>
      </c>
      <c r="J942">
        <v>1.6000000000000001E-4</v>
      </c>
      <c r="K942">
        <v>1.3171930000000001</v>
      </c>
    </row>
    <row r="943" spans="1:11" x14ac:dyDescent="0.25">
      <c r="A943" t="s">
        <v>8997</v>
      </c>
      <c r="B943" t="s">
        <v>5388</v>
      </c>
      <c r="C943">
        <v>594</v>
      </c>
      <c r="D943">
        <v>-1.0320499999999999</v>
      </c>
      <c r="E943">
        <v>-1.5626500000000001</v>
      </c>
      <c r="F943">
        <v>-0.50146000000000002</v>
      </c>
      <c r="G943">
        <v>6.3764890000000003</v>
      </c>
      <c r="H943">
        <v>-5.0440100000000001</v>
      </c>
      <c r="I943">
        <v>2.6299999999999998E-6</v>
      </c>
      <c r="J943">
        <v>1.33E-5</v>
      </c>
      <c r="K943">
        <v>3.9940500000000001</v>
      </c>
    </row>
    <row r="944" spans="1:11" x14ac:dyDescent="0.25">
      <c r="A944" t="s">
        <v>3827</v>
      </c>
      <c r="B944" t="s">
        <v>3828</v>
      </c>
      <c r="C944">
        <v>2936</v>
      </c>
      <c r="D944">
        <v>-1.0306900000000001</v>
      </c>
      <c r="E944">
        <v>-1.7178899999999999</v>
      </c>
      <c r="F944">
        <v>-0.34350000000000003</v>
      </c>
      <c r="G944">
        <v>7.3198220000000003</v>
      </c>
      <c r="H944">
        <v>-4.5433399999999997</v>
      </c>
      <c r="I944">
        <v>1.8600000000000001E-5</v>
      </c>
      <c r="J944">
        <v>7.7000000000000001E-5</v>
      </c>
      <c r="K944">
        <v>2.1054569999999999</v>
      </c>
    </row>
    <row r="945" spans="1:11" x14ac:dyDescent="0.25">
      <c r="A945" t="s">
        <v>8999</v>
      </c>
      <c r="B945" t="s">
        <v>8998</v>
      </c>
      <c r="C945">
        <v>55848</v>
      </c>
      <c r="D945">
        <v>-1.0294700000000001</v>
      </c>
      <c r="E945">
        <v>-1.5497000000000001</v>
      </c>
      <c r="F945">
        <v>-0.50924000000000003</v>
      </c>
      <c r="G945">
        <v>7.9253910000000003</v>
      </c>
      <c r="H945">
        <v>-5.8040200000000004</v>
      </c>
      <c r="I945">
        <v>1.14E-7</v>
      </c>
      <c r="J945">
        <v>7.8599999999999997E-7</v>
      </c>
      <c r="K945">
        <v>7.0498149999999997</v>
      </c>
    </row>
    <row r="946" spans="1:11" x14ac:dyDescent="0.25">
      <c r="A946" t="s">
        <v>9001</v>
      </c>
      <c r="B946" t="s">
        <v>9000</v>
      </c>
      <c r="C946">
        <v>23335</v>
      </c>
      <c r="D946">
        <v>-1.02881</v>
      </c>
      <c r="E946">
        <v>-1.23756</v>
      </c>
      <c r="F946">
        <v>-0.82004999999999995</v>
      </c>
      <c r="G946">
        <v>6.078538</v>
      </c>
      <c r="H946">
        <v>-8.9881899999999995</v>
      </c>
      <c r="I946">
        <v>6.7099999999999999E-14</v>
      </c>
      <c r="J946">
        <v>1.85E-12</v>
      </c>
      <c r="K946">
        <v>21.170249999999999</v>
      </c>
    </row>
    <row r="947" spans="1:11" x14ac:dyDescent="0.25">
      <c r="A947" t="s">
        <v>9002</v>
      </c>
      <c r="B947" t="s">
        <v>3902</v>
      </c>
      <c r="C947">
        <v>23635</v>
      </c>
      <c r="D947">
        <v>-1.02867</v>
      </c>
      <c r="E947">
        <v>-1.29132</v>
      </c>
      <c r="F947">
        <v>-0.76600999999999997</v>
      </c>
      <c r="G947">
        <v>5.4240380000000004</v>
      </c>
      <c r="H947">
        <v>-7.2976599999999996</v>
      </c>
      <c r="I947">
        <v>1.57E-10</v>
      </c>
      <c r="J947">
        <v>2.0599999999999999E-9</v>
      </c>
      <c r="K947">
        <v>13.51088</v>
      </c>
    </row>
    <row r="948" spans="1:11" x14ac:dyDescent="0.25">
      <c r="A948" t="s">
        <v>1915</v>
      </c>
      <c r="B948" t="s">
        <v>1916</v>
      </c>
      <c r="C948">
        <v>57688</v>
      </c>
      <c r="D948">
        <v>-1.0284899999999999</v>
      </c>
      <c r="E948">
        <v>-1.27217</v>
      </c>
      <c r="F948">
        <v>-0.78481000000000001</v>
      </c>
      <c r="G948">
        <v>7.7509439999999996</v>
      </c>
      <c r="H948">
        <v>-7.4861399999999998</v>
      </c>
      <c r="I948">
        <v>6.6899999999999996E-11</v>
      </c>
      <c r="J948">
        <v>9.5499999999999991E-10</v>
      </c>
      <c r="K948">
        <v>14.353949999999999</v>
      </c>
    </row>
    <row r="949" spans="1:11" x14ac:dyDescent="0.25">
      <c r="A949" t="s">
        <v>9004</v>
      </c>
      <c r="B949" t="s">
        <v>9003</v>
      </c>
      <c r="C949">
        <v>79983</v>
      </c>
      <c r="D949">
        <v>-1.02674</v>
      </c>
      <c r="E949">
        <v>-1.3401700000000001</v>
      </c>
      <c r="F949">
        <v>-0.71330000000000005</v>
      </c>
      <c r="G949">
        <v>8.3968720000000001</v>
      </c>
      <c r="H949">
        <v>-3.53687</v>
      </c>
      <c r="I949">
        <v>6.6500000000000001E-4</v>
      </c>
      <c r="J949">
        <v>1.892E-3</v>
      </c>
      <c r="K949">
        <v>-1.3043100000000001</v>
      </c>
    </row>
    <row r="950" spans="1:11" x14ac:dyDescent="0.25">
      <c r="A950" t="s">
        <v>9006</v>
      </c>
      <c r="B950" t="s">
        <v>9005</v>
      </c>
      <c r="C950">
        <v>6390</v>
      </c>
      <c r="D950">
        <v>-1.02494</v>
      </c>
      <c r="E950">
        <v>-1.3380099999999999</v>
      </c>
      <c r="F950">
        <v>-0.71187999999999996</v>
      </c>
      <c r="G950">
        <v>8.7909989999999993</v>
      </c>
      <c r="H950">
        <v>-5.9185800000000004</v>
      </c>
      <c r="I950">
        <v>6.9800000000000003E-8</v>
      </c>
      <c r="J950">
        <v>5.06E-7</v>
      </c>
      <c r="K950">
        <v>7.5268899999999999</v>
      </c>
    </row>
    <row r="951" spans="1:11" x14ac:dyDescent="0.25">
      <c r="A951" t="s">
        <v>3875</v>
      </c>
      <c r="B951" t="s">
        <v>3876</v>
      </c>
      <c r="C951">
        <v>178</v>
      </c>
      <c r="D951">
        <v>-1.02275</v>
      </c>
      <c r="E951">
        <v>-1.1333299999999999</v>
      </c>
      <c r="F951">
        <v>-0.91215999999999997</v>
      </c>
      <c r="G951">
        <v>7.957217</v>
      </c>
      <c r="H951">
        <v>-6.1813799999999999</v>
      </c>
      <c r="I951">
        <v>2.25E-8</v>
      </c>
      <c r="J951">
        <v>1.8400000000000001E-7</v>
      </c>
      <c r="K951">
        <v>8.6351320000000005</v>
      </c>
    </row>
    <row r="952" spans="1:11" x14ac:dyDescent="0.25">
      <c r="A952" t="s">
        <v>9008</v>
      </c>
      <c r="B952" t="s">
        <v>9007</v>
      </c>
      <c r="C952" t="s">
        <v>9009</v>
      </c>
      <c r="D952">
        <v>-1.0220800000000001</v>
      </c>
      <c r="E952">
        <v>-1.1161700000000001</v>
      </c>
      <c r="F952">
        <v>-0.92798000000000003</v>
      </c>
      <c r="G952">
        <v>5.1941290000000002</v>
      </c>
      <c r="H952">
        <v>-4.6383799999999997</v>
      </c>
      <c r="I952">
        <v>1.29E-5</v>
      </c>
      <c r="J952">
        <v>5.5600000000000003E-5</v>
      </c>
      <c r="K952">
        <v>2.455254</v>
      </c>
    </row>
    <row r="953" spans="1:11" x14ac:dyDescent="0.25">
      <c r="A953" t="s">
        <v>1698</v>
      </c>
      <c r="B953" t="s">
        <v>1699</v>
      </c>
      <c r="C953">
        <v>58489</v>
      </c>
      <c r="D953">
        <v>-1.0215000000000001</v>
      </c>
      <c r="E953">
        <v>-1.77345</v>
      </c>
      <c r="F953">
        <v>-0.26954</v>
      </c>
      <c r="G953">
        <v>8.9936209999999992</v>
      </c>
      <c r="H953">
        <v>-7.7533099999999999</v>
      </c>
      <c r="I953">
        <v>1.9799999999999999E-11</v>
      </c>
      <c r="J953">
        <v>3.1999999999999998E-10</v>
      </c>
      <c r="K953">
        <v>15.555770000000001</v>
      </c>
    </row>
    <row r="954" spans="1:11" x14ac:dyDescent="0.25">
      <c r="A954" t="s">
        <v>9010</v>
      </c>
      <c r="B954" t="s">
        <v>7644</v>
      </c>
      <c r="C954">
        <v>2954</v>
      </c>
      <c r="D954">
        <v>-1.02121</v>
      </c>
      <c r="E954">
        <v>-1.3836299999999999</v>
      </c>
      <c r="F954">
        <v>-0.65878999999999999</v>
      </c>
      <c r="G954">
        <v>6.9142650000000003</v>
      </c>
      <c r="H954">
        <v>-6.4905400000000002</v>
      </c>
      <c r="I954">
        <v>5.8200000000000002E-9</v>
      </c>
      <c r="J954">
        <v>5.3799999999999999E-8</v>
      </c>
      <c r="K954">
        <v>9.9609570000000005</v>
      </c>
    </row>
    <row r="955" spans="1:11" x14ac:dyDescent="0.25">
      <c r="A955" t="s">
        <v>2316</v>
      </c>
      <c r="B955" t="s">
        <v>2317</v>
      </c>
      <c r="C955">
        <v>4351</v>
      </c>
      <c r="D955">
        <v>-1.0207999999999999</v>
      </c>
      <c r="E955">
        <v>-1.26824</v>
      </c>
      <c r="F955">
        <v>-0.77336000000000005</v>
      </c>
      <c r="G955">
        <v>6.3482459999999996</v>
      </c>
      <c r="H955">
        <v>-6.0177800000000001</v>
      </c>
      <c r="I955">
        <v>4.5599999999999998E-8</v>
      </c>
      <c r="J955">
        <v>3.4499999999999998E-7</v>
      </c>
      <c r="K955">
        <v>7.9430360000000002</v>
      </c>
    </row>
    <row r="956" spans="1:11" x14ac:dyDescent="0.25">
      <c r="A956" t="s">
        <v>3109</v>
      </c>
      <c r="B956" t="s">
        <v>3110</v>
      </c>
      <c r="C956">
        <v>57715</v>
      </c>
      <c r="D956">
        <v>-1.0196099999999999</v>
      </c>
      <c r="E956">
        <v>-1.23481</v>
      </c>
      <c r="F956">
        <v>-0.80440999999999996</v>
      </c>
      <c r="G956">
        <v>7.0384690000000001</v>
      </c>
      <c r="H956">
        <v>-5.7266399999999997</v>
      </c>
      <c r="I956">
        <v>1.5800000000000001E-7</v>
      </c>
      <c r="J956">
        <v>1.06E-6</v>
      </c>
      <c r="K956">
        <v>6.7297640000000003</v>
      </c>
    </row>
    <row r="957" spans="1:11" x14ac:dyDescent="0.25">
      <c r="A957" t="s">
        <v>9012</v>
      </c>
      <c r="B957" t="s">
        <v>9011</v>
      </c>
      <c r="C957">
        <v>2589</v>
      </c>
      <c r="D957">
        <v>-1.01939</v>
      </c>
      <c r="E957">
        <v>-1.2109700000000001</v>
      </c>
      <c r="F957">
        <v>-0.82781000000000005</v>
      </c>
      <c r="G957">
        <v>8.4793430000000001</v>
      </c>
      <c r="H957">
        <v>-5.64771</v>
      </c>
      <c r="I957">
        <v>2.2000000000000001E-7</v>
      </c>
      <c r="J957">
        <v>1.4300000000000001E-6</v>
      </c>
      <c r="K957">
        <v>6.4052410000000002</v>
      </c>
    </row>
    <row r="958" spans="1:11" x14ac:dyDescent="0.25">
      <c r="A958" t="s">
        <v>2101</v>
      </c>
      <c r="B958" t="s">
        <v>2102</v>
      </c>
      <c r="C958">
        <v>66008</v>
      </c>
      <c r="D958">
        <v>-1.0185299999999999</v>
      </c>
      <c r="E958">
        <v>-1.2205900000000001</v>
      </c>
      <c r="F958">
        <v>-0.81645999999999996</v>
      </c>
      <c r="G958">
        <v>7.9832179999999999</v>
      </c>
      <c r="H958">
        <v>-7.1557899999999997</v>
      </c>
      <c r="I958">
        <v>2.99E-10</v>
      </c>
      <c r="J958">
        <v>3.7E-9</v>
      </c>
      <c r="K958">
        <v>12.879239999999999</v>
      </c>
    </row>
    <row r="959" spans="1:11" x14ac:dyDescent="0.25">
      <c r="A959" t="s">
        <v>9013</v>
      </c>
      <c r="B959" t="s">
        <v>8386</v>
      </c>
      <c r="C959">
        <v>80237</v>
      </c>
      <c r="D959">
        <v>-1.01779</v>
      </c>
      <c r="E959">
        <v>-1.55935</v>
      </c>
      <c r="F959">
        <v>-0.47622999999999999</v>
      </c>
      <c r="G959">
        <v>7.0945200000000002</v>
      </c>
      <c r="H959">
        <v>-5.8230500000000003</v>
      </c>
      <c r="I959">
        <v>1.05E-7</v>
      </c>
      <c r="J959">
        <v>7.3099999999999997E-7</v>
      </c>
      <c r="K959">
        <v>7.1287779999999996</v>
      </c>
    </row>
    <row r="960" spans="1:11" x14ac:dyDescent="0.25">
      <c r="A960" t="s">
        <v>9014</v>
      </c>
      <c r="B960" t="s">
        <v>4887</v>
      </c>
      <c r="C960">
        <v>4337</v>
      </c>
      <c r="D960">
        <v>-1.01763</v>
      </c>
      <c r="E960">
        <v>-1.22404</v>
      </c>
      <c r="F960">
        <v>-0.81120999999999999</v>
      </c>
      <c r="G960">
        <v>5.1748500000000002</v>
      </c>
      <c r="H960">
        <v>-7.1388999999999996</v>
      </c>
      <c r="I960">
        <v>3.2200000000000003E-10</v>
      </c>
      <c r="J960">
        <v>3.9600000000000004E-9</v>
      </c>
      <c r="K960">
        <v>12.80425</v>
      </c>
    </row>
    <row r="961" spans="1:11" x14ac:dyDescent="0.25">
      <c r="A961" t="s">
        <v>3774</v>
      </c>
      <c r="B961" t="s">
        <v>3775</v>
      </c>
      <c r="C961">
        <v>9781</v>
      </c>
      <c r="D961">
        <v>-1.0170699999999999</v>
      </c>
      <c r="E961">
        <v>-1.1524399999999999</v>
      </c>
      <c r="F961">
        <v>-0.88168999999999997</v>
      </c>
      <c r="G961">
        <v>6.133229</v>
      </c>
      <c r="H961">
        <v>-4.5742200000000004</v>
      </c>
      <c r="I961">
        <v>1.6500000000000001E-5</v>
      </c>
      <c r="J961">
        <v>6.9300000000000004E-5</v>
      </c>
      <c r="K961">
        <v>2.2186309999999998</v>
      </c>
    </row>
    <row r="962" spans="1:11" x14ac:dyDescent="0.25">
      <c r="A962" t="s">
        <v>9015</v>
      </c>
      <c r="B962" t="s">
        <v>1767</v>
      </c>
      <c r="C962">
        <v>5792</v>
      </c>
      <c r="D962">
        <v>-1.0169699999999999</v>
      </c>
      <c r="E962">
        <v>-1.3299000000000001</v>
      </c>
      <c r="F962">
        <v>-0.70404</v>
      </c>
      <c r="G962">
        <v>9.9837790000000002</v>
      </c>
      <c r="H962">
        <v>-7.0578599999999998</v>
      </c>
      <c r="I962">
        <v>4.65E-10</v>
      </c>
      <c r="J962">
        <v>5.5100000000000002E-9</v>
      </c>
      <c r="K962">
        <v>12.44496</v>
      </c>
    </row>
    <row r="963" spans="1:11" x14ac:dyDescent="0.25">
      <c r="A963" t="s">
        <v>9016</v>
      </c>
      <c r="B963" t="s">
        <v>7013</v>
      </c>
      <c r="C963">
        <v>51237</v>
      </c>
      <c r="D963">
        <v>-1.01471</v>
      </c>
      <c r="E963">
        <v>-1.32206</v>
      </c>
      <c r="F963">
        <v>-0.70737000000000005</v>
      </c>
      <c r="G963">
        <v>6.2974269999999999</v>
      </c>
      <c r="H963">
        <v>-5.28444</v>
      </c>
      <c r="I963">
        <v>9.9300000000000006E-7</v>
      </c>
      <c r="J963">
        <v>5.5400000000000003E-6</v>
      </c>
      <c r="K963">
        <v>4.9383340000000002</v>
      </c>
    </row>
    <row r="964" spans="1:11" x14ac:dyDescent="0.25">
      <c r="A964" t="s">
        <v>2443</v>
      </c>
      <c r="B964" t="s">
        <v>2444</v>
      </c>
      <c r="C964">
        <v>5264</v>
      </c>
      <c r="D964">
        <v>-1.0145900000000001</v>
      </c>
      <c r="E964">
        <v>-1.1375900000000001</v>
      </c>
      <c r="F964">
        <v>-0.89158000000000004</v>
      </c>
      <c r="G964">
        <v>9.0090489999999992</v>
      </c>
      <c r="H964">
        <v>-5.7065599999999996</v>
      </c>
      <c r="I964">
        <v>1.72E-7</v>
      </c>
      <c r="J964">
        <v>1.1400000000000001E-6</v>
      </c>
      <c r="K964">
        <v>6.6469950000000004</v>
      </c>
    </row>
    <row r="965" spans="1:11" x14ac:dyDescent="0.25">
      <c r="A965" t="s">
        <v>9017</v>
      </c>
      <c r="B965" t="s">
        <v>2347</v>
      </c>
      <c r="C965">
        <v>7430</v>
      </c>
      <c r="D965">
        <v>-1.0144500000000001</v>
      </c>
      <c r="E965">
        <v>-1.3073300000000001</v>
      </c>
      <c r="F965">
        <v>-0.72157000000000004</v>
      </c>
      <c r="G965">
        <v>8.9286659999999998</v>
      </c>
      <c r="H965">
        <v>-6.0483399999999996</v>
      </c>
      <c r="I965">
        <v>4.0000000000000001E-8</v>
      </c>
      <c r="J965">
        <v>3.0800000000000001E-7</v>
      </c>
      <c r="K965">
        <v>8.0718069999999997</v>
      </c>
    </row>
    <row r="966" spans="1:11" x14ac:dyDescent="0.25">
      <c r="A966" t="s">
        <v>2932</v>
      </c>
      <c r="B966" t="s">
        <v>2933</v>
      </c>
      <c r="C966">
        <v>115548</v>
      </c>
      <c r="D966">
        <v>-1.01311</v>
      </c>
      <c r="E966">
        <v>-1.21235</v>
      </c>
      <c r="F966">
        <v>-0.81386000000000003</v>
      </c>
      <c r="G966">
        <v>8.4670670000000001</v>
      </c>
      <c r="H966">
        <v>-8.6941699999999997</v>
      </c>
      <c r="I966">
        <v>2.61E-13</v>
      </c>
      <c r="J966">
        <v>6.2900000000000001E-12</v>
      </c>
      <c r="K966">
        <v>19.82864</v>
      </c>
    </row>
    <row r="967" spans="1:11" x14ac:dyDescent="0.25">
      <c r="A967" t="s">
        <v>9018</v>
      </c>
      <c r="B967" t="s">
        <v>4977</v>
      </c>
      <c r="C967">
        <v>54790</v>
      </c>
      <c r="D967">
        <v>-1.01162</v>
      </c>
      <c r="E967">
        <v>-1.1716</v>
      </c>
      <c r="F967">
        <v>-0.85163</v>
      </c>
      <c r="G967">
        <v>6.5040230000000001</v>
      </c>
      <c r="H967">
        <v>-7.1551400000000003</v>
      </c>
      <c r="I967">
        <v>3E-10</v>
      </c>
      <c r="J967">
        <v>3.7099999999999998E-9</v>
      </c>
      <c r="K967">
        <v>12.87637</v>
      </c>
    </row>
    <row r="968" spans="1:11" x14ac:dyDescent="0.25">
      <c r="A968" t="s">
        <v>9019</v>
      </c>
      <c r="B968" t="s">
        <v>4743</v>
      </c>
      <c r="C968">
        <v>26994</v>
      </c>
      <c r="D968">
        <v>-1.01142</v>
      </c>
      <c r="E968">
        <v>-1.21092</v>
      </c>
      <c r="F968">
        <v>-0.81193000000000004</v>
      </c>
      <c r="G968">
        <v>8.2457980000000006</v>
      </c>
      <c r="H968">
        <v>-8.0273800000000008</v>
      </c>
      <c r="I968">
        <v>5.63E-12</v>
      </c>
      <c r="J968">
        <v>1.01E-10</v>
      </c>
      <c r="K968">
        <v>16.795179999999998</v>
      </c>
    </row>
    <row r="969" spans="1:11" x14ac:dyDescent="0.25">
      <c r="A969" t="s">
        <v>9021</v>
      </c>
      <c r="B969" t="s">
        <v>9020</v>
      </c>
      <c r="C969">
        <v>81831</v>
      </c>
      <c r="D969">
        <v>-1.0102100000000001</v>
      </c>
      <c r="E969">
        <v>-1.4244399999999999</v>
      </c>
      <c r="F969">
        <v>-0.59597999999999995</v>
      </c>
      <c r="G969">
        <v>5.2896919999999996</v>
      </c>
      <c r="H969">
        <v>-2.4560599999999999</v>
      </c>
      <c r="I969">
        <v>1.6126000000000001E-2</v>
      </c>
      <c r="J969">
        <v>3.1868E-2</v>
      </c>
      <c r="K969">
        <v>-4.2355</v>
      </c>
    </row>
    <row r="970" spans="1:11" x14ac:dyDescent="0.25">
      <c r="A970" t="s">
        <v>9022</v>
      </c>
      <c r="B970" t="s">
        <v>2285</v>
      </c>
      <c r="C970">
        <v>408</v>
      </c>
      <c r="D970">
        <v>-1.00898</v>
      </c>
      <c r="E970">
        <v>-1.2533000000000001</v>
      </c>
      <c r="F970">
        <v>-0.76466000000000001</v>
      </c>
      <c r="G970">
        <v>6.2772670000000002</v>
      </c>
      <c r="H970">
        <v>-9.1234199999999994</v>
      </c>
      <c r="I970">
        <v>3.5999999999999998E-14</v>
      </c>
      <c r="J970">
        <v>1.05E-12</v>
      </c>
      <c r="K970">
        <v>21.787420000000001</v>
      </c>
    </row>
    <row r="971" spans="1:11" x14ac:dyDescent="0.25">
      <c r="A971" t="s">
        <v>9024</v>
      </c>
      <c r="B971" t="s">
        <v>9023</v>
      </c>
      <c r="C971">
        <v>55884</v>
      </c>
      <c r="D971">
        <v>-1.0074000000000001</v>
      </c>
      <c r="E971">
        <v>-1.2337400000000001</v>
      </c>
      <c r="F971">
        <v>-0.78105999999999998</v>
      </c>
      <c r="G971">
        <v>9.3303139999999996</v>
      </c>
      <c r="H971">
        <v>-7.9265499999999998</v>
      </c>
      <c r="I971">
        <v>8.9400000000000003E-12</v>
      </c>
      <c r="J971">
        <v>1.5400000000000001E-10</v>
      </c>
      <c r="K971">
        <v>16.338539999999998</v>
      </c>
    </row>
    <row r="972" spans="1:11" x14ac:dyDescent="0.25">
      <c r="A972" t="s">
        <v>9025</v>
      </c>
      <c r="B972" t="s">
        <v>3034</v>
      </c>
      <c r="C972">
        <v>30011</v>
      </c>
      <c r="D972">
        <v>-1.0067999999999999</v>
      </c>
      <c r="E972">
        <v>-1.28121</v>
      </c>
      <c r="F972">
        <v>-0.73240000000000005</v>
      </c>
      <c r="G972">
        <v>9.6738520000000001</v>
      </c>
      <c r="H972">
        <v>-6.0011400000000004</v>
      </c>
      <c r="I972">
        <v>4.9000000000000002E-8</v>
      </c>
      <c r="J972">
        <v>3.6699999999999999E-7</v>
      </c>
      <c r="K972">
        <v>7.8730399999999996</v>
      </c>
    </row>
    <row r="973" spans="1:11" x14ac:dyDescent="0.25">
      <c r="A973" t="s">
        <v>1899</v>
      </c>
      <c r="B973" t="s">
        <v>1900</v>
      </c>
      <c r="C973">
        <v>51195</v>
      </c>
      <c r="D973">
        <v>-1.0051099999999999</v>
      </c>
      <c r="E973">
        <v>-1.2596700000000001</v>
      </c>
      <c r="F973">
        <v>-0.75056</v>
      </c>
      <c r="G973">
        <v>7.3548450000000001</v>
      </c>
      <c r="H973">
        <v>-4.2969499999999998</v>
      </c>
      <c r="I973">
        <v>4.6699999999999997E-5</v>
      </c>
      <c r="J973">
        <v>1.76E-4</v>
      </c>
      <c r="K973">
        <v>1.219298</v>
      </c>
    </row>
    <row r="974" spans="1:11" x14ac:dyDescent="0.25">
      <c r="A974" t="s">
        <v>9026</v>
      </c>
      <c r="B974" t="s">
        <v>7923</v>
      </c>
      <c r="C974">
        <v>65258</v>
      </c>
      <c r="D974">
        <v>-1.00441</v>
      </c>
      <c r="E974">
        <v>-1.2922400000000001</v>
      </c>
      <c r="F974">
        <v>-0.71657000000000004</v>
      </c>
      <c r="G974">
        <v>7.1573909999999996</v>
      </c>
      <c r="H974">
        <v>-9.4290900000000004</v>
      </c>
      <c r="I974">
        <v>8.7799999999999999E-15</v>
      </c>
      <c r="J974">
        <v>2.9799999999999999E-13</v>
      </c>
      <c r="K974">
        <v>23.181920000000002</v>
      </c>
    </row>
    <row r="975" spans="1:11" x14ac:dyDescent="0.25">
      <c r="A975" t="s">
        <v>9028</v>
      </c>
      <c r="B975" t="s">
        <v>9027</v>
      </c>
      <c r="C975">
        <v>549</v>
      </c>
      <c r="D975">
        <v>-1.0039800000000001</v>
      </c>
      <c r="E975">
        <v>-1.3020700000000001</v>
      </c>
      <c r="F975">
        <v>-0.70589999999999997</v>
      </c>
      <c r="G975">
        <v>7.6949059999999996</v>
      </c>
      <c r="H975">
        <v>-6.5720299999999998</v>
      </c>
      <c r="I975">
        <v>4.0599999999999996E-9</v>
      </c>
      <c r="J975">
        <v>3.8899999999999998E-8</v>
      </c>
      <c r="K975">
        <v>10.31401</v>
      </c>
    </row>
    <row r="976" spans="1:11" x14ac:dyDescent="0.25">
      <c r="A976" t="s">
        <v>2433</v>
      </c>
      <c r="B976" t="s">
        <v>2434</v>
      </c>
      <c r="C976">
        <v>51092</v>
      </c>
      <c r="D976">
        <v>-1.00312</v>
      </c>
      <c r="E976">
        <v>-1.1343099999999999</v>
      </c>
      <c r="F976">
        <v>-0.87192999999999998</v>
      </c>
      <c r="G976">
        <v>8.4262429999999995</v>
      </c>
      <c r="H976">
        <v>-9.3272999999999993</v>
      </c>
      <c r="I976">
        <v>1.4E-14</v>
      </c>
      <c r="J976">
        <v>4.5799999999999997E-13</v>
      </c>
      <c r="K976">
        <v>22.717690000000001</v>
      </c>
    </row>
    <row r="977" spans="1:11" x14ac:dyDescent="0.25">
      <c r="A977" t="s">
        <v>9030</v>
      </c>
      <c r="B977" t="s">
        <v>9029</v>
      </c>
      <c r="C977">
        <v>22920</v>
      </c>
      <c r="D977">
        <v>-1.00309</v>
      </c>
      <c r="E977">
        <v>-1.1051200000000001</v>
      </c>
      <c r="F977">
        <v>-0.90105999999999997</v>
      </c>
      <c r="G977">
        <v>7.91188</v>
      </c>
      <c r="H977">
        <v>-5.6881500000000003</v>
      </c>
      <c r="I977">
        <v>1.86E-7</v>
      </c>
      <c r="J977">
        <v>1.22E-6</v>
      </c>
      <c r="K977">
        <v>6.57125</v>
      </c>
    </row>
    <row r="978" spans="1:11" x14ac:dyDescent="0.25">
      <c r="A978" t="s">
        <v>2423</v>
      </c>
      <c r="B978" t="s">
        <v>2424</v>
      </c>
      <c r="C978">
        <v>51439</v>
      </c>
      <c r="D978">
        <v>-1.00248</v>
      </c>
      <c r="E978">
        <v>-1.1586799999999999</v>
      </c>
      <c r="F978">
        <v>-0.84628999999999999</v>
      </c>
      <c r="G978">
        <v>8.6937339999999992</v>
      </c>
      <c r="H978">
        <v>-7.1918600000000001</v>
      </c>
      <c r="I978">
        <v>2.54E-10</v>
      </c>
      <c r="J978">
        <v>3.1899999999999999E-9</v>
      </c>
      <c r="K978">
        <v>13.03956</v>
      </c>
    </row>
    <row r="979" spans="1:11" x14ac:dyDescent="0.25">
      <c r="A979" t="s">
        <v>2067</v>
      </c>
      <c r="B979" t="s">
        <v>2068</v>
      </c>
      <c r="C979">
        <v>54819</v>
      </c>
      <c r="D979">
        <v>-1.0004900000000001</v>
      </c>
      <c r="E979">
        <v>-1.1490499999999999</v>
      </c>
      <c r="F979">
        <v>-0.85192999999999997</v>
      </c>
      <c r="G979">
        <v>6.8663699999999999</v>
      </c>
      <c r="H979">
        <v>-6.9841300000000004</v>
      </c>
      <c r="I979">
        <v>6.4700000000000004E-10</v>
      </c>
      <c r="J979">
        <v>7.4799999999999998E-9</v>
      </c>
      <c r="K979">
        <v>12.11894</v>
      </c>
    </row>
    <row r="980" spans="1:11" x14ac:dyDescent="0.25">
      <c r="A980" t="s">
        <v>295</v>
      </c>
      <c r="B980" t="s">
        <v>296</v>
      </c>
      <c r="C980">
        <v>94234</v>
      </c>
      <c r="D980">
        <v>5.2692370000000004</v>
      </c>
      <c r="E980">
        <v>5.0717660000000002</v>
      </c>
      <c r="F980">
        <v>5.4667079999999997</v>
      </c>
      <c r="G980">
        <v>9.414612</v>
      </c>
      <c r="H980">
        <v>13.64986</v>
      </c>
      <c r="I980">
        <v>5.9500000000000004E-23</v>
      </c>
      <c r="J980">
        <v>1.6800000000000001E-20</v>
      </c>
      <c r="K980">
        <v>41.788879999999999</v>
      </c>
    </row>
    <row r="981" spans="1:11" x14ac:dyDescent="0.25">
      <c r="A981" t="s">
        <v>359</v>
      </c>
      <c r="B981" t="s">
        <v>360</v>
      </c>
      <c r="C981">
        <v>3624</v>
      </c>
      <c r="D981">
        <v>4.9746579999999998</v>
      </c>
      <c r="E981">
        <v>4.8578270000000003</v>
      </c>
      <c r="F981">
        <v>5.0914890000000002</v>
      </c>
      <c r="G981">
        <v>7.6326039999999997</v>
      </c>
      <c r="H981">
        <v>13.34118</v>
      </c>
      <c r="I981">
        <v>2.2199999999999999E-22</v>
      </c>
      <c r="J981">
        <v>5.2600000000000001E-20</v>
      </c>
      <c r="K981">
        <v>40.490459999999999</v>
      </c>
    </row>
    <row r="982" spans="1:11" x14ac:dyDescent="0.25">
      <c r="A982" t="s">
        <v>1083</v>
      </c>
      <c r="B982" t="s">
        <v>1084</v>
      </c>
      <c r="C982">
        <v>115908</v>
      </c>
      <c r="D982">
        <v>4.584714</v>
      </c>
      <c r="E982">
        <v>4.4083370000000004</v>
      </c>
      <c r="F982">
        <v>4.7610900000000003</v>
      </c>
      <c r="G982">
        <v>7.7905899999999999</v>
      </c>
      <c r="H982">
        <v>10.15086</v>
      </c>
      <c r="I982">
        <v>3.1799999999999999E-16</v>
      </c>
      <c r="J982">
        <v>1.5600000000000001E-14</v>
      </c>
      <c r="K982">
        <v>26.464230000000001</v>
      </c>
    </row>
    <row r="983" spans="1:11" x14ac:dyDescent="0.25">
      <c r="A983" t="s">
        <v>2268</v>
      </c>
      <c r="B983" t="s">
        <v>2269</v>
      </c>
      <c r="C983">
        <v>3576</v>
      </c>
      <c r="D983">
        <v>4.4321200000000003</v>
      </c>
      <c r="E983">
        <v>4.2563399999999998</v>
      </c>
      <c r="F983">
        <v>4.6078999999999999</v>
      </c>
      <c r="G983">
        <v>7.9777019999999998</v>
      </c>
      <c r="H983">
        <v>12.011699999999999</v>
      </c>
      <c r="I983">
        <v>7.2200000000000001E-20</v>
      </c>
      <c r="J983">
        <v>9.5700000000000007E-18</v>
      </c>
      <c r="K983">
        <v>34.768830000000001</v>
      </c>
    </row>
    <row r="984" spans="1:11" x14ac:dyDescent="0.25">
      <c r="A984" t="s">
        <v>347</v>
      </c>
      <c r="B984" t="s">
        <v>348</v>
      </c>
      <c r="C984">
        <v>57214</v>
      </c>
      <c r="D984">
        <v>4.3608739999999999</v>
      </c>
      <c r="E984">
        <v>4.1213759999999997</v>
      </c>
      <c r="F984">
        <v>4.6003720000000001</v>
      </c>
      <c r="G984">
        <v>7.5100059999999997</v>
      </c>
      <c r="H984">
        <v>11.95294</v>
      </c>
      <c r="I984">
        <v>9.3600000000000002E-20</v>
      </c>
      <c r="J984">
        <v>1.21E-17</v>
      </c>
      <c r="K984">
        <v>34.511400000000002</v>
      </c>
    </row>
    <row r="985" spans="1:11" x14ac:dyDescent="0.25">
      <c r="A985" t="s">
        <v>297</v>
      </c>
      <c r="B985" t="s">
        <v>298</v>
      </c>
      <c r="C985">
        <v>9076</v>
      </c>
      <c r="D985">
        <v>4.3176959999999998</v>
      </c>
      <c r="E985">
        <v>4.1660190000000004</v>
      </c>
      <c r="F985">
        <v>4.4693740000000002</v>
      </c>
      <c r="G985">
        <v>8.091386</v>
      </c>
      <c r="H985">
        <v>18.462569999999999</v>
      </c>
      <c r="I985">
        <v>3.5299999999999998E-31</v>
      </c>
      <c r="J985">
        <v>1.0700000000000001E-27</v>
      </c>
      <c r="K985">
        <v>60.43385</v>
      </c>
    </row>
    <row r="986" spans="1:11" x14ac:dyDescent="0.25">
      <c r="A986" t="s">
        <v>3163</v>
      </c>
      <c r="B986" t="s">
        <v>3164</v>
      </c>
      <c r="C986">
        <v>25984</v>
      </c>
      <c r="D986">
        <v>4.2203340000000003</v>
      </c>
      <c r="E986">
        <v>3.858873</v>
      </c>
      <c r="F986">
        <v>4.5817949999999996</v>
      </c>
      <c r="G986">
        <v>7.9275370000000001</v>
      </c>
      <c r="H986">
        <v>7.6702880000000002</v>
      </c>
      <c r="I986">
        <v>2.8899999999999998E-11</v>
      </c>
      <c r="J986">
        <v>4.48E-10</v>
      </c>
      <c r="K986">
        <v>15.18155</v>
      </c>
    </row>
    <row r="987" spans="1:11" x14ac:dyDescent="0.25">
      <c r="A987" t="s">
        <v>4367</v>
      </c>
      <c r="B987" t="s">
        <v>4368</v>
      </c>
      <c r="C987">
        <v>3491</v>
      </c>
      <c r="D987">
        <v>4.0901529999999999</v>
      </c>
      <c r="E987">
        <v>3.9240919999999999</v>
      </c>
      <c r="F987">
        <v>4.2562150000000001</v>
      </c>
      <c r="G987">
        <v>7.4951800000000004</v>
      </c>
      <c r="H987">
        <v>12.500360000000001</v>
      </c>
      <c r="I987">
        <v>8.4099999999999996E-21</v>
      </c>
      <c r="J987">
        <v>1.3499999999999999E-18</v>
      </c>
      <c r="K987">
        <v>36.895359999999997</v>
      </c>
    </row>
    <row r="988" spans="1:11" x14ac:dyDescent="0.25">
      <c r="A988" t="s">
        <v>3095</v>
      </c>
      <c r="B988" t="s">
        <v>3096</v>
      </c>
      <c r="C988">
        <v>2920</v>
      </c>
      <c r="D988">
        <v>4.0594669999999997</v>
      </c>
      <c r="E988">
        <v>3.7050559999999999</v>
      </c>
      <c r="F988">
        <v>4.4138780000000004</v>
      </c>
      <c r="G988">
        <v>8.1978559999999998</v>
      </c>
      <c r="H988">
        <v>10.57545</v>
      </c>
      <c r="I988">
        <v>4.58E-17</v>
      </c>
      <c r="J988">
        <v>2.9000000000000002E-15</v>
      </c>
      <c r="K988">
        <v>28.38307</v>
      </c>
    </row>
    <row r="989" spans="1:11" x14ac:dyDescent="0.25">
      <c r="A989" t="s">
        <v>2538</v>
      </c>
      <c r="B989" t="s">
        <v>2539</v>
      </c>
      <c r="C989">
        <v>1301</v>
      </c>
      <c r="D989">
        <v>4.0158360000000002</v>
      </c>
      <c r="E989">
        <v>3.2034159999999998</v>
      </c>
      <c r="F989">
        <v>4.8282550000000004</v>
      </c>
      <c r="G989">
        <v>6.8429630000000001</v>
      </c>
      <c r="H989">
        <v>8.3623089999999998</v>
      </c>
      <c r="I989">
        <v>1.2100000000000001E-12</v>
      </c>
      <c r="J989">
        <v>2.4899999999999999E-11</v>
      </c>
      <c r="K989">
        <v>18.31654</v>
      </c>
    </row>
    <row r="990" spans="1:11" x14ac:dyDescent="0.25">
      <c r="A990" t="s">
        <v>1524</v>
      </c>
      <c r="B990" t="s">
        <v>1525</v>
      </c>
      <c r="C990">
        <v>29968</v>
      </c>
      <c r="D990">
        <v>3.866438</v>
      </c>
      <c r="E990">
        <v>3.5014859999999999</v>
      </c>
      <c r="F990">
        <v>4.2313910000000003</v>
      </c>
      <c r="G990">
        <v>7.5426270000000004</v>
      </c>
      <c r="H990">
        <v>11.385300000000001</v>
      </c>
      <c r="I990">
        <v>1.1800000000000001E-18</v>
      </c>
      <c r="J990">
        <v>1.1600000000000001E-16</v>
      </c>
      <c r="K990">
        <v>32.006599999999999</v>
      </c>
    </row>
    <row r="991" spans="1:11" x14ac:dyDescent="0.25">
      <c r="A991" t="s">
        <v>3171</v>
      </c>
      <c r="B991" t="s">
        <v>3172</v>
      </c>
      <c r="C991">
        <v>7058</v>
      </c>
      <c r="D991">
        <v>3.7943030000000002</v>
      </c>
      <c r="E991">
        <v>3.6910150000000002</v>
      </c>
      <c r="F991">
        <v>3.8975909999999998</v>
      </c>
      <c r="G991">
        <v>7.5815000000000001</v>
      </c>
      <c r="H991">
        <v>8.620082</v>
      </c>
      <c r="I991">
        <v>3.67E-13</v>
      </c>
      <c r="J991">
        <v>8.4699999999999993E-12</v>
      </c>
      <c r="K991">
        <v>19.490790000000001</v>
      </c>
    </row>
    <row r="992" spans="1:11" x14ac:dyDescent="0.25">
      <c r="A992" t="s">
        <v>2558</v>
      </c>
      <c r="B992" t="s">
        <v>2559</v>
      </c>
      <c r="C992">
        <v>2921</v>
      </c>
      <c r="D992">
        <v>3.7279429999999998</v>
      </c>
      <c r="E992">
        <v>3.406104</v>
      </c>
      <c r="F992">
        <v>4.0497820000000004</v>
      </c>
      <c r="G992">
        <v>8.0846999999999998</v>
      </c>
      <c r="H992">
        <v>11.762969999999999</v>
      </c>
      <c r="I992">
        <v>2.1800000000000001E-19</v>
      </c>
      <c r="J992">
        <v>2.6100000000000001E-17</v>
      </c>
      <c r="K992">
        <v>33.676679999999998</v>
      </c>
    </row>
    <row r="993" spans="1:11" x14ac:dyDescent="0.25">
      <c r="A993" t="s">
        <v>1633</v>
      </c>
      <c r="B993" t="s">
        <v>1634</v>
      </c>
      <c r="C993">
        <v>643911</v>
      </c>
      <c r="D993">
        <v>3.6684619999999999</v>
      </c>
      <c r="E993">
        <v>3.0283790000000002</v>
      </c>
      <c r="F993">
        <v>4.3085449999999996</v>
      </c>
      <c r="G993">
        <v>5.9339659999999999</v>
      </c>
      <c r="H993">
        <v>8.9193280000000001</v>
      </c>
      <c r="I993">
        <v>9.2299999999999995E-14</v>
      </c>
      <c r="J993">
        <v>2.4400000000000001E-12</v>
      </c>
      <c r="K993">
        <v>20.85595</v>
      </c>
    </row>
    <row r="994" spans="1:11" x14ac:dyDescent="0.25">
      <c r="A994" t="s">
        <v>9031</v>
      </c>
      <c r="B994" t="s">
        <v>5442</v>
      </c>
      <c r="C994">
        <v>2069</v>
      </c>
      <c r="D994">
        <v>3.6198350000000001</v>
      </c>
      <c r="E994">
        <v>3.3047620000000002</v>
      </c>
      <c r="F994">
        <v>3.9349080000000001</v>
      </c>
      <c r="G994">
        <v>7.2767920000000004</v>
      </c>
      <c r="H994">
        <v>8.1224889999999998</v>
      </c>
      <c r="I994">
        <v>3.6300000000000001E-12</v>
      </c>
      <c r="J994">
        <v>6.7699999999999996E-11</v>
      </c>
      <c r="K994">
        <v>17.226569999999999</v>
      </c>
    </row>
    <row r="995" spans="1:11" x14ac:dyDescent="0.25">
      <c r="A995" t="s">
        <v>2338</v>
      </c>
      <c r="B995" t="s">
        <v>2339</v>
      </c>
      <c r="C995">
        <v>2919</v>
      </c>
      <c r="D995">
        <v>3.5166550000000001</v>
      </c>
      <c r="E995">
        <v>3.3815010000000001</v>
      </c>
      <c r="F995">
        <v>3.6518099999999998</v>
      </c>
      <c r="G995">
        <v>7.4765079999999999</v>
      </c>
      <c r="H995">
        <v>9.4340279999999996</v>
      </c>
      <c r="I995">
        <v>8.5799999999999998E-15</v>
      </c>
      <c r="J995">
        <v>2.9300000000000001E-13</v>
      </c>
      <c r="K995">
        <v>23.204440000000002</v>
      </c>
    </row>
    <row r="996" spans="1:11" x14ac:dyDescent="0.25">
      <c r="A996" t="s">
        <v>3605</v>
      </c>
      <c r="B996" t="s">
        <v>3606</v>
      </c>
      <c r="C996">
        <v>58530</v>
      </c>
      <c r="D996">
        <v>3.4907309999999998</v>
      </c>
      <c r="E996">
        <v>3.1180680000000001</v>
      </c>
      <c r="F996">
        <v>3.8633929999999999</v>
      </c>
      <c r="G996">
        <v>8.3773800000000005</v>
      </c>
      <c r="H996">
        <v>7.382098</v>
      </c>
      <c r="I996">
        <v>1.0700000000000001E-10</v>
      </c>
      <c r="J996">
        <v>1.4599999999999999E-9</v>
      </c>
      <c r="K996">
        <v>13.888030000000001</v>
      </c>
    </row>
    <row r="997" spans="1:11" x14ac:dyDescent="0.25">
      <c r="A997" t="s">
        <v>382</v>
      </c>
      <c r="B997" t="s">
        <v>383</v>
      </c>
      <c r="C997">
        <v>6533</v>
      </c>
      <c r="D997">
        <v>3.4874700000000001</v>
      </c>
      <c r="E997">
        <v>3.2260520000000001</v>
      </c>
      <c r="F997">
        <v>3.748888</v>
      </c>
      <c r="G997">
        <v>8.8983969999999992</v>
      </c>
      <c r="H997">
        <v>15.334199999999999</v>
      </c>
      <c r="I997">
        <v>5.6400000000000001E-26</v>
      </c>
      <c r="J997">
        <v>4.81E-23</v>
      </c>
      <c r="K997">
        <v>48.659370000000003</v>
      </c>
    </row>
    <row r="998" spans="1:11" x14ac:dyDescent="0.25">
      <c r="A998" t="s">
        <v>419</v>
      </c>
      <c r="B998" t="s">
        <v>420</v>
      </c>
      <c r="C998">
        <v>8140</v>
      </c>
      <c r="D998">
        <v>3.39391</v>
      </c>
      <c r="E998">
        <v>3.2743669999999998</v>
      </c>
      <c r="F998">
        <v>3.5134539999999999</v>
      </c>
      <c r="G998">
        <v>7.7046520000000003</v>
      </c>
      <c r="H998">
        <v>14.84221</v>
      </c>
      <c r="I998">
        <v>4.1500000000000002E-25</v>
      </c>
      <c r="J998">
        <v>2.4700000000000002E-22</v>
      </c>
      <c r="K998">
        <v>46.69068</v>
      </c>
    </row>
    <row r="999" spans="1:11" x14ac:dyDescent="0.25">
      <c r="A999" t="s">
        <v>594</v>
      </c>
      <c r="B999" t="s">
        <v>595</v>
      </c>
      <c r="C999">
        <v>9603</v>
      </c>
      <c r="D999">
        <v>3.3861050000000001</v>
      </c>
      <c r="E999">
        <v>3.1454719999999998</v>
      </c>
      <c r="F999">
        <v>3.626738</v>
      </c>
      <c r="G999">
        <v>7.8379510000000003</v>
      </c>
      <c r="H999">
        <v>16.211379999999998</v>
      </c>
      <c r="I999">
        <v>1.7299999999999999E-27</v>
      </c>
      <c r="J999">
        <v>2.06E-24</v>
      </c>
      <c r="K999">
        <v>52.090220000000002</v>
      </c>
    </row>
    <row r="1000" spans="1:11" x14ac:dyDescent="0.25">
      <c r="A1000" t="s">
        <v>1947</v>
      </c>
      <c r="B1000" t="s">
        <v>1948</v>
      </c>
      <c r="C1000">
        <v>430</v>
      </c>
      <c r="D1000">
        <v>3.3727900000000002</v>
      </c>
      <c r="E1000">
        <v>3.177597</v>
      </c>
      <c r="F1000">
        <v>3.5679829999999999</v>
      </c>
      <c r="G1000">
        <v>9.2265820000000005</v>
      </c>
      <c r="H1000">
        <v>12.132960000000001</v>
      </c>
      <c r="I1000">
        <v>4.2199999999999999E-20</v>
      </c>
      <c r="J1000">
        <v>5.8299999999999998E-18</v>
      </c>
      <c r="K1000">
        <v>35.298929999999999</v>
      </c>
    </row>
    <row r="1001" spans="1:11" x14ac:dyDescent="0.25">
      <c r="A1001" t="s">
        <v>630</v>
      </c>
      <c r="B1001" t="s">
        <v>631</v>
      </c>
      <c r="C1001">
        <v>22822</v>
      </c>
      <c r="D1001">
        <v>3.3388789999999999</v>
      </c>
      <c r="E1001">
        <v>3.0519159999999999</v>
      </c>
      <c r="F1001">
        <v>3.6258409999999999</v>
      </c>
      <c r="G1001">
        <v>7.5357279999999998</v>
      </c>
      <c r="H1001">
        <v>11.618919999999999</v>
      </c>
      <c r="I1001">
        <v>4.1400000000000002E-19</v>
      </c>
      <c r="J1001">
        <v>4.46E-17</v>
      </c>
      <c r="K1001">
        <v>33.041330000000002</v>
      </c>
    </row>
    <row r="1002" spans="1:11" x14ac:dyDescent="0.25">
      <c r="A1002" t="s">
        <v>1418</v>
      </c>
      <c r="B1002" t="s">
        <v>1419</v>
      </c>
      <c r="C1002">
        <v>1277</v>
      </c>
      <c r="D1002">
        <v>3.324894</v>
      </c>
      <c r="E1002">
        <v>3.1173600000000001</v>
      </c>
      <c r="F1002">
        <v>3.5324270000000002</v>
      </c>
      <c r="G1002">
        <v>7.0255669999999997</v>
      </c>
      <c r="H1002">
        <v>8.2230860000000003</v>
      </c>
      <c r="I1002">
        <v>2.2900000000000001E-12</v>
      </c>
      <c r="J1002">
        <v>4.42E-11</v>
      </c>
      <c r="K1002">
        <v>17.683420000000002</v>
      </c>
    </row>
    <row r="1003" spans="1:11" x14ac:dyDescent="0.25">
      <c r="A1003" t="s">
        <v>2211</v>
      </c>
      <c r="B1003" t="s">
        <v>2212</v>
      </c>
      <c r="C1003">
        <v>9518</v>
      </c>
      <c r="D1003">
        <v>3.2730540000000001</v>
      </c>
      <c r="E1003">
        <v>2.9370509999999999</v>
      </c>
      <c r="F1003">
        <v>3.609057</v>
      </c>
      <c r="G1003">
        <v>8.9090729999999994</v>
      </c>
      <c r="H1003">
        <v>11.37448</v>
      </c>
      <c r="I1003">
        <v>1.24E-18</v>
      </c>
      <c r="J1003">
        <v>1.2099999999999999E-16</v>
      </c>
      <c r="K1003">
        <v>31.958580000000001</v>
      </c>
    </row>
    <row r="1004" spans="1:11" x14ac:dyDescent="0.25">
      <c r="A1004" t="s">
        <v>3233</v>
      </c>
      <c r="B1004" t="s">
        <v>3234</v>
      </c>
      <c r="C1004">
        <v>8549</v>
      </c>
      <c r="D1004">
        <v>3.2590490000000001</v>
      </c>
      <c r="E1004">
        <v>2.9818150000000001</v>
      </c>
      <c r="F1004">
        <v>3.5362819999999999</v>
      </c>
      <c r="G1004">
        <v>8.3253350000000008</v>
      </c>
      <c r="H1004">
        <v>5.5399139999999996</v>
      </c>
      <c r="I1004">
        <v>3.46E-7</v>
      </c>
      <c r="J1004">
        <v>2.1399999999999998E-6</v>
      </c>
      <c r="K1004">
        <v>5.965236</v>
      </c>
    </row>
    <row r="1005" spans="1:11" x14ac:dyDescent="0.25">
      <c r="A1005" t="s">
        <v>3201</v>
      </c>
      <c r="B1005" t="s">
        <v>3202</v>
      </c>
      <c r="C1005">
        <v>1295</v>
      </c>
      <c r="D1005">
        <v>3.246578</v>
      </c>
      <c r="E1005">
        <v>3.1107999999999998</v>
      </c>
      <c r="F1005">
        <v>3.3823560000000001</v>
      </c>
      <c r="G1005">
        <v>6.7594510000000003</v>
      </c>
      <c r="H1005">
        <v>7.0360889999999996</v>
      </c>
      <c r="I1005">
        <v>5.1199999999999999E-10</v>
      </c>
      <c r="J1005">
        <v>6.0399999999999998E-9</v>
      </c>
      <c r="K1005">
        <v>12.348599999999999</v>
      </c>
    </row>
    <row r="1006" spans="1:11" x14ac:dyDescent="0.25">
      <c r="A1006" t="s">
        <v>979</v>
      </c>
      <c r="B1006" t="s">
        <v>980</v>
      </c>
      <c r="C1006">
        <v>1278</v>
      </c>
      <c r="D1006">
        <v>3.2310469999999998</v>
      </c>
      <c r="E1006">
        <v>2.6366290000000001</v>
      </c>
      <c r="F1006">
        <v>3.825466</v>
      </c>
      <c r="G1006">
        <v>10.78443</v>
      </c>
      <c r="H1006">
        <v>8.4948969999999999</v>
      </c>
      <c r="I1006">
        <v>6.5400000000000004E-13</v>
      </c>
      <c r="J1006">
        <v>1.44E-11</v>
      </c>
      <c r="K1006">
        <v>18.920249999999999</v>
      </c>
    </row>
    <row r="1007" spans="1:11" x14ac:dyDescent="0.25">
      <c r="A1007" t="s">
        <v>4132</v>
      </c>
      <c r="B1007" t="s">
        <v>4133</v>
      </c>
      <c r="C1007">
        <v>340146</v>
      </c>
      <c r="D1007">
        <v>3.2112799999999999</v>
      </c>
      <c r="E1007">
        <v>3.057464</v>
      </c>
      <c r="F1007">
        <v>3.3650959999999999</v>
      </c>
      <c r="G1007">
        <v>6.0936430000000001</v>
      </c>
      <c r="H1007">
        <v>5.8085019999999998</v>
      </c>
      <c r="I1007">
        <v>1.12E-7</v>
      </c>
      <c r="J1007">
        <v>7.7199999999999998E-7</v>
      </c>
      <c r="K1007">
        <v>7.0683999999999996</v>
      </c>
    </row>
    <row r="1008" spans="1:11" x14ac:dyDescent="0.25">
      <c r="A1008" t="s">
        <v>2298</v>
      </c>
      <c r="B1008" t="s">
        <v>2299</v>
      </c>
      <c r="C1008">
        <v>1800</v>
      </c>
      <c r="D1008">
        <v>3.2090109999999998</v>
      </c>
      <c r="E1008">
        <v>2.8806980000000002</v>
      </c>
      <c r="F1008">
        <v>3.5373239999999999</v>
      </c>
      <c r="G1008">
        <v>8.1502649999999992</v>
      </c>
      <c r="H1008">
        <v>9.3763330000000007</v>
      </c>
      <c r="I1008">
        <v>1.1200000000000001E-14</v>
      </c>
      <c r="J1008">
        <v>3.7199999999999998E-13</v>
      </c>
      <c r="K1008">
        <v>22.94135</v>
      </c>
    </row>
    <row r="1009" spans="1:11" x14ac:dyDescent="0.25">
      <c r="A1009" t="s">
        <v>2865</v>
      </c>
      <c r="B1009" t="s">
        <v>2866</v>
      </c>
      <c r="C1009">
        <v>23213</v>
      </c>
      <c r="D1009">
        <v>3.1732049999999998</v>
      </c>
      <c r="E1009">
        <v>2.947057</v>
      </c>
      <c r="F1009">
        <v>3.3993519999999999</v>
      </c>
      <c r="G1009">
        <v>7.7703150000000001</v>
      </c>
      <c r="H1009">
        <v>7.0995169999999996</v>
      </c>
      <c r="I1009">
        <v>3.8500000000000001E-10</v>
      </c>
      <c r="J1009">
        <v>4.66E-9</v>
      </c>
      <c r="K1009">
        <v>12.629530000000001</v>
      </c>
    </row>
    <row r="1010" spans="1:11" x14ac:dyDescent="0.25">
      <c r="A1010" t="s">
        <v>244</v>
      </c>
      <c r="B1010" t="s">
        <v>245</v>
      </c>
      <c r="C1010">
        <v>25902</v>
      </c>
      <c r="D1010">
        <v>3.1229610000000001</v>
      </c>
      <c r="E1010">
        <v>2.8187890000000002</v>
      </c>
      <c r="F1010">
        <v>3.4271319999999998</v>
      </c>
      <c r="G1010">
        <v>7.4782869999999999</v>
      </c>
      <c r="H1010">
        <v>15.894259999999999</v>
      </c>
      <c r="I1010">
        <v>6.0300000000000003E-27</v>
      </c>
      <c r="J1010">
        <v>6.5900000000000001E-24</v>
      </c>
      <c r="K1010">
        <v>50.861600000000003</v>
      </c>
    </row>
    <row r="1011" spans="1:11" x14ac:dyDescent="0.25">
      <c r="A1011" t="s">
        <v>2282</v>
      </c>
      <c r="B1011" t="s">
        <v>2283</v>
      </c>
      <c r="C1011">
        <v>4314</v>
      </c>
      <c r="D1011">
        <v>3.0735290000000002</v>
      </c>
      <c r="E1011">
        <v>2.746159</v>
      </c>
      <c r="F1011">
        <v>3.4008989999999999</v>
      </c>
      <c r="G1011">
        <v>7.3846150000000002</v>
      </c>
      <c r="H1011">
        <v>5.7140259999999996</v>
      </c>
      <c r="I1011">
        <v>1.67E-7</v>
      </c>
      <c r="J1011">
        <v>1.11E-6</v>
      </c>
      <c r="K1011">
        <v>6.6777670000000002</v>
      </c>
    </row>
    <row r="1012" spans="1:11" x14ac:dyDescent="0.25">
      <c r="A1012" t="s">
        <v>315</v>
      </c>
      <c r="B1012" t="s">
        <v>316</v>
      </c>
      <c r="C1012">
        <v>84962</v>
      </c>
      <c r="D1012">
        <v>3.0645099999999998</v>
      </c>
      <c r="E1012">
        <v>2.502094</v>
      </c>
      <c r="F1012">
        <v>3.6269269999999998</v>
      </c>
      <c r="G1012">
        <v>6.1534880000000003</v>
      </c>
      <c r="H1012">
        <v>14.01789</v>
      </c>
      <c r="I1012">
        <v>1.26E-23</v>
      </c>
      <c r="J1012">
        <v>4.4199999999999999E-21</v>
      </c>
      <c r="K1012">
        <v>43.321309999999997</v>
      </c>
    </row>
    <row r="1013" spans="1:11" x14ac:dyDescent="0.25">
      <c r="A1013" t="s">
        <v>417</v>
      </c>
      <c r="B1013" t="s">
        <v>418</v>
      </c>
      <c r="C1013">
        <v>28231</v>
      </c>
      <c r="D1013">
        <v>3.0544220000000002</v>
      </c>
      <c r="E1013">
        <v>2.7534320000000001</v>
      </c>
      <c r="F1013">
        <v>3.3554110000000001</v>
      </c>
      <c r="G1013">
        <v>7.7758349999999998</v>
      </c>
      <c r="H1013">
        <v>12.93036</v>
      </c>
      <c r="I1013">
        <v>1.3000000000000001E-21</v>
      </c>
      <c r="J1013">
        <v>2.5700000000000001E-19</v>
      </c>
      <c r="K1013">
        <v>38.744370000000004</v>
      </c>
    </row>
    <row r="1014" spans="1:11" x14ac:dyDescent="0.25">
      <c r="A1014" t="s">
        <v>941</v>
      </c>
      <c r="B1014" t="s">
        <v>942</v>
      </c>
      <c r="C1014">
        <v>57460</v>
      </c>
      <c r="D1014">
        <v>3.0436489999999998</v>
      </c>
      <c r="E1014">
        <v>2.893688</v>
      </c>
      <c r="F1014">
        <v>3.1936110000000002</v>
      </c>
      <c r="G1014">
        <v>7.1315809999999997</v>
      </c>
      <c r="H1014">
        <v>14.81377</v>
      </c>
      <c r="I1014">
        <v>4.6599999999999997E-25</v>
      </c>
      <c r="J1014">
        <v>2.69E-22</v>
      </c>
      <c r="K1014">
        <v>46.575879999999998</v>
      </c>
    </row>
    <row r="1015" spans="1:11" x14ac:dyDescent="0.25">
      <c r="A1015" t="s">
        <v>2342</v>
      </c>
      <c r="B1015" t="s">
        <v>2343</v>
      </c>
      <c r="C1015">
        <v>4316</v>
      </c>
      <c r="D1015">
        <v>3.032934</v>
      </c>
      <c r="E1015">
        <v>2.9120550000000001</v>
      </c>
      <c r="F1015">
        <v>3.1538140000000001</v>
      </c>
      <c r="G1015">
        <v>7.7675799999999997</v>
      </c>
      <c r="H1015">
        <v>6.1567090000000002</v>
      </c>
      <c r="I1015">
        <v>2.4999999999999999E-8</v>
      </c>
      <c r="J1015">
        <v>2.0200000000000001E-7</v>
      </c>
      <c r="K1015">
        <v>8.5303310000000003</v>
      </c>
    </row>
    <row r="1016" spans="1:11" x14ac:dyDescent="0.25">
      <c r="A1016" t="s">
        <v>9032</v>
      </c>
      <c r="B1016" t="s">
        <v>1018</v>
      </c>
      <c r="C1016">
        <v>1303</v>
      </c>
      <c r="D1016">
        <v>3.0211229999999998</v>
      </c>
      <c r="E1016">
        <v>2.746597</v>
      </c>
      <c r="F1016">
        <v>3.2956500000000002</v>
      </c>
      <c r="G1016">
        <v>7.016146</v>
      </c>
      <c r="H1016">
        <v>6.8571819999999999</v>
      </c>
      <c r="I1016">
        <v>1.14E-9</v>
      </c>
      <c r="J1016">
        <v>1.2499999999999999E-8</v>
      </c>
      <c r="K1016">
        <v>11.559670000000001</v>
      </c>
    </row>
    <row r="1017" spans="1:11" x14ac:dyDescent="0.25">
      <c r="A1017" t="s">
        <v>3738</v>
      </c>
      <c r="B1017" t="s">
        <v>3739</v>
      </c>
      <c r="C1017">
        <v>147495</v>
      </c>
      <c r="D1017">
        <v>3.0019939999999998</v>
      </c>
      <c r="E1017">
        <v>2.720815</v>
      </c>
      <c r="F1017">
        <v>3.283172</v>
      </c>
      <c r="G1017">
        <v>8.2142040000000005</v>
      </c>
      <c r="H1017">
        <v>6.1613879999999996</v>
      </c>
      <c r="I1017">
        <v>2.4500000000000001E-8</v>
      </c>
      <c r="J1017">
        <v>1.98E-7</v>
      </c>
      <c r="K1017">
        <v>8.550198</v>
      </c>
    </row>
    <row r="1018" spans="1:11" x14ac:dyDescent="0.25">
      <c r="A1018" t="s">
        <v>3259</v>
      </c>
      <c r="B1018" t="s">
        <v>3260</v>
      </c>
      <c r="C1018">
        <v>4070</v>
      </c>
      <c r="D1018">
        <v>2.9784459999999999</v>
      </c>
      <c r="E1018">
        <v>2.8182330000000002</v>
      </c>
      <c r="F1018">
        <v>3.1386590000000001</v>
      </c>
      <c r="G1018">
        <v>6.5270760000000001</v>
      </c>
      <c r="H1018">
        <v>4.9509679999999996</v>
      </c>
      <c r="I1018">
        <v>3.8099999999999999E-6</v>
      </c>
      <c r="J1018">
        <v>1.8499999999999999E-5</v>
      </c>
      <c r="K1018">
        <v>3.6348020000000001</v>
      </c>
    </row>
    <row r="1019" spans="1:11" x14ac:dyDescent="0.25">
      <c r="A1019" t="s">
        <v>9033</v>
      </c>
      <c r="B1019" t="s">
        <v>308</v>
      </c>
      <c r="C1019">
        <v>51776</v>
      </c>
      <c r="D1019">
        <v>2.9651679999999998</v>
      </c>
      <c r="E1019">
        <v>2.7761819999999999</v>
      </c>
      <c r="F1019">
        <v>3.1541540000000001</v>
      </c>
      <c r="G1019">
        <v>7.6558770000000003</v>
      </c>
      <c r="H1019">
        <v>12.57855</v>
      </c>
      <c r="I1019">
        <v>5.9700000000000002E-21</v>
      </c>
      <c r="J1019">
        <v>1.01E-18</v>
      </c>
      <c r="K1019">
        <v>37.233130000000003</v>
      </c>
    </row>
    <row r="1020" spans="1:11" x14ac:dyDescent="0.25">
      <c r="A1020" t="s">
        <v>9034</v>
      </c>
      <c r="B1020" t="s">
        <v>6458</v>
      </c>
      <c r="C1020">
        <v>374</v>
      </c>
      <c r="D1020">
        <v>2.9516960000000001</v>
      </c>
      <c r="E1020">
        <v>2.7479239999999998</v>
      </c>
      <c r="F1020">
        <v>3.1554679999999999</v>
      </c>
      <c r="G1020">
        <v>8.4230459999999994</v>
      </c>
      <c r="H1020">
        <v>7.9550939999999999</v>
      </c>
      <c r="I1020">
        <v>7.8400000000000005E-12</v>
      </c>
      <c r="J1020">
        <v>1.3699999999999999E-10</v>
      </c>
      <c r="K1020">
        <v>16.467739999999999</v>
      </c>
    </row>
    <row r="1021" spans="1:11" x14ac:dyDescent="0.25">
      <c r="A1021" t="s">
        <v>3899</v>
      </c>
      <c r="B1021" t="s">
        <v>3900</v>
      </c>
      <c r="C1021">
        <v>6286</v>
      </c>
      <c r="D1021">
        <v>2.9346169999999998</v>
      </c>
      <c r="E1021">
        <v>2.5782280000000002</v>
      </c>
      <c r="F1021">
        <v>3.2910050000000002</v>
      </c>
      <c r="G1021">
        <v>10.261889999999999</v>
      </c>
      <c r="H1021">
        <v>9.0035360000000004</v>
      </c>
      <c r="I1021">
        <v>6.2499999999999999E-14</v>
      </c>
      <c r="J1021">
        <v>1.7400000000000001E-12</v>
      </c>
      <c r="K1021">
        <v>21.240269999999999</v>
      </c>
    </row>
    <row r="1022" spans="1:11" x14ac:dyDescent="0.25">
      <c r="A1022" t="s">
        <v>9035</v>
      </c>
      <c r="B1022" t="s">
        <v>5066</v>
      </c>
      <c r="C1022">
        <v>1958</v>
      </c>
      <c r="D1022">
        <v>2.9157459999999999</v>
      </c>
      <c r="E1022">
        <v>2.6251600000000002</v>
      </c>
      <c r="F1022">
        <v>3.2063329999999999</v>
      </c>
      <c r="G1022">
        <v>9.3275659999999991</v>
      </c>
      <c r="H1022">
        <v>12.02707</v>
      </c>
      <c r="I1022">
        <v>6.7399999999999999E-20</v>
      </c>
      <c r="J1022">
        <v>9.0300000000000005E-18</v>
      </c>
      <c r="K1022">
        <v>34.836129999999997</v>
      </c>
    </row>
    <row r="1023" spans="1:11" x14ac:dyDescent="0.25">
      <c r="A1023" t="s">
        <v>2809</v>
      </c>
      <c r="B1023" t="s">
        <v>2810</v>
      </c>
      <c r="C1023">
        <v>101000000</v>
      </c>
      <c r="D1023">
        <v>2.8645339999999999</v>
      </c>
      <c r="E1023">
        <v>2.6863839999999999</v>
      </c>
      <c r="F1023">
        <v>3.0426839999999999</v>
      </c>
      <c r="G1023">
        <v>7.8466820000000004</v>
      </c>
      <c r="H1023">
        <v>7.4453899999999997</v>
      </c>
      <c r="I1023">
        <v>8.0500000000000006E-11</v>
      </c>
      <c r="J1023">
        <v>1.13E-9</v>
      </c>
      <c r="K1023">
        <v>14.17132</v>
      </c>
    </row>
    <row r="1024" spans="1:11" x14ac:dyDescent="0.25">
      <c r="A1024" t="s">
        <v>2568</v>
      </c>
      <c r="B1024" t="s">
        <v>2569</v>
      </c>
      <c r="C1024">
        <v>10529</v>
      </c>
      <c r="D1024">
        <v>2.8591199999999999</v>
      </c>
      <c r="E1024">
        <v>2.7237360000000002</v>
      </c>
      <c r="F1024">
        <v>2.9945040000000001</v>
      </c>
      <c r="G1024">
        <v>8.6059780000000003</v>
      </c>
      <c r="H1024">
        <v>14.808160000000001</v>
      </c>
      <c r="I1024">
        <v>4.7700000000000003E-25</v>
      </c>
      <c r="J1024">
        <v>2.69E-22</v>
      </c>
      <c r="K1024">
        <v>46.553229999999999</v>
      </c>
    </row>
    <row r="1025" spans="1:11" x14ac:dyDescent="0.25">
      <c r="A1025" t="s">
        <v>4289</v>
      </c>
      <c r="B1025" t="s">
        <v>4290</v>
      </c>
      <c r="C1025">
        <v>81575</v>
      </c>
      <c r="D1025">
        <v>2.8564189999999998</v>
      </c>
      <c r="E1025">
        <v>2.568343</v>
      </c>
      <c r="F1025">
        <v>3.144495</v>
      </c>
      <c r="G1025">
        <v>6.4247459999999998</v>
      </c>
      <c r="H1025">
        <v>7.5325369999999996</v>
      </c>
      <c r="I1025">
        <v>5.4099999999999999E-11</v>
      </c>
      <c r="J1025">
        <v>7.8999999999999996E-10</v>
      </c>
      <c r="K1025">
        <v>14.562139999999999</v>
      </c>
    </row>
    <row r="1026" spans="1:11" x14ac:dyDescent="0.25">
      <c r="A1026" t="s">
        <v>586</v>
      </c>
      <c r="B1026" t="s">
        <v>587</v>
      </c>
      <c r="C1026">
        <v>54443</v>
      </c>
      <c r="D1026">
        <v>2.854104</v>
      </c>
      <c r="E1026">
        <v>2.5295339999999999</v>
      </c>
      <c r="F1026">
        <v>3.1786729999999999</v>
      </c>
      <c r="G1026">
        <v>7.9133360000000001</v>
      </c>
      <c r="H1026">
        <v>14.097860000000001</v>
      </c>
      <c r="I1026">
        <v>9.0200000000000002E-24</v>
      </c>
      <c r="J1026">
        <v>3.4199999999999998E-21</v>
      </c>
      <c r="K1026">
        <v>43.65204</v>
      </c>
    </row>
    <row r="1027" spans="1:11" x14ac:dyDescent="0.25">
      <c r="A1027" t="s">
        <v>313</v>
      </c>
      <c r="B1027" t="s">
        <v>314</v>
      </c>
      <c r="C1027">
        <v>7045</v>
      </c>
      <c r="D1027">
        <v>2.8206470000000001</v>
      </c>
      <c r="E1027">
        <v>2.6860599999999999</v>
      </c>
      <c r="F1027">
        <v>2.9552339999999999</v>
      </c>
      <c r="G1027">
        <v>10.82823</v>
      </c>
      <c r="H1027">
        <v>10.50268</v>
      </c>
      <c r="I1027">
        <v>6.3799999999999996E-17</v>
      </c>
      <c r="J1027">
        <v>3.8499999999999998E-15</v>
      </c>
      <c r="K1027">
        <v>28.055</v>
      </c>
    </row>
    <row r="1028" spans="1:11" x14ac:dyDescent="0.25">
      <c r="A1028" t="s">
        <v>2272</v>
      </c>
      <c r="B1028" t="s">
        <v>2273</v>
      </c>
      <c r="C1028">
        <v>563</v>
      </c>
      <c r="D1028">
        <v>2.7975509999999999</v>
      </c>
      <c r="E1028">
        <v>2.504683</v>
      </c>
      <c r="F1028">
        <v>3.0904199999999999</v>
      </c>
      <c r="G1028">
        <v>7.2733540000000003</v>
      </c>
      <c r="H1028">
        <v>7.9160250000000003</v>
      </c>
      <c r="I1028">
        <v>9.3799999999999992E-12</v>
      </c>
      <c r="J1028">
        <v>1.6100000000000001E-10</v>
      </c>
      <c r="K1028">
        <v>16.29091</v>
      </c>
    </row>
    <row r="1029" spans="1:11" x14ac:dyDescent="0.25">
      <c r="A1029" t="s">
        <v>435</v>
      </c>
      <c r="B1029" t="s">
        <v>436</v>
      </c>
      <c r="C1029">
        <v>23250</v>
      </c>
      <c r="D1029">
        <v>2.789806</v>
      </c>
      <c r="E1029">
        <v>2.6326870000000002</v>
      </c>
      <c r="F1029">
        <v>2.9469240000000001</v>
      </c>
      <c r="G1029">
        <v>7.5554740000000002</v>
      </c>
      <c r="H1029">
        <v>12.608829999999999</v>
      </c>
      <c r="I1029">
        <v>5.2399999999999999E-21</v>
      </c>
      <c r="J1029">
        <v>9.0000000000000003E-19</v>
      </c>
      <c r="K1029">
        <v>37.363770000000002</v>
      </c>
    </row>
    <row r="1030" spans="1:11" x14ac:dyDescent="0.25">
      <c r="A1030" t="s">
        <v>311</v>
      </c>
      <c r="B1030" t="s">
        <v>312</v>
      </c>
      <c r="C1030">
        <v>1001</v>
      </c>
      <c r="D1030">
        <v>2.7767179999999998</v>
      </c>
      <c r="E1030">
        <v>2.656768</v>
      </c>
      <c r="F1030">
        <v>2.896668</v>
      </c>
      <c r="G1030">
        <v>7.8927100000000001</v>
      </c>
      <c r="H1030">
        <v>11.787850000000001</v>
      </c>
      <c r="I1030">
        <v>1.95E-19</v>
      </c>
      <c r="J1030">
        <v>2.3600000000000001E-17</v>
      </c>
      <c r="K1030">
        <v>33.786209999999997</v>
      </c>
    </row>
    <row r="1031" spans="1:11" x14ac:dyDescent="0.25">
      <c r="A1031" t="s">
        <v>4121</v>
      </c>
      <c r="B1031" t="s">
        <v>4122</v>
      </c>
      <c r="C1031">
        <v>2353</v>
      </c>
      <c r="D1031">
        <v>2.7694329999999998</v>
      </c>
      <c r="E1031">
        <v>2.1629149999999999</v>
      </c>
      <c r="F1031">
        <v>3.37595</v>
      </c>
      <c r="G1031">
        <v>8.4389640000000004</v>
      </c>
      <c r="H1031">
        <v>9.0218349999999994</v>
      </c>
      <c r="I1031">
        <v>5.7499999999999995E-14</v>
      </c>
      <c r="J1031">
        <v>1.62E-12</v>
      </c>
      <c r="K1031">
        <v>21.323789999999999</v>
      </c>
    </row>
    <row r="1032" spans="1:11" x14ac:dyDescent="0.25">
      <c r="A1032" t="s">
        <v>3135</v>
      </c>
      <c r="B1032" t="s">
        <v>3136</v>
      </c>
      <c r="C1032">
        <v>145741</v>
      </c>
      <c r="D1032">
        <v>2.6962760000000001</v>
      </c>
      <c r="E1032">
        <v>2.4819429999999998</v>
      </c>
      <c r="F1032">
        <v>2.9106079999999999</v>
      </c>
      <c r="G1032">
        <v>6.5381130000000001</v>
      </c>
      <c r="H1032">
        <v>6.1254249999999999</v>
      </c>
      <c r="I1032">
        <v>2.8699999999999999E-8</v>
      </c>
      <c r="J1032">
        <v>2.29E-7</v>
      </c>
      <c r="K1032">
        <v>8.3976439999999997</v>
      </c>
    </row>
    <row r="1033" spans="1:11" x14ac:dyDescent="0.25">
      <c r="A1033" t="s">
        <v>9036</v>
      </c>
      <c r="B1033" t="s">
        <v>4219</v>
      </c>
      <c r="C1033">
        <v>1056</v>
      </c>
      <c r="D1033">
        <v>2.6708319999999999</v>
      </c>
      <c r="E1033">
        <v>2.3731930000000001</v>
      </c>
      <c r="F1033">
        <v>2.9684710000000001</v>
      </c>
      <c r="G1033">
        <v>7.0467300000000002</v>
      </c>
      <c r="H1033">
        <v>4.0099900000000002</v>
      </c>
      <c r="I1033">
        <v>1.3200000000000001E-4</v>
      </c>
      <c r="J1033">
        <v>4.44E-4</v>
      </c>
      <c r="K1033">
        <v>0.22731199999999999</v>
      </c>
    </row>
    <row r="1034" spans="1:11" x14ac:dyDescent="0.25">
      <c r="A1034" t="s">
        <v>4071</v>
      </c>
      <c r="B1034" t="s">
        <v>4072</v>
      </c>
      <c r="C1034" t="s">
        <v>4073</v>
      </c>
      <c r="D1034">
        <v>2.658677</v>
      </c>
      <c r="E1034">
        <v>2.5263659999999999</v>
      </c>
      <c r="F1034">
        <v>2.7909890000000002</v>
      </c>
      <c r="G1034">
        <v>7.2633720000000004</v>
      </c>
      <c r="H1034">
        <v>3.898847</v>
      </c>
      <c r="I1034">
        <v>1.95E-4</v>
      </c>
      <c r="J1034">
        <v>6.3000000000000003E-4</v>
      </c>
      <c r="K1034">
        <v>-0.14454</v>
      </c>
    </row>
    <row r="1035" spans="1:11" x14ac:dyDescent="0.25">
      <c r="A1035" t="s">
        <v>2165</v>
      </c>
      <c r="B1035" t="s">
        <v>2166</v>
      </c>
      <c r="C1035">
        <v>4312</v>
      </c>
      <c r="D1035">
        <v>2.6292070000000001</v>
      </c>
      <c r="E1035">
        <v>2.4324300000000001</v>
      </c>
      <c r="F1035">
        <v>2.8259840000000001</v>
      </c>
      <c r="G1035">
        <v>7.3284050000000001</v>
      </c>
      <c r="H1035">
        <v>4.4825299999999997</v>
      </c>
      <c r="I1035">
        <v>2.34E-5</v>
      </c>
      <c r="J1035">
        <v>9.4400000000000004E-5</v>
      </c>
      <c r="K1035">
        <v>1.8839330000000001</v>
      </c>
    </row>
    <row r="1036" spans="1:11" x14ac:dyDescent="0.25">
      <c r="A1036" t="s">
        <v>9037</v>
      </c>
      <c r="B1036" t="s">
        <v>4013</v>
      </c>
      <c r="C1036">
        <v>90161</v>
      </c>
      <c r="D1036">
        <v>2.5974189999999999</v>
      </c>
      <c r="E1036">
        <v>2.4610379999999998</v>
      </c>
      <c r="F1036">
        <v>2.7338010000000001</v>
      </c>
      <c r="G1036">
        <v>5.3313470000000001</v>
      </c>
      <c r="H1036">
        <v>4.4246150000000002</v>
      </c>
      <c r="I1036">
        <v>2.9E-5</v>
      </c>
      <c r="J1036">
        <v>1.15E-4</v>
      </c>
      <c r="K1036">
        <v>1.6746449999999999</v>
      </c>
    </row>
    <row r="1037" spans="1:11" x14ac:dyDescent="0.25">
      <c r="A1037" t="s">
        <v>3091</v>
      </c>
      <c r="B1037" t="s">
        <v>3092</v>
      </c>
      <c r="C1037">
        <v>27286</v>
      </c>
      <c r="D1037">
        <v>2.5658439999999998</v>
      </c>
      <c r="E1037">
        <v>2.284659</v>
      </c>
      <c r="F1037">
        <v>2.847029</v>
      </c>
      <c r="G1037">
        <v>6.8410320000000002</v>
      </c>
      <c r="H1037">
        <v>7.1475900000000001</v>
      </c>
      <c r="I1037">
        <v>3.1000000000000002E-10</v>
      </c>
      <c r="J1037">
        <v>3.8199999999999996E-9</v>
      </c>
      <c r="K1037">
        <v>12.842840000000001</v>
      </c>
    </row>
    <row r="1038" spans="1:11" x14ac:dyDescent="0.25">
      <c r="A1038" t="s">
        <v>3303</v>
      </c>
      <c r="B1038" t="s">
        <v>3304</v>
      </c>
      <c r="C1038">
        <v>1469</v>
      </c>
      <c r="D1038">
        <v>2.5543879999999999</v>
      </c>
      <c r="E1038">
        <v>2.2646950000000001</v>
      </c>
      <c r="F1038">
        <v>2.8440799999999999</v>
      </c>
      <c r="G1038">
        <v>6.0810409999999999</v>
      </c>
      <c r="H1038">
        <v>6.0776810000000001</v>
      </c>
      <c r="I1038">
        <v>3.5299999999999998E-8</v>
      </c>
      <c r="J1038">
        <v>2.7500000000000001E-7</v>
      </c>
      <c r="K1038">
        <v>8.1956380000000006</v>
      </c>
    </row>
    <row r="1039" spans="1:11" x14ac:dyDescent="0.25">
      <c r="A1039" t="s">
        <v>1760</v>
      </c>
      <c r="B1039" t="s">
        <v>1761</v>
      </c>
      <c r="C1039">
        <v>346389</v>
      </c>
      <c r="D1039">
        <v>2.547177</v>
      </c>
      <c r="E1039">
        <v>2.273841</v>
      </c>
      <c r="F1039">
        <v>2.8205140000000002</v>
      </c>
      <c r="G1039">
        <v>7.1914579999999999</v>
      </c>
      <c r="H1039">
        <v>9.9812419999999999</v>
      </c>
      <c r="I1039">
        <v>6.92E-16</v>
      </c>
      <c r="J1039">
        <v>3.1399999999999997E-14</v>
      </c>
      <c r="K1039">
        <v>25.69483</v>
      </c>
    </row>
    <row r="1040" spans="1:11" x14ac:dyDescent="0.25">
      <c r="A1040" t="s">
        <v>1087</v>
      </c>
      <c r="B1040" t="s">
        <v>1088</v>
      </c>
      <c r="C1040">
        <v>4609</v>
      </c>
      <c r="D1040">
        <v>2.5424730000000002</v>
      </c>
      <c r="E1040">
        <v>2.0637789999999998</v>
      </c>
      <c r="F1040">
        <v>3.021166</v>
      </c>
      <c r="G1040">
        <v>10.60477</v>
      </c>
      <c r="H1040">
        <v>12.584379999999999</v>
      </c>
      <c r="I1040">
        <v>5.8199999999999997E-21</v>
      </c>
      <c r="J1040">
        <v>9.9300000000000003E-19</v>
      </c>
      <c r="K1040">
        <v>37.258319999999998</v>
      </c>
    </row>
    <row r="1041" spans="1:11" x14ac:dyDescent="0.25">
      <c r="A1041" t="s">
        <v>4408</v>
      </c>
      <c r="B1041" t="s">
        <v>4409</v>
      </c>
      <c r="C1041">
        <v>5629</v>
      </c>
      <c r="D1041">
        <v>2.5380470000000002</v>
      </c>
      <c r="E1041">
        <v>2.416722</v>
      </c>
      <c r="F1041">
        <v>2.6593719999999998</v>
      </c>
      <c r="G1041">
        <v>6.888039</v>
      </c>
      <c r="H1041">
        <v>8.7067560000000004</v>
      </c>
      <c r="I1041">
        <v>2.4600000000000001E-13</v>
      </c>
      <c r="J1041">
        <v>5.9599999999999996E-12</v>
      </c>
      <c r="K1041">
        <v>19.886040000000001</v>
      </c>
    </row>
    <row r="1042" spans="1:11" x14ac:dyDescent="0.25">
      <c r="A1042" t="s">
        <v>9038</v>
      </c>
      <c r="B1042" t="s">
        <v>567</v>
      </c>
      <c r="C1042">
        <v>29923</v>
      </c>
      <c r="D1042">
        <v>2.5347080000000002</v>
      </c>
      <c r="E1042">
        <v>2.2622360000000001</v>
      </c>
      <c r="F1042">
        <v>2.8071790000000001</v>
      </c>
      <c r="G1042">
        <v>8.7869790000000005</v>
      </c>
      <c r="H1042">
        <v>10.50929</v>
      </c>
      <c r="I1042">
        <v>6.1900000000000005E-17</v>
      </c>
      <c r="J1042">
        <v>3.74E-15</v>
      </c>
      <c r="K1042">
        <v>28.08484</v>
      </c>
    </row>
    <row r="1043" spans="1:11" x14ac:dyDescent="0.25">
      <c r="A1043" t="s">
        <v>3740</v>
      </c>
      <c r="B1043" t="s">
        <v>3741</v>
      </c>
      <c r="C1043">
        <v>6696</v>
      </c>
      <c r="D1043">
        <v>2.5303620000000002</v>
      </c>
      <c r="E1043">
        <v>2.3538130000000002</v>
      </c>
      <c r="F1043">
        <v>2.7069100000000001</v>
      </c>
      <c r="G1043">
        <v>7.2305109999999999</v>
      </c>
      <c r="H1043">
        <v>4.4071800000000003</v>
      </c>
      <c r="I1043">
        <v>3.1000000000000001E-5</v>
      </c>
      <c r="J1043">
        <v>1.21E-4</v>
      </c>
      <c r="K1043">
        <v>1.611972</v>
      </c>
    </row>
    <row r="1044" spans="1:11" x14ac:dyDescent="0.25">
      <c r="A1044" t="s">
        <v>3566</v>
      </c>
      <c r="B1044" t="s">
        <v>3567</v>
      </c>
      <c r="C1044" t="s">
        <v>3568</v>
      </c>
      <c r="D1044">
        <v>2.5050500000000002</v>
      </c>
      <c r="E1044">
        <v>2.3477229999999998</v>
      </c>
      <c r="F1044">
        <v>2.6623770000000002</v>
      </c>
      <c r="G1044">
        <v>8.6719539999999995</v>
      </c>
      <c r="H1044">
        <v>8.4644119999999994</v>
      </c>
      <c r="I1044">
        <v>7.5300000000000002E-13</v>
      </c>
      <c r="J1044">
        <v>1.6300000000000001E-11</v>
      </c>
      <c r="K1044">
        <v>18.781389999999998</v>
      </c>
    </row>
    <row r="1045" spans="1:11" x14ac:dyDescent="0.25">
      <c r="A1045" t="s">
        <v>3474</v>
      </c>
      <c r="B1045" t="s">
        <v>3475</v>
      </c>
      <c r="C1045">
        <v>8313</v>
      </c>
      <c r="D1045">
        <v>2.4924650000000002</v>
      </c>
      <c r="E1045">
        <v>1.9571700000000001</v>
      </c>
      <c r="F1045">
        <v>3.0277609999999999</v>
      </c>
      <c r="G1045">
        <v>9.6065349999999992</v>
      </c>
      <c r="H1045">
        <v>9.1394719999999996</v>
      </c>
      <c r="I1045">
        <v>3.3400000000000002E-14</v>
      </c>
      <c r="J1045">
        <v>9.8600000000000004E-13</v>
      </c>
      <c r="K1045">
        <v>21.860679999999999</v>
      </c>
    </row>
    <row r="1046" spans="1:11" x14ac:dyDescent="0.25">
      <c r="A1046" t="s">
        <v>3946</v>
      </c>
      <c r="B1046" t="s">
        <v>3947</v>
      </c>
      <c r="C1046">
        <v>6424</v>
      </c>
      <c r="D1046">
        <v>2.4578340000000001</v>
      </c>
      <c r="E1046">
        <v>2.046103</v>
      </c>
      <c r="F1046">
        <v>2.8695650000000001</v>
      </c>
      <c r="G1046">
        <v>6.0621900000000002</v>
      </c>
      <c r="H1046">
        <v>5.5218410000000002</v>
      </c>
      <c r="I1046">
        <v>3.7300000000000002E-7</v>
      </c>
      <c r="J1046">
        <v>2.2900000000000001E-6</v>
      </c>
      <c r="K1046">
        <v>5.8918439999999999</v>
      </c>
    </row>
    <row r="1047" spans="1:11" x14ac:dyDescent="0.25">
      <c r="A1047" t="s">
        <v>9040</v>
      </c>
      <c r="B1047" t="s">
        <v>9039</v>
      </c>
      <c r="C1047">
        <v>23305</v>
      </c>
      <c r="D1047">
        <v>2.455813</v>
      </c>
      <c r="E1047">
        <v>2.122611</v>
      </c>
      <c r="F1047">
        <v>2.7890160000000002</v>
      </c>
      <c r="G1047">
        <v>5.409789</v>
      </c>
      <c r="H1047">
        <v>5.0642529999999999</v>
      </c>
      <c r="I1047">
        <v>2.4200000000000001E-6</v>
      </c>
      <c r="J1047">
        <v>1.2300000000000001E-5</v>
      </c>
      <c r="K1047">
        <v>4.0726690000000003</v>
      </c>
    </row>
    <row r="1048" spans="1:11" x14ac:dyDescent="0.25">
      <c r="A1048" t="s">
        <v>2057</v>
      </c>
      <c r="B1048" t="s">
        <v>2058</v>
      </c>
      <c r="C1048">
        <v>6713</v>
      </c>
      <c r="D1048">
        <v>2.447781</v>
      </c>
      <c r="E1048">
        <v>2.252068</v>
      </c>
      <c r="F1048">
        <v>2.6434929999999999</v>
      </c>
      <c r="G1048">
        <v>8.686458</v>
      </c>
      <c r="H1048">
        <v>11.346410000000001</v>
      </c>
      <c r="I1048">
        <v>1.4000000000000001E-18</v>
      </c>
      <c r="J1048">
        <v>1.3599999999999999E-16</v>
      </c>
      <c r="K1048">
        <v>31.833870000000001</v>
      </c>
    </row>
    <row r="1049" spans="1:11" x14ac:dyDescent="0.25">
      <c r="A1049" t="s">
        <v>1362</v>
      </c>
      <c r="B1049" t="s">
        <v>1363</v>
      </c>
      <c r="C1049">
        <v>1434</v>
      </c>
      <c r="D1049">
        <v>2.4450850000000002</v>
      </c>
      <c r="E1049">
        <v>2.3194539999999999</v>
      </c>
      <c r="F1049">
        <v>2.5707149999999999</v>
      </c>
      <c r="G1049">
        <v>8.0903179999999999</v>
      </c>
      <c r="H1049">
        <v>13.796659999999999</v>
      </c>
      <c r="I1049">
        <v>3.1999999999999998E-23</v>
      </c>
      <c r="J1049">
        <v>9.7100000000000007E-21</v>
      </c>
      <c r="K1049">
        <v>42.402169999999998</v>
      </c>
    </row>
    <row r="1050" spans="1:11" x14ac:dyDescent="0.25">
      <c r="A1050" t="s">
        <v>4208</v>
      </c>
      <c r="B1050" t="s">
        <v>4209</v>
      </c>
      <c r="C1050">
        <v>6374</v>
      </c>
      <c r="D1050">
        <v>2.4428939999999999</v>
      </c>
      <c r="E1050">
        <v>1.614015</v>
      </c>
      <c r="F1050">
        <v>3.271773</v>
      </c>
      <c r="G1050">
        <v>5.6572979999999999</v>
      </c>
      <c r="H1050">
        <v>3.2579099999999999</v>
      </c>
      <c r="I1050">
        <v>1.6249999999999999E-3</v>
      </c>
      <c r="J1050">
        <v>4.2129999999999997E-3</v>
      </c>
      <c r="K1050">
        <v>-2.1409099999999999</v>
      </c>
    </row>
    <row r="1051" spans="1:11" x14ac:dyDescent="0.25">
      <c r="A1051" t="s">
        <v>1799</v>
      </c>
      <c r="B1051" t="s">
        <v>1800</v>
      </c>
      <c r="C1051">
        <v>54997</v>
      </c>
      <c r="D1051">
        <v>2.4421029999999999</v>
      </c>
      <c r="E1051">
        <v>2.1704430000000001</v>
      </c>
      <c r="F1051">
        <v>2.7137639999999998</v>
      </c>
      <c r="G1051">
        <v>6.9998449999999997</v>
      </c>
      <c r="H1051">
        <v>8.3175120000000007</v>
      </c>
      <c r="I1051">
        <v>1.48E-12</v>
      </c>
      <c r="J1051">
        <v>2.9900000000000001E-11</v>
      </c>
      <c r="K1051">
        <v>18.112729999999999</v>
      </c>
    </row>
    <row r="1052" spans="1:11" x14ac:dyDescent="0.25">
      <c r="A1052" t="s">
        <v>2373</v>
      </c>
      <c r="B1052" t="s">
        <v>2374</v>
      </c>
      <c r="C1052">
        <v>57761</v>
      </c>
      <c r="D1052">
        <v>2.437592</v>
      </c>
      <c r="E1052">
        <v>1.9545729999999999</v>
      </c>
      <c r="F1052">
        <v>2.9206110000000001</v>
      </c>
      <c r="G1052">
        <v>8.0085230000000003</v>
      </c>
      <c r="H1052">
        <v>10.21881</v>
      </c>
      <c r="I1052">
        <v>2.3299999999999999E-16</v>
      </c>
      <c r="J1052">
        <v>1.1999999999999999E-14</v>
      </c>
      <c r="K1052">
        <v>26.77206</v>
      </c>
    </row>
    <row r="1053" spans="1:11" x14ac:dyDescent="0.25">
      <c r="A1053" t="s">
        <v>9041</v>
      </c>
      <c r="B1053" t="s">
        <v>2497</v>
      </c>
      <c r="C1053">
        <v>5366</v>
      </c>
      <c r="D1053">
        <v>2.4314330000000002</v>
      </c>
      <c r="E1053">
        <v>2.116495</v>
      </c>
      <c r="F1053">
        <v>2.7463709999999999</v>
      </c>
      <c r="G1053">
        <v>7.3231289999999998</v>
      </c>
      <c r="H1053">
        <v>8.7747489999999999</v>
      </c>
      <c r="I1053">
        <v>1.7999999999999999E-13</v>
      </c>
      <c r="J1053">
        <v>4.4999999999999998E-12</v>
      </c>
      <c r="K1053">
        <v>20.196210000000001</v>
      </c>
    </row>
    <row r="1054" spans="1:11" x14ac:dyDescent="0.25">
      <c r="A1054" t="s">
        <v>720</v>
      </c>
      <c r="B1054" t="s">
        <v>721</v>
      </c>
      <c r="C1054">
        <v>11065</v>
      </c>
      <c r="D1054">
        <v>2.4312230000000001</v>
      </c>
      <c r="E1054">
        <v>2.2563149999999998</v>
      </c>
      <c r="F1054">
        <v>2.6061299999999998</v>
      </c>
      <c r="G1054">
        <v>9.8800170000000005</v>
      </c>
      <c r="H1054">
        <v>13.51606</v>
      </c>
      <c r="I1054">
        <v>1.05E-22</v>
      </c>
      <c r="J1054">
        <v>2.7299999999999997E-20</v>
      </c>
      <c r="K1054">
        <v>41.227499999999999</v>
      </c>
    </row>
    <row r="1055" spans="1:11" x14ac:dyDescent="0.25">
      <c r="A1055" t="s">
        <v>386</v>
      </c>
      <c r="B1055" t="s">
        <v>387</v>
      </c>
      <c r="C1055">
        <v>7004</v>
      </c>
      <c r="D1055">
        <v>2.4272010000000002</v>
      </c>
      <c r="E1055">
        <v>1.8984510000000001</v>
      </c>
      <c r="F1055">
        <v>2.9559510000000002</v>
      </c>
      <c r="G1055">
        <v>5.9799420000000003</v>
      </c>
      <c r="H1055">
        <v>13.98061</v>
      </c>
      <c r="I1055">
        <v>1.4699999999999999E-23</v>
      </c>
      <c r="J1055">
        <v>4.91E-21</v>
      </c>
      <c r="K1055">
        <v>43.16686</v>
      </c>
    </row>
    <row r="1056" spans="1:11" x14ac:dyDescent="0.25">
      <c r="A1056" t="s">
        <v>3583</v>
      </c>
      <c r="B1056" t="s">
        <v>3584</v>
      </c>
      <c r="C1056">
        <v>595</v>
      </c>
      <c r="D1056">
        <v>2.4233959999999999</v>
      </c>
      <c r="E1056">
        <v>2.0937450000000002</v>
      </c>
      <c r="F1056">
        <v>2.7530480000000002</v>
      </c>
      <c r="G1056">
        <v>7.6568199999999997</v>
      </c>
      <c r="H1056">
        <v>12.62369</v>
      </c>
      <c r="I1056">
        <v>4.91E-21</v>
      </c>
      <c r="J1056">
        <v>8.5900000000000001E-19</v>
      </c>
      <c r="K1056">
        <v>37.427840000000003</v>
      </c>
    </row>
    <row r="1057" spans="1:11" x14ac:dyDescent="0.25">
      <c r="A1057" t="s">
        <v>4359</v>
      </c>
      <c r="B1057" t="s">
        <v>4360</v>
      </c>
      <c r="C1057">
        <v>6373</v>
      </c>
      <c r="D1057">
        <v>2.3792460000000002</v>
      </c>
      <c r="E1057">
        <v>2.0927509999999998</v>
      </c>
      <c r="F1057">
        <v>2.6657419999999998</v>
      </c>
      <c r="G1057">
        <v>5.2680410000000002</v>
      </c>
      <c r="H1057">
        <v>4.5975010000000003</v>
      </c>
      <c r="I1057">
        <v>1.5099999999999999E-5</v>
      </c>
      <c r="J1057">
        <v>6.3999999999999997E-5</v>
      </c>
      <c r="K1057">
        <v>2.304265</v>
      </c>
    </row>
    <row r="1058" spans="1:11" x14ac:dyDescent="0.25">
      <c r="A1058" t="s">
        <v>2318</v>
      </c>
      <c r="B1058" t="s">
        <v>2319</v>
      </c>
      <c r="C1058">
        <v>7447</v>
      </c>
      <c r="D1058">
        <v>2.361504</v>
      </c>
      <c r="E1058">
        <v>2.2127050000000001</v>
      </c>
      <c r="F1058">
        <v>2.5103040000000001</v>
      </c>
      <c r="G1058">
        <v>6.2625650000000004</v>
      </c>
      <c r="H1058">
        <v>6.2187229999999998</v>
      </c>
      <c r="I1058">
        <v>1.9099999999999999E-8</v>
      </c>
      <c r="J1058">
        <v>1.5900000000000001E-7</v>
      </c>
      <c r="K1058">
        <v>8.7940850000000008</v>
      </c>
    </row>
    <row r="1059" spans="1:11" x14ac:dyDescent="0.25">
      <c r="A1059" t="s">
        <v>537</v>
      </c>
      <c r="B1059" t="s">
        <v>538</v>
      </c>
      <c r="C1059">
        <v>22974</v>
      </c>
      <c r="D1059">
        <v>2.3609149999999999</v>
      </c>
      <c r="E1059">
        <v>1.9576610000000001</v>
      </c>
      <c r="F1059">
        <v>2.7641689999999999</v>
      </c>
      <c r="G1059">
        <v>9.1529179999999997</v>
      </c>
      <c r="H1059">
        <v>13.00263</v>
      </c>
      <c r="I1059">
        <v>9.48E-22</v>
      </c>
      <c r="J1059">
        <v>1.9600000000000001E-19</v>
      </c>
      <c r="K1059">
        <v>39.05301</v>
      </c>
    </row>
    <row r="1060" spans="1:11" x14ac:dyDescent="0.25">
      <c r="A1060" t="s">
        <v>2532</v>
      </c>
      <c r="B1060" t="s">
        <v>2533</v>
      </c>
      <c r="C1060">
        <v>56937</v>
      </c>
      <c r="D1060">
        <v>2.3606229999999999</v>
      </c>
      <c r="E1060">
        <v>2.1063149999999999</v>
      </c>
      <c r="F1060">
        <v>2.6149309999999999</v>
      </c>
      <c r="G1060">
        <v>9.2016860000000005</v>
      </c>
      <c r="H1060">
        <v>9.9314129999999992</v>
      </c>
      <c r="I1060">
        <v>8.7000000000000004E-16</v>
      </c>
      <c r="J1060">
        <v>3.8399999999999999E-14</v>
      </c>
      <c r="K1060">
        <v>25.468530000000001</v>
      </c>
    </row>
    <row r="1061" spans="1:11" x14ac:dyDescent="0.25">
      <c r="A1061" t="s">
        <v>2225</v>
      </c>
      <c r="B1061" t="s">
        <v>2226</v>
      </c>
      <c r="C1061">
        <v>9837</v>
      </c>
      <c r="D1061">
        <v>2.3588550000000001</v>
      </c>
      <c r="E1061">
        <v>1.9558249999999999</v>
      </c>
      <c r="F1061">
        <v>2.7618849999999999</v>
      </c>
      <c r="G1061">
        <v>8.1635530000000003</v>
      </c>
      <c r="H1061">
        <v>9.0363579999999999</v>
      </c>
      <c r="I1061">
        <v>5.3700000000000001E-14</v>
      </c>
      <c r="J1061">
        <v>1.52E-12</v>
      </c>
      <c r="K1061">
        <v>21.390080000000001</v>
      </c>
    </row>
    <row r="1062" spans="1:11" x14ac:dyDescent="0.25">
      <c r="A1062" t="s">
        <v>3723</v>
      </c>
      <c r="B1062" t="s">
        <v>3724</v>
      </c>
      <c r="C1062" t="s">
        <v>3725</v>
      </c>
      <c r="D1062">
        <v>2.3566099999999999</v>
      </c>
      <c r="E1062">
        <v>2.1014469999999998</v>
      </c>
      <c r="F1062">
        <v>2.6117729999999999</v>
      </c>
      <c r="G1062">
        <v>9.0211649999999999</v>
      </c>
      <c r="H1062">
        <v>5.1860119999999998</v>
      </c>
      <c r="I1062">
        <v>1.48E-6</v>
      </c>
      <c r="J1062">
        <v>7.9300000000000003E-6</v>
      </c>
      <c r="K1062">
        <v>4.5490579999999996</v>
      </c>
    </row>
    <row r="1063" spans="1:11" x14ac:dyDescent="0.25">
      <c r="A1063" t="s">
        <v>9042</v>
      </c>
      <c r="B1063" t="s">
        <v>446</v>
      </c>
      <c r="C1063">
        <v>6662</v>
      </c>
      <c r="D1063">
        <v>2.353993</v>
      </c>
      <c r="E1063">
        <v>2.22783</v>
      </c>
      <c r="F1063">
        <v>2.4801570000000002</v>
      </c>
      <c r="G1063">
        <v>9.7912099999999995</v>
      </c>
      <c r="H1063">
        <v>9.9868140000000007</v>
      </c>
      <c r="I1063">
        <v>6.7500000000000002E-16</v>
      </c>
      <c r="J1063">
        <v>3.0799999999999999E-14</v>
      </c>
      <c r="K1063">
        <v>25.720130000000001</v>
      </c>
    </row>
    <row r="1064" spans="1:11" x14ac:dyDescent="0.25">
      <c r="A1064" t="s">
        <v>2286</v>
      </c>
      <c r="B1064" t="s">
        <v>2287</v>
      </c>
      <c r="C1064">
        <v>143458</v>
      </c>
      <c r="D1064">
        <v>2.3494679999999999</v>
      </c>
      <c r="E1064">
        <v>1.963525</v>
      </c>
      <c r="F1064">
        <v>2.735411</v>
      </c>
      <c r="G1064">
        <v>6.9568219999999998</v>
      </c>
      <c r="H1064">
        <v>8.7761759999999995</v>
      </c>
      <c r="I1064">
        <v>1.7899999999999999E-13</v>
      </c>
      <c r="J1064">
        <v>4.4700000000000001E-12</v>
      </c>
      <c r="K1064">
        <v>20.202719999999999</v>
      </c>
    </row>
    <row r="1065" spans="1:11" x14ac:dyDescent="0.25">
      <c r="A1065" t="s">
        <v>539</v>
      </c>
      <c r="B1065" t="s">
        <v>540</v>
      </c>
      <c r="C1065">
        <v>9456</v>
      </c>
      <c r="D1065">
        <v>2.346943</v>
      </c>
      <c r="E1065">
        <v>1.950807</v>
      </c>
      <c r="F1065">
        <v>2.74308</v>
      </c>
      <c r="G1065">
        <v>6.3309449999999998</v>
      </c>
      <c r="H1065">
        <v>9.3529859999999996</v>
      </c>
      <c r="I1065">
        <v>1.25E-14</v>
      </c>
      <c r="J1065">
        <v>4.1100000000000002E-13</v>
      </c>
      <c r="K1065">
        <v>22.834859999999999</v>
      </c>
    </row>
    <row r="1066" spans="1:11" x14ac:dyDescent="0.25">
      <c r="A1066" t="s">
        <v>9044</v>
      </c>
      <c r="B1066" t="s">
        <v>9043</v>
      </c>
      <c r="C1066">
        <v>256714</v>
      </c>
      <c r="D1066">
        <v>2.3404590000000001</v>
      </c>
      <c r="E1066">
        <v>2.2080310000000001</v>
      </c>
      <c r="F1066">
        <v>2.4728870000000001</v>
      </c>
      <c r="G1066">
        <v>6.1464949999999998</v>
      </c>
      <c r="H1066">
        <v>4.7355270000000003</v>
      </c>
      <c r="I1066">
        <v>8.8699999999999998E-6</v>
      </c>
      <c r="J1066">
        <v>3.9900000000000001E-5</v>
      </c>
      <c r="K1066">
        <v>2.8171499999999998</v>
      </c>
    </row>
    <row r="1067" spans="1:11" x14ac:dyDescent="0.25">
      <c r="A1067" t="s">
        <v>9045</v>
      </c>
      <c r="B1067" t="s">
        <v>6517</v>
      </c>
      <c r="C1067">
        <v>51083</v>
      </c>
      <c r="D1067">
        <v>2.327645</v>
      </c>
      <c r="E1067">
        <v>1.831968</v>
      </c>
      <c r="F1067">
        <v>2.8233220000000001</v>
      </c>
      <c r="G1067">
        <v>6.1977149999999996</v>
      </c>
      <c r="H1067">
        <v>5.6919269999999997</v>
      </c>
      <c r="I1067">
        <v>1.8300000000000001E-7</v>
      </c>
      <c r="J1067">
        <v>1.2100000000000001E-6</v>
      </c>
      <c r="K1067">
        <v>6.586792</v>
      </c>
    </row>
    <row r="1068" spans="1:11" x14ac:dyDescent="0.25">
      <c r="A1068" t="s">
        <v>600</v>
      </c>
      <c r="B1068" t="s">
        <v>601</v>
      </c>
      <c r="C1068">
        <v>7076</v>
      </c>
      <c r="D1068">
        <v>2.3253029999999999</v>
      </c>
      <c r="E1068">
        <v>2.0990519999999999</v>
      </c>
      <c r="F1068">
        <v>2.5515539999999999</v>
      </c>
      <c r="G1068">
        <v>10.52219</v>
      </c>
      <c r="H1068">
        <v>9.9107749999999992</v>
      </c>
      <c r="I1068">
        <v>9.5699999999999997E-16</v>
      </c>
      <c r="J1068">
        <v>4.1600000000000001E-14</v>
      </c>
      <c r="K1068">
        <v>25.374770000000002</v>
      </c>
    </row>
    <row r="1069" spans="1:11" x14ac:dyDescent="0.25">
      <c r="A1069" t="s">
        <v>3060</v>
      </c>
      <c r="B1069" t="s">
        <v>3061</v>
      </c>
      <c r="C1069">
        <v>137392</v>
      </c>
      <c r="D1069">
        <v>2.3175020000000002</v>
      </c>
      <c r="E1069">
        <v>2.1431550000000001</v>
      </c>
      <c r="F1069">
        <v>2.4918499999999999</v>
      </c>
      <c r="G1069">
        <v>6.9243870000000003</v>
      </c>
      <c r="H1069">
        <v>8.3401599999999991</v>
      </c>
      <c r="I1069">
        <v>1.33E-12</v>
      </c>
      <c r="J1069">
        <v>2.74E-11</v>
      </c>
      <c r="K1069">
        <v>18.21576</v>
      </c>
    </row>
    <row r="1070" spans="1:11" x14ac:dyDescent="0.25">
      <c r="A1070" t="s">
        <v>2447</v>
      </c>
      <c r="B1070" t="s">
        <v>2448</v>
      </c>
      <c r="C1070">
        <v>8507</v>
      </c>
      <c r="D1070">
        <v>2.3143769999999999</v>
      </c>
      <c r="E1070">
        <v>2.0786880000000001</v>
      </c>
      <c r="F1070">
        <v>2.5500660000000002</v>
      </c>
      <c r="G1070">
        <v>7.8478389999999996</v>
      </c>
      <c r="H1070">
        <v>8.634862</v>
      </c>
      <c r="I1070">
        <v>3.43E-13</v>
      </c>
      <c r="J1070">
        <v>7.9599999999999992E-12</v>
      </c>
      <c r="K1070">
        <v>19.55818</v>
      </c>
    </row>
    <row r="1071" spans="1:11" x14ac:dyDescent="0.25">
      <c r="A1071" t="s">
        <v>9046</v>
      </c>
      <c r="B1071" t="s">
        <v>6582</v>
      </c>
      <c r="C1071">
        <v>6364</v>
      </c>
      <c r="D1071">
        <v>2.3081399999999999</v>
      </c>
      <c r="E1071">
        <v>1.9931239999999999</v>
      </c>
      <c r="F1071">
        <v>2.6231559999999998</v>
      </c>
      <c r="G1071">
        <v>10.047700000000001</v>
      </c>
      <c r="H1071">
        <v>5.8840240000000001</v>
      </c>
      <c r="I1071">
        <v>8.0900000000000003E-8</v>
      </c>
      <c r="J1071">
        <v>5.7899999999999998E-7</v>
      </c>
      <c r="K1071">
        <v>7.3825830000000003</v>
      </c>
    </row>
    <row r="1072" spans="1:11" x14ac:dyDescent="0.25">
      <c r="A1072" t="s">
        <v>9048</v>
      </c>
      <c r="B1072" t="s">
        <v>9047</v>
      </c>
      <c r="C1072" t="s">
        <v>9049</v>
      </c>
      <c r="D1072">
        <v>2.3028949999999999</v>
      </c>
      <c r="E1072">
        <v>2.1222530000000002</v>
      </c>
      <c r="F1072">
        <v>2.483536</v>
      </c>
      <c r="G1072">
        <v>6.4914290000000001</v>
      </c>
      <c r="H1072">
        <v>9.4923920000000006</v>
      </c>
      <c r="I1072">
        <v>6.5600000000000001E-15</v>
      </c>
      <c r="J1072">
        <v>2.3200000000000002E-13</v>
      </c>
      <c r="K1072">
        <v>23.470510000000001</v>
      </c>
    </row>
    <row r="1073" spans="1:11" x14ac:dyDescent="0.25">
      <c r="A1073" t="s">
        <v>2213</v>
      </c>
      <c r="B1073" t="s">
        <v>2214</v>
      </c>
      <c r="C1073">
        <v>2172</v>
      </c>
      <c r="D1073">
        <v>2.2965580000000001</v>
      </c>
      <c r="E1073">
        <v>1.8759170000000001</v>
      </c>
      <c r="F1073">
        <v>2.7171989999999999</v>
      </c>
      <c r="G1073">
        <v>6.6830069999999999</v>
      </c>
      <c r="H1073">
        <v>6.7204959999999998</v>
      </c>
      <c r="I1073">
        <v>2.1000000000000002E-9</v>
      </c>
      <c r="J1073">
        <v>2.1600000000000002E-8</v>
      </c>
      <c r="K1073">
        <v>10.96064</v>
      </c>
    </row>
    <row r="1074" spans="1:11" x14ac:dyDescent="0.25">
      <c r="A1074" t="s">
        <v>2089</v>
      </c>
      <c r="B1074" t="s">
        <v>2090</v>
      </c>
      <c r="C1074">
        <v>83540</v>
      </c>
      <c r="D1074">
        <v>2.287455</v>
      </c>
      <c r="E1074">
        <v>1.9825360000000001</v>
      </c>
      <c r="F1074">
        <v>2.592374</v>
      </c>
      <c r="G1074">
        <v>6.4549289999999999</v>
      </c>
      <c r="H1074">
        <v>9.9781200000000005</v>
      </c>
      <c r="I1074">
        <v>7.0199999999999997E-16</v>
      </c>
      <c r="J1074">
        <v>3.1800000000000001E-14</v>
      </c>
      <c r="K1074">
        <v>25.68065</v>
      </c>
    </row>
    <row r="1075" spans="1:11" x14ac:dyDescent="0.25">
      <c r="A1075" t="s">
        <v>3365</v>
      </c>
      <c r="B1075" t="s">
        <v>3366</v>
      </c>
      <c r="C1075">
        <v>60481</v>
      </c>
      <c r="D1075">
        <v>2.2797559999999999</v>
      </c>
      <c r="E1075">
        <v>1.765018</v>
      </c>
      <c r="F1075">
        <v>2.794495</v>
      </c>
      <c r="G1075">
        <v>8.7009889999999999</v>
      </c>
      <c r="H1075">
        <v>11.247719999999999</v>
      </c>
      <c r="I1075">
        <v>2.18E-18</v>
      </c>
      <c r="J1075">
        <v>1.99E-16</v>
      </c>
      <c r="K1075">
        <v>31.394880000000001</v>
      </c>
    </row>
    <row r="1076" spans="1:11" x14ac:dyDescent="0.25">
      <c r="A1076" t="s">
        <v>1631</v>
      </c>
      <c r="B1076" t="s">
        <v>1632</v>
      </c>
      <c r="C1076">
        <v>253152</v>
      </c>
      <c r="D1076">
        <v>2.2770769999999998</v>
      </c>
      <c r="E1076">
        <v>2.0509409999999999</v>
      </c>
      <c r="F1076">
        <v>2.5032130000000001</v>
      </c>
      <c r="G1076">
        <v>5.322247</v>
      </c>
      <c r="H1076">
        <v>7.708825</v>
      </c>
      <c r="I1076">
        <v>2.4200000000000001E-11</v>
      </c>
      <c r="J1076">
        <v>3.8200000000000003E-10</v>
      </c>
      <c r="K1076">
        <v>15.355169999999999</v>
      </c>
    </row>
    <row r="1077" spans="1:11" x14ac:dyDescent="0.25">
      <c r="A1077" t="s">
        <v>1866</v>
      </c>
      <c r="B1077" t="s">
        <v>1867</v>
      </c>
      <c r="C1077">
        <v>55165</v>
      </c>
      <c r="D1077">
        <v>2.2750919999999999</v>
      </c>
      <c r="E1077">
        <v>1.98038</v>
      </c>
      <c r="F1077">
        <v>2.5698029999999998</v>
      </c>
      <c r="G1077">
        <v>7.6516080000000004</v>
      </c>
      <c r="H1077">
        <v>10.778280000000001</v>
      </c>
      <c r="I1077">
        <v>1.8199999999999999E-17</v>
      </c>
      <c r="J1077">
        <v>1.2900000000000001E-15</v>
      </c>
      <c r="K1077">
        <v>29.295490000000001</v>
      </c>
    </row>
    <row r="1078" spans="1:11" x14ac:dyDescent="0.25">
      <c r="A1078" t="s">
        <v>9050</v>
      </c>
      <c r="B1078" t="s">
        <v>749</v>
      </c>
      <c r="C1078">
        <v>5983</v>
      </c>
      <c r="D1078">
        <v>2.2734350000000001</v>
      </c>
      <c r="E1078">
        <v>2.1361140000000001</v>
      </c>
      <c r="F1078">
        <v>2.4107560000000001</v>
      </c>
      <c r="G1078">
        <v>7.061318</v>
      </c>
      <c r="H1078">
        <v>8.7654779999999999</v>
      </c>
      <c r="I1078">
        <v>1.8800000000000001E-13</v>
      </c>
      <c r="J1078">
        <v>4.6700000000000001E-12</v>
      </c>
      <c r="K1078">
        <v>20.153919999999999</v>
      </c>
    </row>
    <row r="1079" spans="1:11" x14ac:dyDescent="0.25">
      <c r="A1079" t="s">
        <v>9052</v>
      </c>
      <c r="B1079" t="s">
        <v>9051</v>
      </c>
      <c r="C1079">
        <v>6279</v>
      </c>
      <c r="D1079">
        <v>2.2335430000000001</v>
      </c>
      <c r="E1079">
        <v>1.938868</v>
      </c>
      <c r="F1079">
        <v>2.5282179999999999</v>
      </c>
      <c r="G1079">
        <v>5.7642509999999998</v>
      </c>
      <c r="H1079">
        <v>5.5687480000000003</v>
      </c>
      <c r="I1079">
        <v>3.0699999999999998E-7</v>
      </c>
      <c r="J1079">
        <v>1.9199999999999998E-6</v>
      </c>
      <c r="K1079">
        <v>6.0825519999999997</v>
      </c>
    </row>
    <row r="1080" spans="1:11" x14ac:dyDescent="0.25">
      <c r="A1080" t="s">
        <v>9053</v>
      </c>
      <c r="B1080" t="s">
        <v>2034</v>
      </c>
      <c r="C1080">
        <v>1909</v>
      </c>
      <c r="D1080">
        <v>2.2320470000000001</v>
      </c>
      <c r="E1080">
        <v>2.103593</v>
      </c>
      <c r="F1080">
        <v>2.3605019999999999</v>
      </c>
      <c r="G1080">
        <v>5.51173</v>
      </c>
      <c r="H1080">
        <v>5.6420669999999999</v>
      </c>
      <c r="I1080">
        <v>2.2600000000000001E-7</v>
      </c>
      <c r="J1080">
        <v>1.46E-6</v>
      </c>
      <c r="K1080">
        <v>6.3820959999999998</v>
      </c>
    </row>
    <row r="1081" spans="1:11" x14ac:dyDescent="0.25">
      <c r="A1081" t="s">
        <v>3846</v>
      </c>
      <c r="B1081" t="s">
        <v>3847</v>
      </c>
      <c r="C1081">
        <v>3002</v>
      </c>
      <c r="D1081">
        <v>2.228739</v>
      </c>
      <c r="E1081">
        <v>2.0403699999999998</v>
      </c>
      <c r="F1081">
        <v>2.4171070000000001</v>
      </c>
      <c r="G1081">
        <v>6.7403930000000001</v>
      </c>
      <c r="H1081">
        <v>5.0814000000000004</v>
      </c>
      <c r="I1081">
        <v>2.26E-6</v>
      </c>
      <c r="J1081">
        <v>1.1600000000000001E-5</v>
      </c>
      <c r="K1081">
        <v>4.1394010000000003</v>
      </c>
    </row>
    <row r="1082" spans="1:11" x14ac:dyDescent="0.25">
      <c r="A1082" t="s">
        <v>1758</v>
      </c>
      <c r="B1082" t="s">
        <v>1759</v>
      </c>
      <c r="C1082">
        <v>25907</v>
      </c>
      <c r="D1082">
        <v>2.2285240000000002</v>
      </c>
      <c r="E1082">
        <v>1.772599</v>
      </c>
      <c r="F1082">
        <v>2.6844480000000002</v>
      </c>
      <c r="G1082">
        <v>6.7899649999999996</v>
      </c>
      <c r="H1082">
        <v>8.0619029999999992</v>
      </c>
      <c r="I1082">
        <v>4.7999999999999997E-12</v>
      </c>
      <c r="J1082">
        <v>8.6999999999999997E-11</v>
      </c>
      <c r="K1082">
        <v>16.951720000000002</v>
      </c>
    </row>
    <row r="1083" spans="1:11" x14ac:dyDescent="0.25">
      <c r="A1083" t="s">
        <v>744</v>
      </c>
      <c r="B1083" t="s">
        <v>745</v>
      </c>
      <c r="C1083">
        <v>9319</v>
      </c>
      <c r="D1083">
        <v>2.2212559999999999</v>
      </c>
      <c r="E1083">
        <v>2.0875309999999998</v>
      </c>
      <c r="F1083">
        <v>2.3549799999999999</v>
      </c>
      <c r="G1083">
        <v>7.7201219999999999</v>
      </c>
      <c r="H1083">
        <v>12.378740000000001</v>
      </c>
      <c r="I1083">
        <v>1.4299999999999999E-20</v>
      </c>
      <c r="J1083">
        <v>2.1500000000000001E-18</v>
      </c>
      <c r="K1083">
        <v>36.36853</v>
      </c>
    </row>
    <row r="1084" spans="1:11" x14ac:dyDescent="0.25">
      <c r="A1084" t="s">
        <v>939</v>
      </c>
      <c r="B1084" t="s">
        <v>940</v>
      </c>
      <c r="C1084">
        <v>994</v>
      </c>
      <c r="D1084">
        <v>2.2112859999999999</v>
      </c>
      <c r="E1084">
        <v>1.8276600000000001</v>
      </c>
      <c r="F1084">
        <v>2.5949119999999999</v>
      </c>
      <c r="G1084">
        <v>8.7572980000000005</v>
      </c>
      <c r="H1084">
        <v>10.19356</v>
      </c>
      <c r="I1084">
        <v>2.6200000000000002E-16</v>
      </c>
      <c r="J1084">
        <v>1.32E-14</v>
      </c>
      <c r="K1084">
        <v>26.657710000000002</v>
      </c>
    </row>
    <row r="1085" spans="1:11" x14ac:dyDescent="0.25">
      <c r="A1085" t="s">
        <v>9054</v>
      </c>
      <c r="B1085" t="s">
        <v>1773</v>
      </c>
      <c r="C1085">
        <v>60436</v>
      </c>
      <c r="D1085">
        <v>2.2038359999999999</v>
      </c>
      <c r="E1085">
        <v>1.988337</v>
      </c>
      <c r="F1085">
        <v>2.4193340000000001</v>
      </c>
      <c r="G1085">
        <v>5.8571249999999999</v>
      </c>
      <c r="H1085">
        <v>11.35543</v>
      </c>
      <c r="I1085">
        <v>1.3499999999999999E-18</v>
      </c>
      <c r="J1085">
        <v>1.3100000000000001E-16</v>
      </c>
      <c r="K1085">
        <v>31.873930000000001</v>
      </c>
    </row>
    <row r="1086" spans="1:11" x14ac:dyDescent="0.25">
      <c r="A1086" t="s">
        <v>4210</v>
      </c>
      <c r="B1086" t="s">
        <v>4211</v>
      </c>
      <c r="C1086">
        <v>9021</v>
      </c>
      <c r="D1086">
        <v>2.1972049999999999</v>
      </c>
      <c r="E1086">
        <v>2.0201609999999999</v>
      </c>
      <c r="F1086">
        <v>2.3742480000000001</v>
      </c>
      <c r="G1086">
        <v>6.251887</v>
      </c>
      <c r="H1086">
        <v>7.0926090000000004</v>
      </c>
      <c r="I1086">
        <v>3.9700000000000002E-10</v>
      </c>
      <c r="J1086">
        <v>4.7799999999999996E-9</v>
      </c>
      <c r="K1086">
        <v>12.5989</v>
      </c>
    </row>
    <row r="1087" spans="1:11" x14ac:dyDescent="0.25">
      <c r="A1087" t="s">
        <v>9055</v>
      </c>
      <c r="B1087" t="s">
        <v>2218</v>
      </c>
      <c r="C1087">
        <v>1290</v>
      </c>
      <c r="D1087">
        <v>2.1910379999999998</v>
      </c>
      <c r="E1087">
        <v>1.9177299999999999</v>
      </c>
      <c r="F1087">
        <v>2.4643459999999999</v>
      </c>
      <c r="G1087">
        <v>8.656345</v>
      </c>
      <c r="H1087">
        <v>6.0978690000000002</v>
      </c>
      <c r="I1087">
        <v>3.2299999999999998E-8</v>
      </c>
      <c r="J1087">
        <v>2.5400000000000002E-7</v>
      </c>
      <c r="K1087">
        <v>8.2809819999999998</v>
      </c>
    </row>
    <row r="1088" spans="1:11" x14ac:dyDescent="0.25">
      <c r="A1088" t="s">
        <v>650</v>
      </c>
      <c r="B1088" t="s">
        <v>651</v>
      </c>
      <c r="C1088">
        <v>1051</v>
      </c>
      <c r="D1088">
        <v>2.1909969999999999</v>
      </c>
      <c r="E1088">
        <v>1.7383489999999999</v>
      </c>
      <c r="F1088">
        <v>2.6436440000000001</v>
      </c>
      <c r="G1088">
        <v>10.37589</v>
      </c>
      <c r="H1088">
        <v>15.20063</v>
      </c>
      <c r="I1088">
        <v>9.6600000000000002E-26</v>
      </c>
      <c r="J1088">
        <v>7.7700000000000004E-23</v>
      </c>
      <c r="K1088">
        <v>48.128039999999999</v>
      </c>
    </row>
    <row r="1089" spans="1:11" x14ac:dyDescent="0.25">
      <c r="A1089" t="s">
        <v>2751</v>
      </c>
      <c r="B1089" t="s">
        <v>2752</v>
      </c>
      <c r="C1089">
        <v>54894</v>
      </c>
      <c r="D1089">
        <v>2.1894909999999999</v>
      </c>
      <c r="E1089">
        <v>2.0270410000000001</v>
      </c>
      <c r="F1089">
        <v>2.3519399999999999</v>
      </c>
      <c r="G1089">
        <v>9.0577120000000004</v>
      </c>
      <c r="H1089">
        <v>11.18731</v>
      </c>
      <c r="I1089">
        <v>2.8700000000000001E-18</v>
      </c>
      <c r="J1089">
        <v>2.5300000000000002E-16</v>
      </c>
      <c r="K1089">
        <v>31.12576</v>
      </c>
    </row>
    <row r="1090" spans="1:11" x14ac:dyDescent="0.25">
      <c r="A1090" t="s">
        <v>4019</v>
      </c>
      <c r="B1090" t="s">
        <v>4020</v>
      </c>
      <c r="C1090">
        <v>5967</v>
      </c>
      <c r="D1090">
        <v>2.1882929999999998</v>
      </c>
      <c r="E1090">
        <v>1.931659</v>
      </c>
      <c r="F1090">
        <v>2.444928</v>
      </c>
      <c r="G1090">
        <v>7.2016390000000001</v>
      </c>
      <c r="H1090">
        <v>2.9245040000000002</v>
      </c>
      <c r="I1090">
        <v>4.4429999999999999E-3</v>
      </c>
      <c r="J1090">
        <v>1.0243E-2</v>
      </c>
      <c r="K1090">
        <v>-3.0701999999999998</v>
      </c>
    </row>
    <row r="1091" spans="1:11" x14ac:dyDescent="0.25">
      <c r="A1091" t="s">
        <v>9056</v>
      </c>
      <c r="B1091" t="s">
        <v>7034</v>
      </c>
      <c r="C1091">
        <v>23236</v>
      </c>
      <c r="D1091">
        <v>2.1784599999999998</v>
      </c>
      <c r="E1091">
        <v>2.0037630000000002</v>
      </c>
      <c r="F1091">
        <v>2.3531559999999998</v>
      </c>
      <c r="G1091">
        <v>7.2117750000000003</v>
      </c>
      <c r="H1091">
        <v>5.7284050000000004</v>
      </c>
      <c r="I1091">
        <v>1.5699999999999999E-7</v>
      </c>
      <c r="J1091">
        <v>1.0499999999999999E-6</v>
      </c>
      <c r="K1091">
        <v>6.737044</v>
      </c>
    </row>
    <row r="1092" spans="1:11" x14ac:dyDescent="0.25">
      <c r="A1092" t="s">
        <v>9057</v>
      </c>
      <c r="B1092" t="s">
        <v>3598</v>
      </c>
      <c r="C1092">
        <v>1602</v>
      </c>
      <c r="D1092">
        <v>2.1775790000000002</v>
      </c>
      <c r="E1092">
        <v>1.7253309999999999</v>
      </c>
      <c r="F1092">
        <v>2.629826</v>
      </c>
      <c r="G1092">
        <v>6.142919</v>
      </c>
      <c r="H1092">
        <v>6.9727480000000002</v>
      </c>
      <c r="I1092">
        <v>6.8100000000000003E-10</v>
      </c>
      <c r="J1092">
        <v>7.8299999999999996E-9</v>
      </c>
      <c r="K1092">
        <v>12.068680000000001</v>
      </c>
    </row>
    <row r="1093" spans="1:11" x14ac:dyDescent="0.25">
      <c r="A1093" t="s">
        <v>9058</v>
      </c>
      <c r="B1093" t="s">
        <v>1967</v>
      </c>
      <c r="C1093">
        <v>7804</v>
      </c>
      <c r="D1093">
        <v>2.1742409999999999</v>
      </c>
      <c r="E1093">
        <v>1.9329829999999999</v>
      </c>
      <c r="F1093">
        <v>2.4154990000000001</v>
      </c>
      <c r="G1093">
        <v>6.2933659999999998</v>
      </c>
      <c r="H1093">
        <v>11.79744</v>
      </c>
      <c r="I1093">
        <v>1.87E-19</v>
      </c>
      <c r="J1093">
        <v>2.29E-17</v>
      </c>
      <c r="K1093">
        <v>33.828420000000001</v>
      </c>
    </row>
    <row r="1094" spans="1:11" x14ac:dyDescent="0.25">
      <c r="A1094" t="s">
        <v>1674</v>
      </c>
      <c r="B1094" t="s">
        <v>1675</v>
      </c>
      <c r="C1094">
        <v>699</v>
      </c>
      <c r="D1094">
        <v>2.1738849999999998</v>
      </c>
      <c r="E1094">
        <v>1.988629</v>
      </c>
      <c r="F1094">
        <v>2.3591410000000002</v>
      </c>
      <c r="G1094">
        <v>6.6501729999999997</v>
      </c>
      <c r="H1094">
        <v>11.554449999999999</v>
      </c>
      <c r="I1094">
        <v>5.5200000000000003E-19</v>
      </c>
      <c r="J1094">
        <v>5.7499999999999998E-17</v>
      </c>
      <c r="K1094">
        <v>32.756309999999999</v>
      </c>
    </row>
    <row r="1095" spans="1:11" x14ac:dyDescent="0.25">
      <c r="A1095" t="s">
        <v>9059</v>
      </c>
      <c r="B1095" t="s">
        <v>2157</v>
      </c>
      <c r="C1095">
        <v>29028</v>
      </c>
      <c r="D1095">
        <v>2.167033</v>
      </c>
      <c r="E1095">
        <v>1.916164</v>
      </c>
      <c r="F1095">
        <v>2.4179020000000002</v>
      </c>
      <c r="G1095">
        <v>7.0455170000000003</v>
      </c>
      <c r="H1095">
        <v>9.7669610000000002</v>
      </c>
      <c r="I1095">
        <v>1.8500000000000001E-15</v>
      </c>
      <c r="J1095">
        <v>7.5499999999999994E-14</v>
      </c>
      <c r="K1095">
        <v>24.72091</v>
      </c>
    </row>
    <row r="1096" spans="1:11" x14ac:dyDescent="0.25">
      <c r="A1096" t="s">
        <v>2589</v>
      </c>
      <c r="B1096" t="s">
        <v>2590</v>
      </c>
      <c r="C1096" t="s">
        <v>2591</v>
      </c>
      <c r="D1096">
        <v>2.1631550000000002</v>
      </c>
      <c r="E1096">
        <v>1.950941</v>
      </c>
      <c r="F1096">
        <v>2.3753700000000002</v>
      </c>
      <c r="G1096">
        <v>7.3078890000000003</v>
      </c>
      <c r="H1096">
        <v>8.6122519999999998</v>
      </c>
      <c r="I1096">
        <v>3.8099999999999999E-13</v>
      </c>
      <c r="J1096">
        <v>8.7400000000000003E-12</v>
      </c>
      <c r="K1096">
        <v>19.455089999999998</v>
      </c>
    </row>
    <row r="1097" spans="1:11" x14ac:dyDescent="0.25">
      <c r="A1097" t="s">
        <v>1506</v>
      </c>
      <c r="B1097" t="s">
        <v>1507</v>
      </c>
      <c r="C1097">
        <v>23650</v>
      </c>
      <c r="D1097">
        <v>2.150725</v>
      </c>
      <c r="E1097">
        <v>1.9013580000000001</v>
      </c>
      <c r="F1097">
        <v>2.4000919999999999</v>
      </c>
      <c r="G1097">
        <v>7.6258189999999999</v>
      </c>
      <c r="H1097">
        <v>6.4845790000000001</v>
      </c>
      <c r="I1097">
        <v>5.9699999999999999E-9</v>
      </c>
      <c r="J1097">
        <v>5.5099999999999997E-8</v>
      </c>
      <c r="K1097">
        <v>9.9352060000000009</v>
      </c>
    </row>
    <row r="1098" spans="1:11" x14ac:dyDescent="0.25">
      <c r="A1098" t="s">
        <v>1652</v>
      </c>
      <c r="B1098" t="s">
        <v>1653</v>
      </c>
      <c r="C1098">
        <v>633</v>
      </c>
      <c r="D1098">
        <v>2.1485099999999999</v>
      </c>
      <c r="E1098">
        <v>1.9875849999999999</v>
      </c>
      <c r="F1098">
        <v>2.3094359999999998</v>
      </c>
      <c r="G1098">
        <v>7.2622200000000001</v>
      </c>
      <c r="H1098">
        <v>7.5653990000000002</v>
      </c>
      <c r="I1098">
        <v>4.6599999999999999E-11</v>
      </c>
      <c r="J1098">
        <v>6.9299999999999999E-10</v>
      </c>
      <c r="K1098">
        <v>14.70973</v>
      </c>
    </row>
    <row r="1099" spans="1:11" x14ac:dyDescent="0.25">
      <c r="A1099" t="s">
        <v>1809</v>
      </c>
      <c r="B1099" t="s">
        <v>1810</v>
      </c>
      <c r="C1099">
        <v>4237</v>
      </c>
      <c r="D1099">
        <v>2.1449349999999998</v>
      </c>
      <c r="E1099">
        <v>2.0498370000000001</v>
      </c>
      <c r="F1099">
        <v>2.2400340000000001</v>
      </c>
      <c r="G1099">
        <v>7.3618750000000004</v>
      </c>
      <c r="H1099">
        <v>8.6588069999999995</v>
      </c>
      <c r="I1099">
        <v>3.07E-13</v>
      </c>
      <c r="J1099">
        <v>7.2700000000000003E-12</v>
      </c>
      <c r="K1099">
        <v>19.667369999999998</v>
      </c>
    </row>
    <row r="1100" spans="1:11" x14ac:dyDescent="0.25">
      <c r="A1100" t="s">
        <v>2583</v>
      </c>
      <c r="B1100" t="s">
        <v>2584</v>
      </c>
      <c r="C1100">
        <v>8553</v>
      </c>
      <c r="D1100">
        <v>2.14459</v>
      </c>
      <c r="E1100">
        <v>1.933033</v>
      </c>
      <c r="F1100">
        <v>2.3561480000000001</v>
      </c>
      <c r="G1100">
        <v>8.9967590000000008</v>
      </c>
      <c r="H1100">
        <v>11.197290000000001</v>
      </c>
      <c r="I1100">
        <v>2.7400000000000001E-18</v>
      </c>
      <c r="J1100">
        <v>2.4400000000000002E-16</v>
      </c>
      <c r="K1100">
        <v>31.170259999999999</v>
      </c>
    </row>
    <row r="1101" spans="1:11" x14ac:dyDescent="0.25">
      <c r="A1101" t="s">
        <v>9060</v>
      </c>
      <c r="B1101" t="s">
        <v>605</v>
      </c>
      <c r="C1101">
        <v>6659</v>
      </c>
      <c r="D1101">
        <v>2.1412909999999998</v>
      </c>
      <c r="E1101">
        <v>1.726736</v>
      </c>
      <c r="F1101">
        <v>2.555847</v>
      </c>
      <c r="G1101">
        <v>7.1810499999999999</v>
      </c>
      <c r="H1101">
        <v>10.40448</v>
      </c>
      <c r="I1101">
        <v>9.9800000000000002E-17</v>
      </c>
      <c r="J1101">
        <v>5.6599999999999997E-15</v>
      </c>
      <c r="K1101">
        <v>27.61178</v>
      </c>
    </row>
    <row r="1102" spans="1:11" x14ac:dyDescent="0.25">
      <c r="A1102" t="s">
        <v>1641</v>
      </c>
      <c r="B1102" t="s">
        <v>1642</v>
      </c>
      <c r="C1102">
        <v>1116</v>
      </c>
      <c r="D1102">
        <v>2.132968</v>
      </c>
      <c r="E1102">
        <v>1.811302</v>
      </c>
      <c r="F1102">
        <v>2.4546329999999998</v>
      </c>
      <c r="G1102">
        <v>5.7590649999999997</v>
      </c>
      <c r="H1102">
        <v>5.380503</v>
      </c>
      <c r="I1102">
        <v>6.7000000000000004E-7</v>
      </c>
      <c r="J1102">
        <v>3.8999999999999999E-6</v>
      </c>
      <c r="K1102">
        <v>5.3217629999999998</v>
      </c>
    </row>
    <row r="1103" spans="1:11" x14ac:dyDescent="0.25">
      <c r="A1103" t="s">
        <v>2399</v>
      </c>
      <c r="B1103" t="s">
        <v>2400</v>
      </c>
      <c r="C1103">
        <v>9767</v>
      </c>
      <c r="D1103">
        <v>2.1326770000000002</v>
      </c>
      <c r="E1103">
        <v>1.805774</v>
      </c>
      <c r="F1103">
        <v>2.4595799999999999</v>
      </c>
      <c r="G1103">
        <v>7.1797180000000003</v>
      </c>
      <c r="H1103">
        <v>11.29993</v>
      </c>
      <c r="I1103">
        <v>1.73E-18</v>
      </c>
      <c r="J1103">
        <v>1.6300000000000001E-16</v>
      </c>
      <c r="K1103">
        <v>31.62725</v>
      </c>
    </row>
    <row r="1104" spans="1:11" x14ac:dyDescent="0.25">
      <c r="A1104" t="s">
        <v>1320</v>
      </c>
      <c r="B1104" t="s">
        <v>1321</v>
      </c>
      <c r="C1104">
        <v>27338</v>
      </c>
      <c r="D1104">
        <v>2.132501</v>
      </c>
      <c r="E1104">
        <v>1.771557</v>
      </c>
      <c r="F1104">
        <v>2.4934440000000002</v>
      </c>
      <c r="G1104">
        <v>8.3565199999999997</v>
      </c>
      <c r="H1104">
        <v>10.220140000000001</v>
      </c>
      <c r="I1104">
        <v>2.3200000000000002E-16</v>
      </c>
      <c r="J1104">
        <v>1.19E-14</v>
      </c>
      <c r="K1104">
        <v>26.778089999999999</v>
      </c>
    </row>
    <row r="1105" spans="1:11" x14ac:dyDescent="0.25">
      <c r="A1105" t="s">
        <v>3319</v>
      </c>
      <c r="B1105" t="s">
        <v>3320</v>
      </c>
      <c r="C1105">
        <v>10732</v>
      </c>
      <c r="D1105">
        <v>2.1322730000000001</v>
      </c>
      <c r="E1105">
        <v>1.833129</v>
      </c>
      <c r="F1105">
        <v>2.4314170000000002</v>
      </c>
      <c r="G1105">
        <v>7.5093829999999997</v>
      </c>
      <c r="H1105">
        <v>8.2805780000000002</v>
      </c>
      <c r="I1105">
        <v>1.76E-12</v>
      </c>
      <c r="J1105">
        <v>3.4799999999999999E-11</v>
      </c>
      <c r="K1105">
        <v>17.944759999999999</v>
      </c>
    </row>
    <row r="1106" spans="1:11" x14ac:dyDescent="0.25">
      <c r="A1106" t="s">
        <v>728</v>
      </c>
      <c r="B1106" t="s">
        <v>729</v>
      </c>
      <c r="C1106">
        <v>81610</v>
      </c>
      <c r="D1106">
        <v>2.132066</v>
      </c>
      <c r="E1106">
        <v>1.893392</v>
      </c>
      <c r="F1106">
        <v>2.3707400000000001</v>
      </c>
      <c r="G1106">
        <v>7.7317220000000004</v>
      </c>
      <c r="H1106">
        <v>11.33276</v>
      </c>
      <c r="I1106">
        <v>1.49E-18</v>
      </c>
      <c r="J1106">
        <v>1.4300000000000001E-16</v>
      </c>
      <c r="K1106">
        <v>31.77319</v>
      </c>
    </row>
    <row r="1107" spans="1:11" x14ac:dyDescent="0.25">
      <c r="A1107" t="s">
        <v>9061</v>
      </c>
      <c r="B1107" t="s">
        <v>1038</v>
      </c>
      <c r="C1107">
        <v>7153</v>
      </c>
      <c r="D1107">
        <v>2.1317599999999999</v>
      </c>
      <c r="E1107">
        <v>2.0217079999999998</v>
      </c>
      <c r="F1107">
        <v>2.2418119999999999</v>
      </c>
      <c r="G1107">
        <v>9.5675410000000003</v>
      </c>
      <c r="H1107">
        <v>11.792770000000001</v>
      </c>
      <c r="I1107">
        <v>1.9100000000000001E-19</v>
      </c>
      <c r="J1107">
        <v>2.32E-17</v>
      </c>
      <c r="K1107">
        <v>33.807859999999998</v>
      </c>
    </row>
    <row r="1108" spans="1:11" x14ac:dyDescent="0.25">
      <c r="A1108" t="s">
        <v>363</v>
      </c>
      <c r="B1108" t="s">
        <v>364</v>
      </c>
      <c r="C1108">
        <v>11072</v>
      </c>
      <c r="D1108">
        <v>2.1295039999999998</v>
      </c>
      <c r="E1108">
        <v>1.994953</v>
      </c>
      <c r="F1108">
        <v>2.2640560000000001</v>
      </c>
      <c r="G1108">
        <v>6.478256</v>
      </c>
      <c r="H1108">
        <v>15.081530000000001</v>
      </c>
      <c r="I1108">
        <v>1.5699999999999999E-25</v>
      </c>
      <c r="J1108">
        <v>1.17E-22</v>
      </c>
      <c r="K1108">
        <v>47.652279999999998</v>
      </c>
    </row>
    <row r="1109" spans="1:11" x14ac:dyDescent="0.25">
      <c r="A1109" t="s">
        <v>9062</v>
      </c>
      <c r="B1109" t="s">
        <v>3413</v>
      </c>
      <c r="C1109">
        <v>1820</v>
      </c>
      <c r="D1109">
        <v>2.1283620000000001</v>
      </c>
      <c r="E1109">
        <v>1.999906</v>
      </c>
      <c r="F1109">
        <v>2.256818</v>
      </c>
      <c r="G1109">
        <v>7.1994550000000004</v>
      </c>
      <c r="H1109">
        <v>7.5011089999999996</v>
      </c>
      <c r="I1109">
        <v>6.2500000000000004E-11</v>
      </c>
      <c r="J1109">
        <v>8.99E-10</v>
      </c>
      <c r="K1109">
        <v>14.421099999999999</v>
      </c>
    </row>
    <row r="1110" spans="1:11" x14ac:dyDescent="0.25">
      <c r="A1110" t="s">
        <v>4339</v>
      </c>
      <c r="B1110" t="s">
        <v>4340</v>
      </c>
      <c r="C1110">
        <v>347902</v>
      </c>
      <c r="D1110">
        <v>2.1249639999999999</v>
      </c>
      <c r="E1110">
        <v>1.9436329999999999</v>
      </c>
      <c r="F1110">
        <v>2.3062939999999998</v>
      </c>
      <c r="G1110">
        <v>7.3175749999999997</v>
      </c>
      <c r="H1110">
        <v>5.4648130000000004</v>
      </c>
      <c r="I1110">
        <v>4.7300000000000001E-7</v>
      </c>
      <c r="J1110">
        <v>2.8499999999999998E-6</v>
      </c>
      <c r="K1110">
        <v>5.66099</v>
      </c>
    </row>
    <row r="1111" spans="1:11" x14ac:dyDescent="0.25">
      <c r="A1111" t="s">
        <v>1436</v>
      </c>
      <c r="B1111" t="s">
        <v>1437</v>
      </c>
      <c r="C1111">
        <v>6319</v>
      </c>
      <c r="D1111">
        <v>2.1210960000000001</v>
      </c>
      <c r="E1111">
        <v>1.7891570000000001</v>
      </c>
      <c r="F1111">
        <v>2.4530349999999999</v>
      </c>
      <c r="G1111">
        <v>10.22189</v>
      </c>
      <c r="H1111">
        <v>7.7453859999999999</v>
      </c>
      <c r="I1111">
        <v>2.05E-11</v>
      </c>
      <c r="J1111">
        <v>3.3E-10</v>
      </c>
      <c r="K1111">
        <v>15.520020000000001</v>
      </c>
    </row>
    <row r="1112" spans="1:11" x14ac:dyDescent="0.25">
      <c r="A1112" t="s">
        <v>9063</v>
      </c>
      <c r="B1112" t="s">
        <v>4856</v>
      </c>
      <c r="C1112">
        <v>8870</v>
      </c>
      <c r="D1112">
        <v>2.118201</v>
      </c>
      <c r="E1112">
        <v>1.924539</v>
      </c>
      <c r="F1112">
        <v>2.3118629999999998</v>
      </c>
      <c r="G1112">
        <v>10.23021</v>
      </c>
      <c r="H1112">
        <v>9.9457930000000001</v>
      </c>
      <c r="I1112">
        <v>8.1500000000000003E-16</v>
      </c>
      <c r="J1112">
        <v>3.62E-14</v>
      </c>
      <c r="K1112">
        <v>25.533850000000001</v>
      </c>
    </row>
    <row r="1113" spans="1:11" x14ac:dyDescent="0.25">
      <c r="A1113" t="s">
        <v>3556</v>
      </c>
      <c r="B1113" t="s">
        <v>3557</v>
      </c>
      <c r="C1113">
        <v>9075</v>
      </c>
      <c r="D1113">
        <v>2.118134</v>
      </c>
      <c r="E1113">
        <v>1.624072</v>
      </c>
      <c r="F1113">
        <v>2.612196</v>
      </c>
      <c r="G1113">
        <v>6.4284090000000003</v>
      </c>
      <c r="H1113">
        <v>4.0843559999999997</v>
      </c>
      <c r="I1113">
        <v>1.01E-4</v>
      </c>
      <c r="J1113">
        <v>3.4900000000000003E-4</v>
      </c>
      <c r="K1113">
        <v>0.480047</v>
      </c>
    </row>
    <row r="1114" spans="1:11" x14ac:dyDescent="0.25">
      <c r="A1114" t="s">
        <v>3498</v>
      </c>
      <c r="B1114" t="s">
        <v>3499</v>
      </c>
      <c r="C1114">
        <v>3730</v>
      </c>
      <c r="D1114">
        <v>2.1007630000000002</v>
      </c>
      <c r="E1114">
        <v>1.874949</v>
      </c>
      <c r="F1114">
        <v>2.3265769999999999</v>
      </c>
      <c r="G1114">
        <v>6.0295709999999998</v>
      </c>
      <c r="H1114">
        <v>5.1183560000000003</v>
      </c>
      <c r="I1114">
        <v>1.95E-6</v>
      </c>
      <c r="J1114">
        <v>1.01E-5</v>
      </c>
      <c r="K1114">
        <v>4.2836280000000002</v>
      </c>
    </row>
    <row r="1115" spans="1:11" x14ac:dyDescent="0.25">
      <c r="A1115" t="s">
        <v>1807</v>
      </c>
      <c r="B1115" t="s">
        <v>1808</v>
      </c>
      <c r="C1115">
        <v>1894</v>
      </c>
      <c r="D1115">
        <v>2.099151</v>
      </c>
      <c r="E1115">
        <v>1.494623</v>
      </c>
      <c r="F1115">
        <v>2.703678</v>
      </c>
      <c r="G1115">
        <v>8.6299630000000001</v>
      </c>
      <c r="H1115">
        <v>11.886430000000001</v>
      </c>
      <c r="I1115">
        <v>1.2599999999999999E-19</v>
      </c>
      <c r="J1115">
        <v>1.5799999999999999E-17</v>
      </c>
      <c r="K1115">
        <v>34.219560000000001</v>
      </c>
    </row>
    <row r="1116" spans="1:11" x14ac:dyDescent="0.25">
      <c r="A1116" t="s">
        <v>2435</v>
      </c>
      <c r="B1116" t="s">
        <v>2436</v>
      </c>
      <c r="C1116">
        <v>5471</v>
      </c>
      <c r="D1116">
        <v>2.0912929999999998</v>
      </c>
      <c r="E1116">
        <v>1.8164560000000001</v>
      </c>
      <c r="F1116">
        <v>2.3661300000000001</v>
      </c>
      <c r="G1116">
        <v>7.4513569999999998</v>
      </c>
      <c r="H1116">
        <v>12.549720000000001</v>
      </c>
      <c r="I1116">
        <v>6.7800000000000003E-21</v>
      </c>
      <c r="J1116">
        <v>1.12E-18</v>
      </c>
      <c r="K1116">
        <v>37.10868</v>
      </c>
    </row>
    <row r="1117" spans="1:11" x14ac:dyDescent="0.25">
      <c r="A1117" t="s">
        <v>1081</v>
      </c>
      <c r="B1117" t="s">
        <v>1082</v>
      </c>
      <c r="C1117">
        <v>54517</v>
      </c>
      <c r="D1117">
        <v>2.0880679999999998</v>
      </c>
      <c r="E1117">
        <v>1.84674</v>
      </c>
      <c r="F1117">
        <v>2.3293949999999999</v>
      </c>
      <c r="G1117">
        <v>8.4680029999999995</v>
      </c>
      <c r="H1117">
        <v>13.904529999999999</v>
      </c>
      <c r="I1117">
        <v>2.0300000000000001E-23</v>
      </c>
      <c r="J1117">
        <v>6.6100000000000001E-21</v>
      </c>
      <c r="K1117">
        <v>42.851100000000002</v>
      </c>
    </row>
    <row r="1118" spans="1:11" x14ac:dyDescent="0.25">
      <c r="A1118" t="s">
        <v>1964</v>
      </c>
      <c r="B1118" t="s">
        <v>1965</v>
      </c>
      <c r="C1118">
        <v>23246</v>
      </c>
      <c r="D1118">
        <v>2.0822790000000002</v>
      </c>
      <c r="E1118">
        <v>1.825121</v>
      </c>
      <c r="F1118">
        <v>2.3394370000000002</v>
      </c>
      <c r="G1118">
        <v>7.238232</v>
      </c>
      <c r="H1118">
        <v>8.7489799999999995</v>
      </c>
      <c r="I1118">
        <v>2.0299999999999999E-13</v>
      </c>
      <c r="J1118">
        <v>5.0099999999999999E-12</v>
      </c>
      <c r="K1118">
        <v>20.07865</v>
      </c>
    </row>
    <row r="1119" spans="1:11" x14ac:dyDescent="0.25">
      <c r="A1119" t="s">
        <v>1911</v>
      </c>
      <c r="B1119" t="s">
        <v>1912</v>
      </c>
      <c r="C1119">
        <v>388796</v>
      </c>
      <c r="D1119">
        <v>2.0800380000000001</v>
      </c>
      <c r="E1119">
        <v>1.528351</v>
      </c>
      <c r="F1119">
        <v>2.6317249999999999</v>
      </c>
      <c r="G1119">
        <v>7.5594720000000004</v>
      </c>
      <c r="H1119">
        <v>9.1840890000000002</v>
      </c>
      <c r="I1119">
        <v>2.72E-14</v>
      </c>
      <c r="J1119">
        <v>8.2200000000000003E-13</v>
      </c>
      <c r="K1119">
        <v>22.06429</v>
      </c>
    </row>
    <row r="1120" spans="1:11" x14ac:dyDescent="0.25">
      <c r="A1120" t="s">
        <v>9064</v>
      </c>
      <c r="B1120" t="s">
        <v>4801</v>
      </c>
      <c r="C1120">
        <v>54552</v>
      </c>
      <c r="D1120">
        <v>2.0797099999999999</v>
      </c>
      <c r="E1120">
        <v>1.781871</v>
      </c>
      <c r="F1120">
        <v>2.3775499999999998</v>
      </c>
      <c r="G1120">
        <v>8.1099420000000002</v>
      </c>
      <c r="H1120">
        <v>8.4380799999999994</v>
      </c>
      <c r="I1120">
        <v>8.5000000000000001E-13</v>
      </c>
      <c r="J1120">
        <v>1.8199999999999999E-11</v>
      </c>
      <c r="K1120">
        <v>18.661470000000001</v>
      </c>
    </row>
    <row r="1121" spans="1:11" x14ac:dyDescent="0.25">
      <c r="A1121" t="s">
        <v>1617</v>
      </c>
      <c r="B1121" t="s">
        <v>1618</v>
      </c>
      <c r="C1121">
        <v>26031</v>
      </c>
      <c r="D1121">
        <v>2.0717029999999999</v>
      </c>
      <c r="E1121">
        <v>1.828451</v>
      </c>
      <c r="F1121">
        <v>2.3149549999999999</v>
      </c>
      <c r="G1121">
        <v>6.8489329999999997</v>
      </c>
      <c r="H1121">
        <v>12.47444</v>
      </c>
      <c r="I1121">
        <v>9.4200000000000004E-21</v>
      </c>
      <c r="J1121">
        <v>1.48E-18</v>
      </c>
      <c r="K1121">
        <v>36.783209999999997</v>
      </c>
    </row>
    <row r="1122" spans="1:11" x14ac:dyDescent="0.25">
      <c r="A1122" t="s">
        <v>1544</v>
      </c>
      <c r="B1122" t="s">
        <v>1545</v>
      </c>
      <c r="C1122">
        <v>79075</v>
      </c>
      <c r="D1122">
        <v>2.071177</v>
      </c>
      <c r="E1122">
        <v>1.7868029999999999</v>
      </c>
      <c r="F1122">
        <v>2.35555</v>
      </c>
      <c r="G1122">
        <v>6.9442170000000001</v>
      </c>
      <c r="H1122">
        <v>10.814920000000001</v>
      </c>
      <c r="I1122">
        <v>1.5400000000000001E-17</v>
      </c>
      <c r="J1122">
        <v>1.1200000000000001E-15</v>
      </c>
      <c r="K1122">
        <v>29.459969999999998</v>
      </c>
    </row>
    <row r="1123" spans="1:11" x14ac:dyDescent="0.25">
      <c r="A1123" t="s">
        <v>9066</v>
      </c>
      <c r="B1123" t="s">
        <v>9065</v>
      </c>
      <c r="C1123">
        <v>5996</v>
      </c>
      <c r="D1123">
        <v>2.0653679999999999</v>
      </c>
      <c r="E1123">
        <v>1.8790439999999999</v>
      </c>
      <c r="F1123">
        <v>2.2516910000000001</v>
      </c>
      <c r="G1123">
        <v>7.690404</v>
      </c>
      <c r="H1123">
        <v>6.0863019999999999</v>
      </c>
      <c r="I1123">
        <v>3.4E-8</v>
      </c>
      <c r="J1123">
        <v>2.6600000000000003E-7</v>
      </c>
      <c r="K1123">
        <v>8.2320709999999995</v>
      </c>
    </row>
    <row r="1124" spans="1:11" x14ac:dyDescent="0.25">
      <c r="A1124" t="s">
        <v>1682</v>
      </c>
      <c r="B1124" t="s">
        <v>1683</v>
      </c>
      <c r="C1124">
        <v>9509</v>
      </c>
      <c r="D1124">
        <v>2.0605660000000001</v>
      </c>
      <c r="E1124">
        <v>1.8632919999999999</v>
      </c>
      <c r="F1124">
        <v>2.2578399999999998</v>
      </c>
      <c r="G1124">
        <v>6.5790519999999999</v>
      </c>
      <c r="H1124">
        <v>5.657832</v>
      </c>
      <c r="I1124">
        <v>2.11E-7</v>
      </c>
      <c r="J1124">
        <v>1.37E-6</v>
      </c>
      <c r="K1124">
        <v>6.4467319999999999</v>
      </c>
    </row>
    <row r="1125" spans="1:11" x14ac:dyDescent="0.25">
      <c r="A1125" t="s">
        <v>1217</v>
      </c>
      <c r="B1125" t="s">
        <v>1218</v>
      </c>
      <c r="C1125">
        <v>57181</v>
      </c>
      <c r="D1125">
        <v>2.0603549999999999</v>
      </c>
      <c r="E1125">
        <v>1.82135</v>
      </c>
      <c r="F1125">
        <v>2.2993600000000001</v>
      </c>
      <c r="G1125">
        <v>7.6432190000000002</v>
      </c>
      <c r="H1125">
        <v>10.57508</v>
      </c>
      <c r="I1125">
        <v>4.5899999999999998E-17</v>
      </c>
      <c r="J1125">
        <v>2.9000000000000002E-15</v>
      </c>
      <c r="K1125">
        <v>28.381409999999999</v>
      </c>
    </row>
    <row r="1126" spans="1:11" x14ac:dyDescent="0.25">
      <c r="A1126" t="s">
        <v>2077</v>
      </c>
      <c r="B1126" t="s">
        <v>2078</v>
      </c>
      <c r="C1126">
        <v>84649</v>
      </c>
      <c r="D1126">
        <v>2.0590850000000001</v>
      </c>
      <c r="E1126">
        <v>1.8417790000000001</v>
      </c>
      <c r="F1126">
        <v>2.2763900000000001</v>
      </c>
      <c r="G1126">
        <v>6.7930799999999998</v>
      </c>
      <c r="H1126">
        <v>11.33788</v>
      </c>
      <c r="I1126">
        <v>1.4599999999999999E-18</v>
      </c>
      <c r="J1126">
        <v>1.4000000000000001E-16</v>
      </c>
      <c r="K1126">
        <v>31.79598</v>
      </c>
    </row>
    <row r="1127" spans="1:11" x14ac:dyDescent="0.25">
      <c r="A1127" t="s">
        <v>1708</v>
      </c>
      <c r="B1127" t="s">
        <v>1709</v>
      </c>
      <c r="C1127">
        <v>2030</v>
      </c>
      <c r="D1127">
        <v>2.0499350000000001</v>
      </c>
      <c r="E1127">
        <v>1.9139120000000001</v>
      </c>
      <c r="F1127">
        <v>2.1859579999999998</v>
      </c>
      <c r="G1127">
        <v>6.2640640000000003</v>
      </c>
      <c r="H1127">
        <v>8.2197659999999999</v>
      </c>
      <c r="I1127">
        <v>2.3199999999999998E-12</v>
      </c>
      <c r="J1127">
        <v>4.4900000000000001E-11</v>
      </c>
      <c r="K1127">
        <v>17.668340000000001</v>
      </c>
    </row>
    <row r="1128" spans="1:11" x14ac:dyDescent="0.25">
      <c r="A1128" t="s">
        <v>2215</v>
      </c>
      <c r="B1128" t="s">
        <v>2216</v>
      </c>
      <c r="C1128">
        <v>105000000</v>
      </c>
      <c r="D1128">
        <v>2.0461469999999999</v>
      </c>
      <c r="E1128">
        <v>1.6464840000000001</v>
      </c>
      <c r="F1128">
        <v>2.4458099999999998</v>
      </c>
      <c r="G1128">
        <v>6.3056850000000004</v>
      </c>
      <c r="H1128">
        <v>11.436640000000001</v>
      </c>
      <c r="I1128">
        <v>9.3500000000000003E-19</v>
      </c>
      <c r="J1128">
        <v>9.2900000000000003E-17</v>
      </c>
      <c r="K1128">
        <v>32.234439999999999</v>
      </c>
    </row>
    <row r="1129" spans="1:11" x14ac:dyDescent="0.25">
      <c r="A1129" t="s">
        <v>4414</v>
      </c>
      <c r="B1129" t="s">
        <v>4415</v>
      </c>
      <c r="C1129">
        <v>3934</v>
      </c>
      <c r="D1129">
        <v>2.0421619999999998</v>
      </c>
      <c r="E1129">
        <v>1.805375</v>
      </c>
      <c r="F1129">
        <v>2.2789489999999999</v>
      </c>
      <c r="G1129">
        <v>9.9349589999999992</v>
      </c>
      <c r="H1129">
        <v>4.2952529999999998</v>
      </c>
      <c r="I1129">
        <v>4.6999999999999997E-5</v>
      </c>
      <c r="J1129">
        <v>1.7699999999999999E-4</v>
      </c>
      <c r="K1129">
        <v>1.2132970000000001</v>
      </c>
    </row>
    <row r="1130" spans="1:11" x14ac:dyDescent="0.25">
      <c r="A1130" t="s">
        <v>9067</v>
      </c>
      <c r="B1130" t="s">
        <v>5289</v>
      </c>
      <c r="C1130">
        <v>10725</v>
      </c>
      <c r="D1130">
        <v>2.0368230000000001</v>
      </c>
      <c r="E1130">
        <v>1.781425</v>
      </c>
      <c r="F1130">
        <v>2.2922220000000002</v>
      </c>
      <c r="G1130">
        <v>7.4080300000000001</v>
      </c>
      <c r="H1130">
        <v>9.0299110000000002</v>
      </c>
      <c r="I1130">
        <v>5.5400000000000002E-14</v>
      </c>
      <c r="J1130">
        <v>1.56E-12</v>
      </c>
      <c r="K1130">
        <v>21.36065</v>
      </c>
    </row>
    <row r="1131" spans="1:11" x14ac:dyDescent="0.25">
      <c r="A1131" t="s">
        <v>9068</v>
      </c>
      <c r="B1131" t="s">
        <v>3866</v>
      </c>
      <c r="C1131">
        <v>29899</v>
      </c>
      <c r="D1131">
        <v>2.035768</v>
      </c>
      <c r="E1131">
        <v>1.3063469999999999</v>
      </c>
      <c r="F1131">
        <v>2.7651880000000002</v>
      </c>
      <c r="G1131">
        <v>8.9376300000000004</v>
      </c>
      <c r="H1131">
        <v>10.58506</v>
      </c>
      <c r="I1131">
        <v>4.3799999999999998E-17</v>
      </c>
      <c r="J1131">
        <v>2.8000000000000001E-15</v>
      </c>
      <c r="K1131">
        <v>28.426349999999999</v>
      </c>
    </row>
    <row r="1132" spans="1:11" x14ac:dyDescent="0.25">
      <c r="A1132" t="s">
        <v>3017</v>
      </c>
      <c r="B1132" t="s">
        <v>3018</v>
      </c>
      <c r="C1132">
        <v>144455</v>
      </c>
      <c r="D1132">
        <v>2.033426</v>
      </c>
      <c r="E1132">
        <v>1.8790089999999999</v>
      </c>
      <c r="F1132">
        <v>2.1878440000000001</v>
      </c>
      <c r="G1132">
        <v>5.5122850000000003</v>
      </c>
      <c r="H1132">
        <v>8.3157779999999999</v>
      </c>
      <c r="I1132">
        <v>1.4899999999999999E-12</v>
      </c>
      <c r="J1132">
        <v>3.0099999999999998E-11</v>
      </c>
      <c r="K1132">
        <v>18.104839999999999</v>
      </c>
    </row>
    <row r="1133" spans="1:11" x14ac:dyDescent="0.25">
      <c r="A1133" t="s">
        <v>329</v>
      </c>
      <c r="B1133" t="s">
        <v>330</v>
      </c>
      <c r="C1133">
        <v>9569</v>
      </c>
      <c r="D1133">
        <v>2.0268060000000001</v>
      </c>
      <c r="E1133">
        <v>1.7575240000000001</v>
      </c>
      <c r="F1133">
        <v>2.2960880000000001</v>
      </c>
      <c r="G1133">
        <v>8.5117659999999997</v>
      </c>
      <c r="H1133">
        <v>16.330220000000001</v>
      </c>
      <c r="I1133">
        <v>1.09E-27</v>
      </c>
      <c r="J1133">
        <v>1.35E-24</v>
      </c>
      <c r="K1133">
        <v>52.547199999999997</v>
      </c>
    </row>
    <row r="1134" spans="1:11" x14ac:dyDescent="0.25">
      <c r="A1134" t="s">
        <v>3169</v>
      </c>
      <c r="B1134" t="s">
        <v>3170</v>
      </c>
      <c r="C1134">
        <v>25975</v>
      </c>
      <c r="D1134">
        <v>2.017388</v>
      </c>
      <c r="E1134">
        <v>1.7973490000000001</v>
      </c>
      <c r="F1134">
        <v>2.2374269999999998</v>
      </c>
      <c r="G1134">
        <v>5.5822779999999996</v>
      </c>
      <c r="H1134">
        <v>6.3762499999999998</v>
      </c>
      <c r="I1134">
        <v>9.6199999999999995E-9</v>
      </c>
      <c r="J1134">
        <v>8.4999999999999994E-8</v>
      </c>
      <c r="K1134">
        <v>9.4682680000000001</v>
      </c>
    </row>
    <row r="1135" spans="1:11" x14ac:dyDescent="0.25">
      <c r="A1135" t="s">
        <v>1480</v>
      </c>
      <c r="B1135" t="s">
        <v>1481</v>
      </c>
      <c r="C1135">
        <v>84955</v>
      </c>
      <c r="D1135">
        <v>2.012785</v>
      </c>
      <c r="E1135">
        <v>1.1264369999999999</v>
      </c>
      <c r="F1135">
        <v>2.899133</v>
      </c>
      <c r="G1135">
        <v>8.4696160000000003</v>
      </c>
      <c r="H1135">
        <v>11.21077</v>
      </c>
      <c r="I1135">
        <v>2.5800000000000001E-18</v>
      </c>
      <c r="J1135">
        <v>2.2999999999999999E-16</v>
      </c>
      <c r="K1135">
        <v>31.230309999999999</v>
      </c>
    </row>
    <row r="1136" spans="1:11" x14ac:dyDescent="0.25">
      <c r="A1136" t="s">
        <v>2659</v>
      </c>
      <c r="B1136" t="s">
        <v>2660</v>
      </c>
      <c r="C1136">
        <v>11156</v>
      </c>
      <c r="D1136">
        <v>2.0125670000000002</v>
      </c>
      <c r="E1136">
        <v>1.6403639999999999</v>
      </c>
      <c r="F1136">
        <v>2.3847700000000001</v>
      </c>
      <c r="G1136">
        <v>6.5151389999999996</v>
      </c>
      <c r="H1136">
        <v>6.9578720000000001</v>
      </c>
      <c r="I1136">
        <v>7.2799999999999997E-10</v>
      </c>
      <c r="J1136">
        <v>8.3099999999999996E-9</v>
      </c>
      <c r="K1136">
        <v>12.00304</v>
      </c>
    </row>
    <row r="1137" spans="1:11" x14ac:dyDescent="0.25">
      <c r="A1137" t="s">
        <v>1577</v>
      </c>
      <c r="B1137" t="s">
        <v>1578</v>
      </c>
      <c r="C1137">
        <v>717</v>
      </c>
      <c r="D1137">
        <v>2.009538</v>
      </c>
      <c r="E1137">
        <v>1.8725879999999999</v>
      </c>
      <c r="F1137">
        <v>2.1464880000000002</v>
      </c>
      <c r="G1137">
        <v>7.522392</v>
      </c>
      <c r="H1137">
        <v>9.0089349999999992</v>
      </c>
      <c r="I1137">
        <v>6.1000000000000005E-14</v>
      </c>
      <c r="J1137">
        <v>1.7E-12</v>
      </c>
      <c r="K1137">
        <v>21.26491</v>
      </c>
    </row>
    <row r="1138" spans="1:11" x14ac:dyDescent="0.25">
      <c r="A1138" t="s">
        <v>3923</v>
      </c>
      <c r="B1138" t="s">
        <v>3924</v>
      </c>
      <c r="C1138" t="s">
        <v>3925</v>
      </c>
      <c r="D1138">
        <v>2.0064829999999998</v>
      </c>
      <c r="E1138">
        <v>1.7605040000000001</v>
      </c>
      <c r="F1138">
        <v>2.2524609999999998</v>
      </c>
      <c r="G1138">
        <v>6.8191040000000003</v>
      </c>
      <c r="H1138">
        <v>8.2404879999999991</v>
      </c>
      <c r="I1138">
        <v>2.1100000000000001E-12</v>
      </c>
      <c r="J1138">
        <v>4.1099999999999999E-11</v>
      </c>
      <c r="K1138">
        <v>17.762509999999999</v>
      </c>
    </row>
    <row r="1139" spans="1:11" x14ac:dyDescent="0.25">
      <c r="A1139" t="s">
        <v>3414</v>
      </c>
      <c r="B1139" t="s">
        <v>3415</v>
      </c>
      <c r="C1139">
        <v>29070</v>
      </c>
      <c r="D1139">
        <v>2.0062190000000002</v>
      </c>
      <c r="E1139">
        <v>1.6961809999999999</v>
      </c>
      <c r="F1139">
        <v>2.3162560000000001</v>
      </c>
      <c r="G1139">
        <v>5.320646</v>
      </c>
      <c r="H1139">
        <v>7.9074590000000002</v>
      </c>
      <c r="I1139">
        <v>9.7500000000000003E-12</v>
      </c>
      <c r="J1139">
        <v>1.6699999999999999E-10</v>
      </c>
      <c r="K1139">
        <v>16.25216</v>
      </c>
    </row>
    <row r="1140" spans="1:11" x14ac:dyDescent="0.25">
      <c r="A1140" t="s">
        <v>9070</v>
      </c>
      <c r="B1140" t="s">
        <v>9069</v>
      </c>
      <c r="C1140">
        <v>1160</v>
      </c>
      <c r="D1140">
        <v>1.9981660000000001</v>
      </c>
      <c r="E1140">
        <v>1.753253</v>
      </c>
      <c r="F1140">
        <v>2.2430789999999998</v>
      </c>
      <c r="G1140">
        <v>6.8692200000000003</v>
      </c>
      <c r="H1140">
        <v>4.0909909999999998</v>
      </c>
      <c r="I1140">
        <v>9.87E-5</v>
      </c>
      <c r="J1140">
        <v>3.4200000000000002E-4</v>
      </c>
      <c r="K1140">
        <v>0.50274700000000005</v>
      </c>
    </row>
    <row r="1141" spans="1:11" x14ac:dyDescent="0.25">
      <c r="A1141" t="s">
        <v>3191</v>
      </c>
      <c r="B1141" t="s">
        <v>3192</v>
      </c>
      <c r="C1141">
        <v>7272</v>
      </c>
      <c r="D1141">
        <v>1.994108</v>
      </c>
      <c r="E1141">
        <v>1.793695</v>
      </c>
      <c r="F1141">
        <v>2.1945220000000001</v>
      </c>
      <c r="G1141">
        <v>7.3797699999999997</v>
      </c>
      <c r="H1141">
        <v>10.52745</v>
      </c>
      <c r="I1141">
        <v>5.7000000000000002E-17</v>
      </c>
      <c r="J1141">
        <v>3.4899999999999999E-15</v>
      </c>
      <c r="K1141">
        <v>28.166709999999998</v>
      </c>
    </row>
    <row r="1142" spans="1:11" x14ac:dyDescent="0.25">
      <c r="A1142" t="s">
        <v>3756</v>
      </c>
      <c r="B1142" t="s">
        <v>3757</v>
      </c>
      <c r="C1142">
        <v>990</v>
      </c>
      <c r="D1142">
        <v>1.9938849999999999</v>
      </c>
      <c r="E1142">
        <v>1.8340460000000001</v>
      </c>
      <c r="F1142">
        <v>2.153724</v>
      </c>
      <c r="G1142">
        <v>6.462904</v>
      </c>
      <c r="H1142">
        <v>6.6269020000000003</v>
      </c>
      <c r="I1142">
        <v>3.1899999999999999E-9</v>
      </c>
      <c r="J1142">
        <v>3.1300000000000002E-8</v>
      </c>
      <c r="K1142">
        <v>10.552490000000001</v>
      </c>
    </row>
    <row r="1143" spans="1:11" x14ac:dyDescent="0.25">
      <c r="A1143" t="s">
        <v>1953</v>
      </c>
      <c r="B1143" t="s">
        <v>1954</v>
      </c>
      <c r="C1143">
        <v>6790</v>
      </c>
      <c r="D1143">
        <v>1.9844710000000001</v>
      </c>
      <c r="E1143">
        <v>1.8266929999999999</v>
      </c>
      <c r="F1143">
        <v>2.1422479999999999</v>
      </c>
      <c r="G1143">
        <v>8.6438869999999994</v>
      </c>
      <c r="H1143">
        <v>10.45368</v>
      </c>
      <c r="I1143">
        <v>7.9700000000000006E-17</v>
      </c>
      <c r="J1143">
        <v>4.6299999999999999E-15</v>
      </c>
      <c r="K1143">
        <v>27.833939999999998</v>
      </c>
    </row>
    <row r="1144" spans="1:11" x14ac:dyDescent="0.25">
      <c r="A1144" t="s">
        <v>3353</v>
      </c>
      <c r="B1144" t="s">
        <v>3354</v>
      </c>
      <c r="C1144">
        <v>5723</v>
      </c>
      <c r="D1144">
        <v>1.983198</v>
      </c>
      <c r="E1144">
        <v>1.745919</v>
      </c>
      <c r="F1144">
        <v>2.2204769999999998</v>
      </c>
      <c r="G1144">
        <v>6.9325739999999998</v>
      </c>
      <c r="H1144">
        <v>9.4994549999999993</v>
      </c>
      <c r="I1144">
        <v>6.3500000000000002E-15</v>
      </c>
      <c r="J1144">
        <v>2.26E-13</v>
      </c>
      <c r="K1144">
        <v>23.502700000000001</v>
      </c>
    </row>
    <row r="1145" spans="1:11" x14ac:dyDescent="0.25">
      <c r="A1145" t="s">
        <v>4193</v>
      </c>
      <c r="B1145" t="s">
        <v>4194</v>
      </c>
      <c r="C1145">
        <v>10874</v>
      </c>
      <c r="D1145">
        <v>1.981115</v>
      </c>
      <c r="E1145">
        <v>1.6443669999999999</v>
      </c>
      <c r="F1145">
        <v>2.317863</v>
      </c>
      <c r="G1145">
        <v>6.0966449999999996</v>
      </c>
      <c r="H1145">
        <v>4.1889539999999998</v>
      </c>
      <c r="I1145">
        <v>6.9300000000000004E-5</v>
      </c>
      <c r="J1145">
        <v>2.5000000000000001E-4</v>
      </c>
      <c r="K1145">
        <v>0.84072100000000005</v>
      </c>
    </row>
    <row r="1146" spans="1:11" x14ac:dyDescent="0.25">
      <c r="A1146" t="s">
        <v>2861</v>
      </c>
      <c r="B1146" t="s">
        <v>2862</v>
      </c>
      <c r="C1146">
        <v>8614</v>
      </c>
      <c r="D1146">
        <v>1.9810989999999999</v>
      </c>
      <c r="E1146">
        <v>1.822943</v>
      </c>
      <c r="F1146">
        <v>2.1392549999999999</v>
      </c>
      <c r="G1146">
        <v>6.3257320000000004</v>
      </c>
      <c r="H1146">
        <v>7.4335839999999997</v>
      </c>
      <c r="I1146">
        <v>8.4899999999999999E-11</v>
      </c>
      <c r="J1146">
        <v>1.1800000000000001E-9</v>
      </c>
      <c r="K1146">
        <v>14.11844</v>
      </c>
    </row>
    <row r="1147" spans="1:11" x14ac:dyDescent="0.25">
      <c r="A1147" t="s">
        <v>4246</v>
      </c>
      <c r="B1147" t="s">
        <v>4247</v>
      </c>
      <c r="C1147">
        <v>5270</v>
      </c>
      <c r="D1147">
        <v>1.9795309999999999</v>
      </c>
      <c r="E1147">
        <v>1.7151259999999999</v>
      </c>
      <c r="F1147">
        <v>2.2439360000000002</v>
      </c>
      <c r="G1147">
        <v>8.8582889999999992</v>
      </c>
      <c r="H1147">
        <v>5.1274889999999997</v>
      </c>
      <c r="I1147">
        <v>1.88E-6</v>
      </c>
      <c r="J1147">
        <v>9.8200000000000008E-6</v>
      </c>
      <c r="K1147">
        <v>4.3193520000000003</v>
      </c>
    </row>
    <row r="1148" spans="1:11" x14ac:dyDescent="0.25">
      <c r="A1148" t="s">
        <v>3083</v>
      </c>
      <c r="B1148" t="s">
        <v>3084</v>
      </c>
      <c r="C1148">
        <v>114818</v>
      </c>
      <c r="D1148">
        <v>1.9772160000000001</v>
      </c>
      <c r="E1148">
        <v>1.8599909999999999</v>
      </c>
      <c r="F1148">
        <v>2.0944410000000002</v>
      </c>
      <c r="G1148">
        <v>6.5183400000000002</v>
      </c>
      <c r="H1148">
        <v>8.3358369999999997</v>
      </c>
      <c r="I1148">
        <v>1.3600000000000001E-12</v>
      </c>
      <c r="J1148">
        <v>2.78E-11</v>
      </c>
      <c r="K1148">
        <v>18.196090000000002</v>
      </c>
    </row>
    <row r="1149" spans="1:11" x14ac:dyDescent="0.25">
      <c r="A1149" t="s">
        <v>3003</v>
      </c>
      <c r="B1149" t="s">
        <v>3004</v>
      </c>
      <c r="C1149">
        <v>65998</v>
      </c>
      <c r="D1149">
        <v>1.970359</v>
      </c>
      <c r="E1149">
        <v>1.702062</v>
      </c>
      <c r="F1149">
        <v>2.2386550000000001</v>
      </c>
      <c r="G1149">
        <v>7.2149919999999996</v>
      </c>
      <c r="H1149">
        <v>9.4735879999999995</v>
      </c>
      <c r="I1149">
        <v>7.1499999999999998E-15</v>
      </c>
      <c r="J1149">
        <v>2.4999999999999999E-13</v>
      </c>
      <c r="K1149">
        <v>23.384789999999999</v>
      </c>
    </row>
    <row r="1150" spans="1:11" x14ac:dyDescent="0.25">
      <c r="A1150" t="s">
        <v>2465</v>
      </c>
      <c r="B1150" t="s">
        <v>2466</v>
      </c>
      <c r="C1150">
        <v>101000000</v>
      </c>
      <c r="D1150">
        <v>1.957892</v>
      </c>
      <c r="E1150">
        <v>1.5939430000000001</v>
      </c>
      <c r="F1150">
        <v>2.321841</v>
      </c>
      <c r="G1150">
        <v>6.029738</v>
      </c>
      <c r="H1150">
        <v>10.78092</v>
      </c>
      <c r="I1150">
        <v>1.8E-17</v>
      </c>
      <c r="J1150">
        <v>1.2800000000000001E-15</v>
      </c>
      <c r="K1150">
        <v>29.30733</v>
      </c>
    </row>
    <row r="1151" spans="1:11" x14ac:dyDescent="0.25">
      <c r="A1151" t="s">
        <v>3974</v>
      </c>
      <c r="B1151" t="s">
        <v>3975</v>
      </c>
      <c r="C1151">
        <v>8618</v>
      </c>
      <c r="D1151">
        <v>1.955778</v>
      </c>
      <c r="E1151">
        <v>1.6841410000000001</v>
      </c>
      <c r="F1151">
        <v>2.2274150000000001</v>
      </c>
      <c r="G1151">
        <v>6.080565</v>
      </c>
      <c r="H1151">
        <v>5.8245769999999997</v>
      </c>
      <c r="I1151">
        <v>1.04E-7</v>
      </c>
      <c r="J1151">
        <v>7.2699999999999999E-7</v>
      </c>
      <c r="K1151">
        <v>7.1351339999999999</v>
      </c>
    </row>
    <row r="1152" spans="1:11" x14ac:dyDescent="0.25">
      <c r="A1152" t="s">
        <v>4272</v>
      </c>
      <c r="B1152" t="s">
        <v>4273</v>
      </c>
      <c r="C1152">
        <v>169981</v>
      </c>
      <c r="D1152">
        <v>1.949894</v>
      </c>
      <c r="E1152">
        <v>1.6067370000000001</v>
      </c>
      <c r="F1152">
        <v>2.2930510000000002</v>
      </c>
      <c r="G1152">
        <v>5.7668730000000004</v>
      </c>
      <c r="H1152">
        <v>7.2902189999999996</v>
      </c>
      <c r="I1152">
        <v>1.6300000000000001E-10</v>
      </c>
      <c r="J1152">
        <v>2.1299999999999999E-9</v>
      </c>
      <c r="K1152">
        <v>13.47767</v>
      </c>
    </row>
    <row r="1153" spans="1:11" x14ac:dyDescent="0.25">
      <c r="A1153" t="s">
        <v>2851</v>
      </c>
      <c r="B1153" t="s">
        <v>2852</v>
      </c>
      <c r="C1153">
        <v>54541</v>
      </c>
      <c r="D1153">
        <v>1.945654</v>
      </c>
      <c r="E1153">
        <v>1.6238509999999999</v>
      </c>
      <c r="F1153">
        <v>2.2674569999999998</v>
      </c>
      <c r="G1153">
        <v>8.9478609999999996</v>
      </c>
      <c r="H1153">
        <v>7.1989349999999996</v>
      </c>
      <c r="I1153">
        <v>2.4599999999999998E-10</v>
      </c>
      <c r="J1153">
        <v>3.1E-9</v>
      </c>
      <c r="K1153">
        <v>13.07105</v>
      </c>
    </row>
    <row r="1154" spans="1:11" x14ac:dyDescent="0.25">
      <c r="A1154" t="s">
        <v>1943</v>
      </c>
      <c r="B1154" t="s">
        <v>1944</v>
      </c>
      <c r="C1154">
        <v>57405</v>
      </c>
      <c r="D1154">
        <v>1.94391</v>
      </c>
      <c r="E1154">
        <v>1.699001</v>
      </c>
      <c r="F1154">
        <v>2.1888179999999999</v>
      </c>
      <c r="G1154">
        <v>6.0406560000000002</v>
      </c>
      <c r="H1154">
        <v>8.9894719999999992</v>
      </c>
      <c r="I1154">
        <v>6.6699999999999996E-14</v>
      </c>
      <c r="J1154">
        <v>1.85E-12</v>
      </c>
      <c r="K1154">
        <v>21.176079999999999</v>
      </c>
    </row>
    <row r="1155" spans="1:11" x14ac:dyDescent="0.25">
      <c r="A1155" t="s">
        <v>1165</v>
      </c>
      <c r="B1155" t="s">
        <v>1166</v>
      </c>
      <c r="C1155">
        <v>26747</v>
      </c>
      <c r="D1155">
        <v>1.940601</v>
      </c>
      <c r="E1155">
        <v>1.7511330000000001</v>
      </c>
      <c r="F1155">
        <v>2.1300699999999999</v>
      </c>
      <c r="G1155">
        <v>6.6217870000000003</v>
      </c>
      <c r="H1155">
        <v>12.983420000000001</v>
      </c>
      <c r="I1155">
        <v>1.0299999999999999E-21</v>
      </c>
      <c r="J1155">
        <v>2.1200000000000001E-19</v>
      </c>
      <c r="K1155">
        <v>38.971020000000003</v>
      </c>
    </row>
    <row r="1156" spans="1:11" x14ac:dyDescent="0.25">
      <c r="A1156" t="s">
        <v>2877</v>
      </c>
      <c r="B1156" t="s">
        <v>2878</v>
      </c>
      <c r="C1156">
        <v>440145</v>
      </c>
      <c r="D1156">
        <v>1.9390080000000001</v>
      </c>
      <c r="E1156">
        <v>1.6832670000000001</v>
      </c>
      <c r="F1156">
        <v>2.1947489999999998</v>
      </c>
      <c r="G1156">
        <v>8.6221870000000003</v>
      </c>
      <c r="H1156">
        <v>12.57737</v>
      </c>
      <c r="I1156">
        <v>6.0099999999999997E-21</v>
      </c>
      <c r="J1156">
        <v>1.01E-18</v>
      </c>
      <c r="K1156">
        <v>37.228050000000003</v>
      </c>
    </row>
    <row r="1157" spans="1:11" x14ac:dyDescent="0.25">
      <c r="A1157" t="s">
        <v>3815</v>
      </c>
      <c r="B1157" t="s">
        <v>3816</v>
      </c>
      <c r="C1157">
        <v>4837</v>
      </c>
      <c r="D1157">
        <v>1.9326540000000001</v>
      </c>
      <c r="E1157">
        <v>1.8064020000000001</v>
      </c>
      <c r="F1157">
        <v>2.0589059999999999</v>
      </c>
      <c r="G1157">
        <v>7.6695820000000001</v>
      </c>
      <c r="H1157">
        <v>6.849888</v>
      </c>
      <c r="I1157">
        <v>1.1800000000000001E-9</v>
      </c>
      <c r="J1157">
        <v>1.28E-8</v>
      </c>
      <c r="K1157">
        <v>11.527620000000001</v>
      </c>
    </row>
    <row r="1158" spans="1:11" x14ac:dyDescent="0.25">
      <c r="A1158" t="s">
        <v>9072</v>
      </c>
      <c r="B1158" t="s">
        <v>9071</v>
      </c>
      <c r="C1158">
        <v>3725</v>
      </c>
      <c r="D1158">
        <v>1.9253039999999999</v>
      </c>
      <c r="E1158">
        <v>1.4425840000000001</v>
      </c>
      <c r="F1158">
        <v>2.4080249999999999</v>
      </c>
      <c r="G1158">
        <v>9.0256419999999995</v>
      </c>
      <c r="H1158">
        <v>9.1567450000000008</v>
      </c>
      <c r="I1158">
        <v>3.0799999999999999E-14</v>
      </c>
      <c r="J1158">
        <v>9.1799999999999993E-13</v>
      </c>
      <c r="K1158">
        <v>21.939509999999999</v>
      </c>
    </row>
    <row r="1159" spans="1:11" x14ac:dyDescent="0.25">
      <c r="A1159" t="s">
        <v>1127</v>
      </c>
      <c r="B1159" t="s">
        <v>1128</v>
      </c>
      <c r="C1159" t="s">
        <v>1129</v>
      </c>
      <c r="D1159">
        <v>1.9230430000000001</v>
      </c>
      <c r="E1159">
        <v>1.46227</v>
      </c>
      <c r="F1159">
        <v>2.3838159999999999</v>
      </c>
      <c r="G1159">
        <v>11.48325</v>
      </c>
      <c r="H1159">
        <v>8.7326270000000008</v>
      </c>
      <c r="I1159">
        <v>2.1800000000000001E-13</v>
      </c>
      <c r="J1159">
        <v>5.3599999999999998E-12</v>
      </c>
      <c r="K1159">
        <v>20.004049999999999</v>
      </c>
    </row>
    <row r="1160" spans="1:11" x14ac:dyDescent="0.25">
      <c r="A1160" t="s">
        <v>1852</v>
      </c>
      <c r="B1160" t="s">
        <v>1853</v>
      </c>
      <c r="C1160">
        <v>29128</v>
      </c>
      <c r="D1160">
        <v>1.9228529999999999</v>
      </c>
      <c r="E1160">
        <v>1.3002750000000001</v>
      </c>
      <c r="F1160">
        <v>2.5454310000000002</v>
      </c>
      <c r="G1160">
        <v>8.2538070000000001</v>
      </c>
      <c r="H1160">
        <v>8.1903830000000006</v>
      </c>
      <c r="I1160">
        <v>2.66E-12</v>
      </c>
      <c r="J1160">
        <v>5.0800000000000002E-11</v>
      </c>
      <c r="K1160">
        <v>17.534839999999999</v>
      </c>
    </row>
    <row r="1161" spans="1:11" x14ac:dyDescent="0.25">
      <c r="A1161" t="s">
        <v>1045</v>
      </c>
      <c r="B1161" t="s">
        <v>1046</v>
      </c>
      <c r="C1161">
        <v>10813</v>
      </c>
      <c r="D1161">
        <v>1.919019</v>
      </c>
      <c r="E1161">
        <v>1.652895</v>
      </c>
      <c r="F1161">
        <v>2.1851440000000002</v>
      </c>
      <c r="G1161">
        <v>7.8954610000000001</v>
      </c>
      <c r="H1161">
        <v>12.817259999999999</v>
      </c>
      <c r="I1161">
        <v>2.11E-21</v>
      </c>
      <c r="J1161">
        <v>3.9800000000000002E-19</v>
      </c>
      <c r="K1161">
        <v>38.260129999999997</v>
      </c>
    </row>
    <row r="1162" spans="1:11" x14ac:dyDescent="0.25">
      <c r="A1162" t="s">
        <v>738</v>
      </c>
      <c r="B1162" t="s">
        <v>739</v>
      </c>
      <c r="C1162">
        <v>84319</v>
      </c>
      <c r="D1162">
        <v>1.918639</v>
      </c>
      <c r="E1162">
        <v>1.1806829999999999</v>
      </c>
      <c r="F1162">
        <v>2.656596</v>
      </c>
      <c r="G1162">
        <v>7.7324330000000003</v>
      </c>
      <c r="H1162">
        <v>13.139139999999999</v>
      </c>
      <c r="I1162">
        <v>5.2699999999999997E-22</v>
      </c>
      <c r="J1162">
        <v>1.1799999999999999E-19</v>
      </c>
      <c r="K1162">
        <v>39.634279999999997</v>
      </c>
    </row>
    <row r="1163" spans="1:11" x14ac:dyDescent="0.25">
      <c r="A1163" t="s">
        <v>1897</v>
      </c>
      <c r="B1163" t="s">
        <v>1898</v>
      </c>
      <c r="C1163">
        <v>25788</v>
      </c>
      <c r="D1163">
        <v>1.912318</v>
      </c>
      <c r="E1163">
        <v>1.737584</v>
      </c>
      <c r="F1163">
        <v>2.0870519999999999</v>
      </c>
      <c r="G1163">
        <v>6.4526719999999997</v>
      </c>
      <c r="H1163">
        <v>8.5446989999999996</v>
      </c>
      <c r="I1163">
        <v>5.2000000000000001E-13</v>
      </c>
      <c r="J1163">
        <v>1.1600000000000001E-11</v>
      </c>
      <c r="K1163">
        <v>19.147179999999999</v>
      </c>
    </row>
    <row r="1164" spans="1:11" x14ac:dyDescent="0.25">
      <c r="A1164" t="s">
        <v>953</v>
      </c>
      <c r="B1164" t="s">
        <v>954</v>
      </c>
      <c r="C1164">
        <v>55257</v>
      </c>
      <c r="D1164">
        <v>1.907068</v>
      </c>
      <c r="E1164">
        <v>1.5916600000000001</v>
      </c>
      <c r="F1164">
        <v>2.2224750000000002</v>
      </c>
      <c r="G1164">
        <v>6.0096270000000001</v>
      </c>
      <c r="H1164">
        <v>10.71175</v>
      </c>
      <c r="I1164">
        <v>2.4599999999999999E-17</v>
      </c>
      <c r="J1164">
        <v>1.6699999999999999E-15</v>
      </c>
      <c r="K1164">
        <v>28.99653</v>
      </c>
    </row>
    <row r="1165" spans="1:11" x14ac:dyDescent="0.25">
      <c r="A1165" t="s">
        <v>3917</v>
      </c>
      <c r="B1165" t="s">
        <v>3918</v>
      </c>
      <c r="C1165">
        <v>11226</v>
      </c>
      <c r="D1165">
        <v>1.9064099999999999</v>
      </c>
      <c r="E1165">
        <v>1.7371589999999999</v>
      </c>
      <c r="F1165">
        <v>2.0756610000000002</v>
      </c>
      <c r="G1165">
        <v>7.5458509999999999</v>
      </c>
      <c r="H1165">
        <v>7.1841980000000003</v>
      </c>
      <c r="I1165">
        <v>2.6300000000000002E-10</v>
      </c>
      <c r="J1165">
        <v>3.3000000000000002E-9</v>
      </c>
      <c r="K1165">
        <v>13.005509999999999</v>
      </c>
    </row>
    <row r="1166" spans="1:11" x14ac:dyDescent="0.25">
      <c r="A1166" t="s">
        <v>9074</v>
      </c>
      <c r="B1166" t="s">
        <v>9073</v>
      </c>
      <c r="C1166">
        <v>9829</v>
      </c>
      <c r="D1166">
        <v>1.9023209999999999</v>
      </c>
      <c r="E1166">
        <v>1.7087650000000001</v>
      </c>
      <c r="F1166">
        <v>2.0958779999999999</v>
      </c>
      <c r="G1166">
        <v>5.5404970000000002</v>
      </c>
      <c r="H1166">
        <v>7.0179289999999996</v>
      </c>
      <c r="I1166">
        <v>5.5600000000000004E-10</v>
      </c>
      <c r="J1166">
        <v>6.5100000000000001E-9</v>
      </c>
      <c r="K1166">
        <v>12.268280000000001</v>
      </c>
    </row>
    <row r="1167" spans="1:11" x14ac:dyDescent="0.25">
      <c r="A1167" t="s">
        <v>2787</v>
      </c>
      <c r="B1167" t="s">
        <v>2788</v>
      </c>
      <c r="C1167">
        <v>84133</v>
      </c>
      <c r="D1167">
        <v>1.902077</v>
      </c>
      <c r="E1167">
        <v>1.4012519999999999</v>
      </c>
      <c r="F1167">
        <v>2.4029020000000001</v>
      </c>
      <c r="G1167">
        <v>8.3636499999999998</v>
      </c>
      <c r="H1167">
        <v>8.3181829999999994</v>
      </c>
      <c r="I1167">
        <v>1.48E-12</v>
      </c>
      <c r="J1167">
        <v>2.9900000000000001E-11</v>
      </c>
      <c r="K1167">
        <v>18.115780000000001</v>
      </c>
    </row>
    <row r="1168" spans="1:11" x14ac:dyDescent="0.25">
      <c r="A1168" t="s">
        <v>9075</v>
      </c>
      <c r="B1168" t="s">
        <v>5282</v>
      </c>
      <c r="C1168">
        <v>677</v>
      </c>
      <c r="D1168">
        <v>1.900801</v>
      </c>
      <c r="E1168">
        <v>1.5934649999999999</v>
      </c>
      <c r="F1168">
        <v>2.2081369999999998</v>
      </c>
      <c r="G1168">
        <v>6.7711170000000003</v>
      </c>
      <c r="H1168">
        <v>6.8044570000000002</v>
      </c>
      <c r="I1168">
        <v>1.45E-9</v>
      </c>
      <c r="J1168">
        <v>1.5399999999999999E-8</v>
      </c>
      <c r="K1168">
        <v>11.328200000000001</v>
      </c>
    </row>
    <row r="1169" spans="1:11" x14ac:dyDescent="0.25">
      <c r="A1169" t="s">
        <v>4284</v>
      </c>
      <c r="B1169" t="s">
        <v>4285</v>
      </c>
      <c r="C1169">
        <v>7078</v>
      </c>
      <c r="D1169">
        <v>1.9005879999999999</v>
      </c>
      <c r="E1169">
        <v>1.631637</v>
      </c>
      <c r="F1169">
        <v>2.1695389999999999</v>
      </c>
      <c r="G1169">
        <v>7.0558730000000001</v>
      </c>
      <c r="H1169">
        <v>5.6538430000000002</v>
      </c>
      <c r="I1169">
        <v>2.1500000000000001E-7</v>
      </c>
      <c r="J1169">
        <v>1.39E-6</v>
      </c>
      <c r="K1169">
        <v>6.4303730000000003</v>
      </c>
    </row>
    <row r="1170" spans="1:11" x14ac:dyDescent="0.25">
      <c r="A1170" t="s">
        <v>4230</v>
      </c>
      <c r="B1170" t="s">
        <v>4231</v>
      </c>
      <c r="C1170">
        <v>23657</v>
      </c>
      <c r="D1170">
        <v>1.8969940000000001</v>
      </c>
      <c r="E1170">
        <v>1.5518000000000001</v>
      </c>
      <c r="F1170">
        <v>2.2421890000000002</v>
      </c>
      <c r="G1170">
        <v>6.4603109999999999</v>
      </c>
      <c r="H1170">
        <v>6.4541389999999996</v>
      </c>
      <c r="I1170">
        <v>6.8299999999999998E-9</v>
      </c>
      <c r="J1170">
        <v>6.2299999999999995E-8</v>
      </c>
      <c r="K1170">
        <v>9.8037369999999999</v>
      </c>
    </row>
    <row r="1171" spans="1:11" x14ac:dyDescent="0.25">
      <c r="A1171" t="s">
        <v>2997</v>
      </c>
      <c r="B1171" t="s">
        <v>2998</v>
      </c>
      <c r="C1171">
        <v>112858</v>
      </c>
      <c r="D1171">
        <v>1.895324</v>
      </c>
      <c r="E1171">
        <v>1.758486</v>
      </c>
      <c r="F1171">
        <v>2.0321609999999999</v>
      </c>
      <c r="G1171">
        <v>7.7670269999999997</v>
      </c>
      <c r="H1171">
        <v>9.1467609999999997</v>
      </c>
      <c r="I1171">
        <v>3.2299999999999999E-14</v>
      </c>
      <c r="J1171">
        <v>9.5599999999999997E-13</v>
      </c>
      <c r="K1171">
        <v>21.89395</v>
      </c>
    </row>
    <row r="1172" spans="1:11" x14ac:dyDescent="0.25">
      <c r="A1172" t="s">
        <v>1496</v>
      </c>
      <c r="B1172" t="s">
        <v>1497</v>
      </c>
      <c r="C1172">
        <v>55248</v>
      </c>
      <c r="D1172">
        <v>1.892801</v>
      </c>
      <c r="E1172">
        <v>1.531536</v>
      </c>
      <c r="F1172">
        <v>2.254067</v>
      </c>
      <c r="G1172">
        <v>6.4787429999999997</v>
      </c>
      <c r="H1172">
        <v>12.84801</v>
      </c>
      <c r="I1172">
        <v>1.8500000000000001E-21</v>
      </c>
      <c r="J1172">
        <v>3.51E-19</v>
      </c>
      <c r="K1172">
        <v>38.391939999999998</v>
      </c>
    </row>
    <row r="1173" spans="1:11" x14ac:dyDescent="0.25">
      <c r="A1173" t="s">
        <v>1111</v>
      </c>
      <c r="B1173" t="s">
        <v>1112</v>
      </c>
      <c r="C1173">
        <v>2118</v>
      </c>
      <c r="D1173">
        <v>1.8922079999999999</v>
      </c>
      <c r="E1173">
        <v>1.606968</v>
      </c>
      <c r="F1173">
        <v>2.1774469999999999</v>
      </c>
      <c r="G1173">
        <v>7.1527399999999997</v>
      </c>
      <c r="H1173">
        <v>8.9909359999999996</v>
      </c>
      <c r="I1173">
        <v>6.6300000000000005E-14</v>
      </c>
      <c r="J1173">
        <v>1.8399999999999998E-12</v>
      </c>
      <c r="K1173">
        <v>21.182770000000001</v>
      </c>
    </row>
    <row r="1174" spans="1:11" x14ac:dyDescent="0.25">
      <c r="A1174" t="s">
        <v>9076</v>
      </c>
      <c r="B1174" t="s">
        <v>1210</v>
      </c>
      <c r="C1174">
        <v>27346</v>
      </c>
      <c r="D1174">
        <v>1.8911009999999999</v>
      </c>
      <c r="E1174">
        <v>1.3556520000000001</v>
      </c>
      <c r="F1174">
        <v>2.4265490000000001</v>
      </c>
      <c r="G1174">
        <v>9.2771349999999995</v>
      </c>
      <c r="H1174">
        <v>9.2261100000000003</v>
      </c>
      <c r="I1174">
        <v>2.2400000000000001E-14</v>
      </c>
      <c r="J1174">
        <v>7.0000000000000005E-13</v>
      </c>
      <c r="K1174">
        <v>22.256039999999999</v>
      </c>
    </row>
    <row r="1175" spans="1:11" x14ac:dyDescent="0.25">
      <c r="A1175" t="s">
        <v>1599</v>
      </c>
      <c r="B1175" t="s">
        <v>1600</v>
      </c>
      <c r="C1175">
        <v>81792</v>
      </c>
      <c r="D1175">
        <v>1.89073</v>
      </c>
      <c r="E1175">
        <v>1.7763910000000001</v>
      </c>
      <c r="F1175">
        <v>2.0050699999999999</v>
      </c>
      <c r="G1175">
        <v>6.4816089999999997</v>
      </c>
      <c r="H1175">
        <v>6.967428</v>
      </c>
      <c r="I1175">
        <v>6.9799999999999997E-10</v>
      </c>
      <c r="J1175">
        <v>8.0000000000000005E-9</v>
      </c>
      <c r="K1175">
        <v>12.045199999999999</v>
      </c>
    </row>
    <row r="1176" spans="1:11" x14ac:dyDescent="0.25">
      <c r="A1176" t="s">
        <v>3707</v>
      </c>
      <c r="B1176" t="s">
        <v>3708</v>
      </c>
      <c r="C1176">
        <v>58473</v>
      </c>
      <c r="D1176">
        <v>1.8895040000000001</v>
      </c>
      <c r="E1176">
        <v>1.5784419999999999</v>
      </c>
      <c r="F1176">
        <v>2.2005659999999998</v>
      </c>
      <c r="G1176">
        <v>6.1100300000000001</v>
      </c>
      <c r="H1176">
        <v>6.1731429999999996</v>
      </c>
      <c r="I1176">
        <v>2.33E-8</v>
      </c>
      <c r="J1176">
        <v>1.9000000000000001E-7</v>
      </c>
      <c r="K1176">
        <v>8.6001340000000006</v>
      </c>
    </row>
    <row r="1177" spans="1:11" x14ac:dyDescent="0.25">
      <c r="A1177" t="s">
        <v>2037</v>
      </c>
      <c r="B1177" t="s">
        <v>2038</v>
      </c>
      <c r="C1177">
        <v>140838</v>
      </c>
      <c r="D1177">
        <v>1.8894770000000001</v>
      </c>
      <c r="E1177">
        <v>1.692717</v>
      </c>
      <c r="F1177">
        <v>2.0862370000000001</v>
      </c>
      <c r="G1177">
        <v>7.210693</v>
      </c>
      <c r="H1177">
        <v>9.9399390000000007</v>
      </c>
      <c r="I1177">
        <v>8.3699999999999999E-16</v>
      </c>
      <c r="J1177">
        <v>3.7100000000000001E-14</v>
      </c>
      <c r="K1177">
        <v>25.507259999999999</v>
      </c>
    </row>
    <row r="1178" spans="1:11" x14ac:dyDescent="0.25">
      <c r="A1178" t="s">
        <v>3375</v>
      </c>
      <c r="B1178" t="s">
        <v>3376</v>
      </c>
      <c r="C1178">
        <v>6273</v>
      </c>
      <c r="D1178">
        <v>1.886539</v>
      </c>
      <c r="E1178">
        <v>1.76329</v>
      </c>
      <c r="F1178">
        <v>2.0097870000000002</v>
      </c>
      <c r="G1178">
        <v>6.3168119999999996</v>
      </c>
      <c r="H1178">
        <v>5.6890939999999999</v>
      </c>
      <c r="I1178">
        <v>1.85E-7</v>
      </c>
      <c r="J1178">
        <v>1.22E-6</v>
      </c>
      <c r="K1178">
        <v>6.5751390000000001</v>
      </c>
    </row>
    <row r="1179" spans="1:11" x14ac:dyDescent="0.25">
      <c r="A1179" t="s">
        <v>1093</v>
      </c>
      <c r="B1179" t="s">
        <v>1094</v>
      </c>
      <c r="C1179">
        <v>24137</v>
      </c>
      <c r="D1179">
        <v>1.8853439999999999</v>
      </c>
      <c r="E1179">
        <v>1.394493</v>
      </c>
      <c r="F1179">
        <v>2.3761950000000001</v>
      </c>
      <c r="G1179">
        <v>7.5269370000000002</v>
      </c>
      <c r="H1179">
        <v>11.330780000000001</v>
      </c>
      <c r="I1179">
        <v>1.4999999999999999E-18</v>
      </c>
      <c r="J1179">
        <v>1.44E-16</v>
      </c>
      <c r="K1179">
        <v>31.764389999999999</v>
      </c>
    </row>
    <row r="1180" spans="1:11" x14ac:dyDescent="0.25">
      <c r="A1180" t="s">
        <v>455</v>
      </c>
      <c r="B1180" t="s">
        <v>456</v>
      </c>
      <c r="C1180">
        <v>8535</v>
      </c>
      <c r="D1180">
        <v>1.884428</v>
      </c>
      <c r="E1180">
        <v>1.6309210000000001</v>
      </c>
      <c r="F1180">
        <v>2.1379359999999998</v>
      </c>
      <c r="G1180">
        <v>8.5065290000000005</v>
      </c>
      <c r="H1180">
        <v>10.09567</v>
      </c>
      <c r="I1180">
        <v>4.1000000000000001E-16</v>
      </c>
      <c r="J1180">
        <v>1.9499999999999999E-14</v>
      </c>
      <c r="K1180">
        <v>26.21406</v>
      </c>
    </row>
    <row r="1181" spans="1:11" x14ac:dyDescent="0.25">
      <c r="A1181" t="s">
        <v>1375</v>
      </c>
      <c r="B1181" t="s">
        <v>1376</v>
      </c>
      <c r="C1181">
        <v>26586</v>
      </c>
      <c r="D1181">
        <v>1.8822920000000001</v>
      </c>
      <c r="E1181">
        <v>1.7074689999999999</v>
      </c>
      <c r="F1181">
        <v>2.057115</v>
      </c>
      <c r="G1181">
        <v>8.2628950000000003</v>
      </c>
      <c r="H1181">
        <v>12.09315</v>
      </c>
      <c r="I1181">
        <v>5.0300000000000003E-20</v>
      </c>
      <c r="J1181">
        <v>6.81E-18</v>
      </c>
      <c r="K1181">
        <v>35.125079999999997</v>
      </c>
    </row>
    <row r="1182" spans="1:11" x14ac:dyDescent="0.25">
      <c r="A1182" t="s">
        <v>9077</v>
      </c>
      <c r="B1182" t="s">
        <v>583</v>
      </c>
      <c r="C1182">
        <v>1736</v>
      </c>
      <c r="D1182">
        <v>1.8820129999999999</v>
      </c>
      <c r="E1182">
        <v>1.7167840000000001</v>
      </c>
      <c r="F1182">
        <v>2.0472410000000001</v>
      </c>
      <c r="G1182">
        <v>9.7941369999999992</v>
      </c>
      <c r="H1182">
        <v>14.31072</v>
      </c>
      <c r="I1182">
        <v>3.7100000000000001E-24</v>
      </c>
      <c r="J1182">
        <v>1.64E-21</v>
      </c>
      <c r="K1182">
        <v>44.528320000000001</v>
      </c>
    </row>
    <row r="1183" spans="1:11" x14ac:dyDescent="0.25">
      <c r="A1183" t="s">
        <v>4074</v>
      </c>
      <c r="B1183" t="s">
        <v>4075</v>
      </c>
      <c r="C1183">
        <v>54801</v>
      </c>
      <c r="D1183">
        <v>1.881478</v>
      </c>
      <c r="E1183">
        <v>1.3737269999999999</v>
      </c>
      <c r="F1183">
        <v>2.38923</v>
      </c>
      <c r="G1183">
        <v>7.1150630000000001</v>
      </c>
      <c r="H1183">
        <v>11.05907</v>
      </c>
      <c r="I1183">
        <v>5.1099999999999998E-18</v>
      </c>
      <c r="J1183">
        <v>4.2999999999999999E-16</v>
      </c>
      <c r="K1183">
        <v>30.553419999999999</v>
      </c>
    </row>
    <row r="1184" spans="1:11" x14ac:dyDescent="0.25">
      <c r="A1184" t="s">
        <v>779</v>
      </c>
      <c r="B1184" t="s">
        <v>780</v>
      </c>
      <c r="C1184">
        <v>2971</v>
      </c>
      <c r="D1184">
        <v>1.879624</v>
      </c>
      <c r="E1184">
        <v>1.6636439999999999</v>
      </c>
      <c r="F1184">
        <v>2.0956039999999998</v>
      </c>
      <c r="G1184">
        <v>10.68952</v>
      </c>
      <c r="H1184">
        <v>9.5072310000000009</v>
      </c>
      <c r="I1184">
        <v>6.12E-15</v>
      </c>
      <c r="J1184">
        <v>2.19E-13</v>
      </c>
      <c r="K1184">
        <v>23.538139999999999</v>
      </c>
    </row>
    <row r="1185" spans="1:11" x14ac:dyDescent="0.25">
      <c r="A1185" t="s">
        <v>3141</v>
      </c>
      <c r="B1185" t="s">
        <v>3142</v>
      </c>
      <c r="C1185">
        <v>10544</v>
      </c>
      <c r="D1185">
        <v>1.879346</v>
      </c>
      <c r="E1185">
        <v>1.675084</v>
      </c>
      <c r="F1185">
        <v>2.083609</v>
      </c>
      <c r="G1185">
        <v>7.4821600000000004</v>
      </c>
      <c r="H1185">
        <v>7.5065249999999999</v>
      </c>
      <c r="I1185">
        <v>6.0900000000000004E-11</v>
      </c>
      <c r="J1185">
        <v>8.7899999999999996E-10</v>
      </c>
      <c r="K1185">
        <v>14.445399999999999</v>
      </c>
    </row>
    <row r="1186" spans="1:11" x14ac:dyDescent="0.25">
      <c r="A1186" t="s">
        <v>9078</v>
      </c>
      <c r="B1186" t="s">
        <v>4497</v>
      </c>
      <c r="C1186">
        <v>51421</v>
      </c>
      <c r="D1186">
        <v>1.879283</v>
      </c>
      <c r="E1186">
        <v>1.734853</v>
      </c>
      <c r="F1186">
        <v>2.0237129999999999</v>
      </c>
      <c r="G1186">
        <v>7.3681190000000001</v>
      </c>
      <c r="H1186">
        <v>11.22026</v>
      </c>
      <c r="I1186">
        <v>2.47E-18</v>
      </c>
      <c r="J1186">
        <v>2.2300000000000002E-16</v>
      </c>
      <c r="K1186">
        <v>31.272600000000001</v>
      </c>
    </row>
    <row r="1187" spans="1:11" x14ac:dyDescent="0.25">
      <c r="A1187" t="s">
        <v>3085</v>
      </c>
      <c r="B1187" t="s">
        <v>3086</v>
      </c>
      <c r="C1187">
        <v>10098</v>
      </c>
      <c r="D1187">
        <v>1.8760829999999999</v>
      </c>
      <c r="E1187">
        <v>1.550513</v>
      </c>
      <c r="F1187">
        <v>2.2016529999999999</v>
      </c>
      <c r="G1187">
        <v>6.3103259999999999</v>
      </c>
      <c r="H1187">
        <v>7.5308710000000003</v>
      </c>
      <c r="I1187">
        <v>5.4499999999999999E-11</v>
      </c>
      <c r="J1187">
        <v>7.9500000000000005E-10</v>
      </c>
      <c r="K1187">
        <v>14.55466</v>
      </c>
    </row>
    <row r="1188" spans="1:11" x14ac:dyDescent="0.25">
      <c r="A1188" t="s">
        <v>9079</v>
      </c>
      <c r="B1188" t="s">
        <v>2621</v>
      </c>
      <c r="C1188">
        <v>7070</v>
      </c>
      <c r="D1188">
        <v>1.873804</v>
      </c>
      <c r="E1188">
        <v>1.5733969999999999</v>
      </c>
      <c r="F1188">
        <v>2.1742110000000001</v>
      </c>
      <c r="G1188">
        <v>7.3904820000000004</v>
      </c>
      <c r="H1188">
        <v>6.5729920000000002</v>
      </c>
      <c r="I1188">
        <v>4.0400000000000001E-9</v>
      </c>
      <c r="J1188">
        <v>3.8700000000000002E-8</v>
      </c>
      <c r="K1188">
        <v>10.31818</v>
      </c>
    </row>
    <row r="1189" spans="1:11" x14ac:dyDescent="0.25">
      <c r="A1189" t="s">
        <v>1055</v>
      </c>
      <c r="B1189" t="s">
        <v>1056</v>
      </c>
      <c r="C1189">
        <v>4288</v>
      </c>
      <c r="D1189">
        <v>1.8729290000000001</v>
      </c>
      <c r="E1189">
        <v>1.6273219999999999</v>
      </c>
      <c r="F1189">
        <v>2.1185369999999999</v>
      </c>
      <c r="G1189">
        <v>7.7768879999999996</v>
      </c>
      <c r="H1189">
        <v>8.7900410000000004</v>
      </c>
      <c r="I1189">
        <v>1.6799999999999999E-13</v>
      </c>
      <c r="J1189">
        <v>4.2200000000000002E-12</v>
      </c>
      <c r="K1189">
        <v>20.265979999999999</v>
      </c>
    </row>
    <row r="1190" spans="1:11" x14ac:dyDescent="0.25">
      <c r="A1190" t="s">
        <v>3538</v>
      </c>
      <c r="B1190" t="s">
        <v>3539</v>
      </c>
      <c r="C1190">
        <v>8904</v>
      </c>
      <c r="D1190">
        <v>1.870886</v>
      </c>
      <c r="E1190">
        <v>1.541021</v>
      </c>
      <c r="F1190">
        <v>2.2007509999999999</v>
      </c>
      <c r="G1190">
        <v>8.4746699999999997</v>
      </c>
      <c r="H1190">
        <v>9.0440129999999996</v>
      </c>
      <c r="I1190">
        <v>5.1899999999999998E-14</v>
      </c>
      <c r="J1190">
        <v>1.47E-12</v>
      </c>
      <c r="K1190">
        <v>21.42501</v>
      </c>
    </row>
    <row r="1191" spans="1:11" x14ac:dyDescent="0.25">
      <c r="A1191" t="s">
        <v>1488</v>
      </c>
      <c r="B1191" t="s">
        <v>1489</v>
      </c>
      <c r="C1191">
        <v>11260</v>
      </c>
      <c r="D1191">
        <v>1.8706039999999999</v>
      </c>
      <c r="E1191">
        <v>1.707649</v>
      </c>
      <c r="F1191">
        <v>2.0335589999999999</v>
      </c>
      <c r="G1191">
        <v>8.0845509999999994</v>
      </c>
      <c r="H1191">
        <v>9.6929280000000002</v>
      </c>
      <c r="I1191">
        <v>2.6E-15</v>
      </c>
      <c r="J1191">
        <v>1.0199999999999999E-13</v>
      </c>
      <c r="K1191">
        <v>24.384</v>
      </c>
    </row>
    <row r="1192" spans="1:11" x14ac:dyDescent="0.25">
      <c r="A1192" t="s">
        <v>9081</v>
      </c>
      <c r="B1192" t="s">
        <v>9080</v>
      </c>
      <c r="C1192">
        <v>284454</v>
      </c>
      <c r="D1192">
        <v>1.86999</v>
      </c>
      <c r="E1192">
        <v>1.7560899999999999</v>
      </c>
      <c r="F1192">
        <v>1.9838899999999999</v>
      </c>
      <c r="G1192">
        <v>7.5006079999999997</v>
      </c>
      <c r="H1192">
        <v>9.0506890000000002</v>
      </c>
      <c r="I1192">
        <v>5.0299999999999998E-14</v>
      </c>
      <c r="J1192">
        <v>1.43E-12</v>
      </c>
      <c r="K1192">
        <v>21.455480000000001</v>
      </c>
    </row>
    <row r="1193" spans="1:11" x14ac:dyDescent="0.25">
      <c r="A1193" t="s">
        <v>1957</v>
      </c>
      <c r="B1193" t="s">
        <v>1958</v>
      </c>
      <c r="C1193">
        <v>6678</v>
      </c>
      <c r="D1193">
        <v>1.866141</v>
      </c>
      <c r="E1193">
        <v>1.336433</v>
      </c>
      <c r="F1193">
        <v>2.3958499999999998</v>
      </c>
      <c r="G1193">
        <v>10.28994</v>
      </c>
      <c r="H1193">
        <v>5.4590620000000003</v>
      </c>
      <c r="I1193">
        <v>4.8400000000000005E-7</v>
      </c>
      <c r="J1193">
        <v>2.9100000000000001E-6</v>
      </c>
      <c r="K1193">
        <v>5.637772</v>
      </c>
    </row>
    <row r="1194" spans="1:11" x14ac:dyDescent="0.25">
      <c r="A1194" t="s">
        <v>9082</v>
      </c>
      <c r="B1194" t="s">
        <v>4776</v>
      </c>
      <c r="C1194">
        <v>54749</v>
      </c>
      <c r="D1194">
        <v>1.8649389999999999</v>
      </c>
      <c r="E1194">
        <v>1.713986</v>
      </c>
      <c r="F1194">
        <v>2.015892</v>
      </c>
      <c r="G1194">
        <v>8.3910800000000005</v>
      </c>
      <c r="H1194">
        <v>5.2723490000000002</v>
      </c>
      <c r="I1194">
        <v>1.04E-6</v>
      </c>
      <c r="J1194">
        <v>5.7899999999999996E-6</v>
      </c>
      <c r="K1194">
        <v>4.890333</v>
      </c>
    </row>
    <row r="1195" spans="1:11" x14ac:dyDescent="0.25">
      <c r="A1195" t="s">
        <v>646</v>
      </c>
      <c r="B1195" t="s">
        <v>647</v>
      </c>
      <c r="C1195">
        <v>865</v>
      </c>
      <c r="D1195">
        <v>1.86433</v>
      </c>
      <c r="E1195">
        <v>1.7189490000000001</v>
      </c>
      <c r="F1195">
        <v>2.0097109999999998</v>
      </c>
      <c r="G1195">
        <v>8.9165050000000008</v>
      </c>
      <c r="H1195">
        <v>13.75122</v>
      </c>
      <c r="I1195">
        <v>3.8799999999999999E-23</v>
      </c>
      <c r="J1195">
        <v>1.15E-20</v>
      </c>
      <c r="K1195">
        <v>42.212620000000001</v>
      </c>
    </row>
    <row r="1196" spans="1:11" x14ac:dyDescent="0.25">
      <c r="A1196" t="s">
        <v>1734</v>
      </c>
      <c r="B1196" t="s">
        <v>1735</v>
      </c>
      <c r="C1196">
        <v>116447</v>
      </c>
      <c r="D1196">
        <v>1.8589610000000001</v>
      </c>
      <c r="E1196">
        <v>1.6817629999999999</v>
      </c>
      <c r="F1196">
        <v>2.0361590000000001</v>
      </c>
      <c r="G1196">
        <v>7.5540120000000002</v>
      </c>
      <c r="H1196">
        <v>10.626530000000001</v>
      </c>
      <c r="I1196">
        <v>3.6299999999999999E-17</v>
      </c>
      <c r="J1196">
        <v>2.3699999999999999E-15</v>
      </c>
      <c r="K1196">
        <v>28.613140000000001</v>
      </c>
    </row>
    <row r="1197" spans="1:11" x14ac:dyDescent="0.25">
      <c r="A1197" t="s">
        <v>4222</v>
      </c>
      <c r="B1197" t="s">
        <v>4223</v>
      </c>
      <c r="C1197">
        <v>10135</v>
      </c>
      <c r="D1197">
        <v>1.856714</v>
      </c>
      <c r="E1197">
        <v>1.5147999999999999</v>
      </c>
      <c r="F1197">
        <v>2.1986279999999998</v>
      </c>
      <c r="G1197">
        <v>6.6166929999999997</v>
      </c>
      <c r="H1197">
        <v>5.9074730000000004</v>
      </c>
      <c r="I1197">
        <v>7.3199999999999994E-8</v>
      </c>
      <c r="J1197">
        <v>5.2799999999999996E-7</v>
      </c>
      <c r="K1197">
        <v>7.4804750000000002</v>
      </c>
    </row>
    <row r="1198" spans="1:11" x14ac:dyDescent="0.25">
      <c r="A1198" t="s">
        <v>9083</v>
      </c>
      <c r="B1198" t="s">
        <v>905</v>
      </c>
      <c r="C1198">
        <v>55646</v>
      </c>
      <c r="D1198">
        <v>1.850368</v>
      </c>
      <c r="E1198">
        <v>1.5628379999999999</v>
      </c>
      <c r="F1198">
        <v>2.1378979999999999</v>
      </c>
      <c r="G1198">
        <v>7.7553099999999997</v>
      </c>
      <c r="H1198">
        <v>11.62637</v>
      </c>
      <c r="I1198">
        <v>3.9999999999999999E-19</v>
      </c>
      <c r="J1198">
        <v>4.37E-17</v>
      </c>
      <c r="K1198">
        <v>33.07423</v>
      </c>
    </row>
    <row r="1199" spans="1:11" x14ac:dyDescent="0.25">
      <c r="A1199" t="s">
        <v>1813</v>
      </c>
      <c r="B1199" t="s">
        <v>1814</v>
      </c>
      <c r="C1199">
        <v>983</v>
      </c>
      <c r="D1199">
        <v>1.8469059999999999</v>
      </c>
      <c r="E1199">
        <v>1.7101550000000001</v>
      </c>
      <c r="F1199">
        <v>1.983657</v>
      </c>
      <c r="G1199">
        <v>8.9763169999999999</v>
      </c>
      <c r="H1199">
        <v>10.43045</v>
      </c>
      <c r="I1199">
        <v>8.8700000000000004E-17</v>
      </c>
      <c r="J1199">
        <v>5.0900000000000003E-15</v>
      </c>
      <c r="K1199">
        <v>27.72906</v>
      </c>
    </row>
    <row r="1200" spans="1:11" x14ac:dyDescent="0.25">
      <c r="A1200" t="s">
        <v>2829</v>
      </c>
      <c r="B1200" t="s">
        <v>2830</v>
      </c>
      <c r="C1200">
        <v>84858</v>
      </c>
      <c r="D1200">
        <v>1.846538</v>
      </c>
      <c r="E1200">
        <v>1.7160519999999999</v>
      </c>
      <c r="F1200">
        <v>1.977023</v>
      </c>
      <c r="G1200">
        <v>7.979889</v>
      </c>
      <c r="H1200">
        <v>6.7534549999999998</v>
      </c>
      <c r="I1200">
        <v>1.8199999999999999E-9</v>
      </c>
      <c r="J1200">
        <v>1.89E-8</v>
      </c>
      <c r="K1200">
        <v>11.10478</v>
      </c>
    </row>
    <row r="1201" spans="1:11" x14ac:dyDescent="0.25">
      <c r="A1201" t="s">
        <v>9084</v>
      </c>
      <c r="B1201" t="s">
        <v>1950</v>
      </c>
      <c r="C1201">
        <v>10808</v>
      </c>
      <c r="D1201">
        <v>1.845512</v>
      </c>
      <c r="E1201">
        <v>1.5975330000000001</v>
      </c>
      <c r="F1201">
        <v>2.0934910000000002</v>
      </c>
      <c r="G1201">
        <v>6.0985430000000003</v>
      </c>
      <c r="H1201">
        <v>8.8108590000000007</v>
      </c>
      <c r="I1201">
        <v>1.5200000000000001E-13</v>
      </c>
      <c r="J1201">
        <v>3.8700000000000003E-12</v>
      </c>
      <c r="K1201">
        <v>20.360969999999998</v>
      </c>
    </row>
    <row r="1202" spans="1:11" x14ac:dyDescent="0.25">
      <c r="A1202" t="s">
        <v>9085</v>
      </c>
      <c r="B1202" t="s">
        <v>5057</v>
      </c>
      <c r="C1202">
        <v>55183</v>
      </c>
      <c r="D1202">
        <v>1.844231</v>
      </c>
      <c r="E1202">
        <v>1.16425</v>
      </c>
      <c r="F1202">
        <v>2.5242110000000002</v>
      </c>
      <c r="G1202">
        <v>7.5400429999999998</v>
      </c>
      <c r="H1202">
        <v>7.1050259999999996</v>
      </c>
      <c r="I1202">
        <v>3.7599999999999999E-10</v>
      </c>
      <c r="J1202">
        <v>4.56E-9</v>
      </c>
      <c r="K1202">
        <v>12.65395</v>
      </c>
    </row>
    <row r="1203" spans="1:11" x14ac:dyDescent="0.25">
      <c r="A1203" t="s">
        <v>2134</v>
      </c>
      <c r="B1203" t="s">
        <v>2135</v>
      </c>
      <c r="C1203">
        <v>5358</v>
      </c>
      <c r="D1203">
        <v>1.840506</v>
      </c>
      <c r="E1203">
        <v>1.724461</v>
      </c>
      <c r="F1203">
        <v>1.95655</v>
      </c>
      <c r="G1203">
        <v>9.6144789999999993</v>
      </c>
      <c r="H1203">
        <v>7.6888350000000001</v>
      </c>
      <c r="I1203">
        <v>2.6499999999999999E-11</v>
      </c>
      <c r="J1203">
        <v>4.1400000000000002E-10</v>
      </c>
      <c r="K1203">
        <v>15.265090000000001</v>
      </c>
    </row>
    <row r="1204" spans="1:11" x14ac:dyDescent="0.25">
      <c r="A1204" t="s">
        <v>4474</v>
      </c>
      <c r="B1204" t="s">
        <v>4475</v>
      </c>
      <c r="C1204">
        <v>6423</v>
      </c>
      <c r="D1204">
        <v>1.8391280000000001</v>
      </c>
      <c r="E1204">
        <v>1.4823550000000001</v>
      </c>
      <c r="F1204">
        <v>2.1959</v>
      </c>
      <c r="G1204">
        <v>5.9259510000000004</v>
      </c>
      <c r="H1204">
        <v>3.0702340000000001</v>
      </c>
      <c r="I1204">
        <v>2.8879999999999999E-3</v>
      </c>
      <c r="J1204">
        <v>6.999E-3</v>
      </c>
      <c r="K1204">
        <v>-2.6738</v>
      </c>
    </row>
    <row r="1205" spans="1:11" x14ac:dyDescent="0.25">
      <c r="A1205" t="s">
        <v>3550</v>
      </c>
      <c r="B1205" t="s">
        <v>3551</v>
      </c>
      <c r="C1205">
        <v>56704</v>
      </c>
      <c r="D1205">
        <v>1.8373900000000001</v>
      </c>
      <c r="E1205">
        <v>1.684342</v>
      </c>
      <c r="F1205">
        <v>1.9904379999999999</v>
      </c>
      <c r="G1205">
        <v>8.206512</v>
      </c>
      <c r="H1205">
        <v>8.3316649999999992</v>
      </c>
      <c r="I1205">
        <v>1.3899999999999999E-12</v>
      </c>
      <c r="J1205">
        <v>2.8299999999999999E-11</v>
      </c>
      <c r="K1205">
        <v>18.177109999999999</v>
      </c>
    </row>
    <row r="1206" spans="1:11" x14ac:dyDescent="0.25">
      <c r="A1206" t="s">
        <v>3424</v>
      </c>
      <c r="B1206" t="s">
        <v>3425</v>
      </c>
      <c r="C1206">
        <v>6812</v>
      </c>
      <c r="D1206">
        <v>1.835421</v>
      </c>
      <c r="E1206">
        <v>1.7091449999999999</v>
      </c>
      <c r="F1206">
        <v>1.961697</v>
      </c>
      <c r="G1206">
        <v>6.8457100000000004</v>
      </c>
      <c r="H1206">
        <v>7.4694900000000004</v>
      </c>
      <c r="I1206">
        <v>7.2100000000000002E-11</v>
      </c>
      <c r="J1206">
        <v>1.02E-9</v>
      </c>
      <c r="K1206">
        <v>14.279310000000001</v>
      </c>
    </row>
    <row r="1207" spans="1:11" x14ac:dyDescent="0.25">
      <c r="A1207" t="s">
        <v>9086</v>
      </c>
      <c r="B1207" t="s">
        <v>871</v>
      </c>
      <c r="C1207">
        <v>1282</v>
      </c>
      <c r="D1207">
        <v>1.8344020000000001</v>
      </c>
      <c r="E1207">
        <v>1.464286</v>
      </c>
      <c r="F1207">
        <v>2.2045170000000001</v>
      </c>
      <c r="G1207">
        <v>9.7870159999999995</v>
      </c>
      <c r="H1207">
        <v>7.7168159999999997</v>
      </c>
      <c r="I1207">
        <v>2.33E-11</v>
      </c>
      <c r="J1207">
        <v>3.7000000000000001E-10</v>
      </c>
      <c r="K1207">
        <v>15.39119</v>
      </c>
    </row>
    <row r="1208" spans="1:11" x14ac:dyDescent="0.25">
      <c r="A1208" t="s">
        <v>9087</v>
      </c>
      <c r="B1208" t="s">
        <v>796</v>
      </c>
      <c r="C1208">
        <v>4363</v>
      </c>
      <c r="D1208">
        <v>1.833995</v>
      </c>
      <c r="E1208">
        <v>1.6776960000000001</v>
      </c>
      <c r="F1208">
        <v>1.990294</v>
      </c>
      <c r="G1208">
        <v>6.6682100000000002</v>
      </c>
      <c r="H1208">
        <v>11.03013</v>
      </c>
      <c r="I1208">
        <v>5.8199999999999998E-18</v>
      </c>
      <c r="J1208">
        <v>4.7799999999999998E-16</v>
      </c>
      <c r="K1208">
        <v>30.424050000000001</v>
      </c>
    </row>
    <row r="1209" spans="1:11" x14ac:dyDescent="0.25">
      <c r="A1209" t="s">
        <v>4242</v>
      </c>
      <c r="B1209" t="s">
        <v>4243</v>
      </c>
      <c r="C1209">
        <v>2669</v>
      </c>
      <c r="D1209">
        <v>1.8328739999999999</v>
      </c>
      <c r="E1209">
        <v>1.6756930000000001</v>
      </c>
      <c r="F1209">
        <v>1.9900549999999999</v>
      </c>
      <c r="G1209">
        <v>7.1578460000000002</v>
      </c>
      <c r="H1209">
        <v>7.4086800000000004</v>
      </c>
      <c r="I1209">
        <v>9.51E-11</v>
      </c>
      <c r="J1209">
        <v>1.31E-9</v>
      </c>
      <c r="K1209">
        <v>14.00695</v>
      </c>
    </row>
    <row r="1210" spans="1:11" x14ac:dyDescent="0.25">
      <c r="A1210" t="s">
        <v>832</v>
      </c>
      <c r="B1210" t="s">
        <v>833</v>
      </c>
      <c r="C1210">
        <v>191</v>
      </c>
      <c r="D1210">
        <v>1.830783</v>
      </c>
      <c r="E1210">
        <v>1.529271</v>
      </c>
      <c r="F1210">
        <v>2.1322950000000001</v>
      </c>
      <c r="G1210">
        <v>9.7925339999999998</v>
      </c>
      <c r="H1210">
        <v>11.25714</v>
      </c>
      <c r="I1210">
        <v>2.09E-18</v>
      </c>
      <c r="J1210">
        <v>1.9300000000000001E-16</v>
      </c>
      <c r="K1210">
        <v>31.436820000000001</v>
      </c>
    </row>
    <row r="1211" spans="1:11" x14ac:dyDescent="0.25">
      <c r="A1211" t="s">
        <v>2745</v>
      </c>
      <c r="B1211" t="s">
        <v>2746</v>
      </c>
      <c r="C1211">
        <v>55732</v>
      </c>
      <c r="D1211">
        <v>1.830265</v>
      </c>
      <c r="E1211">
        <v>1.493066</v>
      </c>
      <c r="F1211">
        <v>2.1674630000000001</v>
      </c>
      <c r="G1211">
        <v>5.6487449999999999</v>
      </c>
      <c r="H1211">
        <v>9.6952639999999999</v>
      </c>
      <c r="I1211">
        <v>2.5800000000000001E-15</v>
      </c>
      <c r="J1211">
        <v>1.01E-13</v>
      </c>
      <c r="K1211">
        <v>24.394629999999999</v>
      </c>
    </row>
    <row r="1212" spans="1:11" x14ac:dyDescent="0.25">
      <c r="A1212" t="s">
        <v>4150</v>
      </c>
      <c r="B1212" t="s">
        <v>4151</v>
      </c>
      <c r="C1212">
        <v>50861</v>
      </c>
      <c r="D1212">
        <v>1.829828</v>
      </c>
      <c r="E1212">
        <v>1.500081</v>
      </c>
      <c r="F1212">
        <v>2.1595759999999999</v>
      </c>
      <c r="G1212">
        <v>6.9928929999999996</v>
      </c>
      <c r="H1212">
        <v>4.78071</v>
      </c>
      <c r="I1212">
        <v>7.4399999999999999E-6</v>
      </c>
      <c r="J1212">
        <v>3.4E-5</v>
      </c>
      <c r="K1212">
        <v>2.9869379999999999</v>
      </c>
    </row>
    <row r="1213" spans="1:11" x14ac:dyDescent="0.25">
      <c r="A1213" t="s">
        <v>2741</v>
      </c>
      <c r="B1213" t="s">
        <v>2742</v>
      </c>
      <c r="C1213">
        <v>113115</v>
      </c>
      <c r="D1213">
        <v>1.829159</v>
      </c>
      <c r="E1213">
        <v>1.6018429999999999</v>
      </c>
      <c r="F1213">
        <v>2.0564740000000001</v>
      </c>
      <c r="G1213">
        <v>6.9849740000000002</v>
      </c>
      <c r="H1213">
        <v>9.2177830000000007</v>
      </c>
      <c r="I1213">
        <v>2.3299999999999999E-14</v>
      </c>
      <c r="J1213">
        <v>7.1999999999999996E-13</v>
      </c>
      <c r="K1213">
        <v>22.218050000000002</v>
      </c>
    </row>
    <row r="1214" spans="1:11" x14ac:dyDescent="0.25">
      <c r="A1214" t="s">
        <v>1470</v>
      </c>
      <c r="B1214" t="s">
        <v>1471</v>
      </c>
      <c r="C1214">
        <v>387103</v>
      </c>
      <c r="D1214">
        <v>1.8281080000000001</v>
      </c>
      <c r="E1214">
        <v>1.4846360000000001</v>
      </c>
      <c r="F1214">
        <v>2.1715789999999999</v>
      </c>
      <c r="G1214">
        <v>8.7837709999999998</v>
      </c>
      <c r="H1214">
        <v>9.2837700000000005</v>
      </c>
      <c r="I1214">
        <v>1.7199999999999999E-14</v>
      </c>
      <c r="J1214">
        <v>5.4999999999999998E-13</v>
      </c>
      <c r="K1214">
        <v>22.519120000000001</v>
      </c>
    </row>
    <row r="1215" spans="1:11" x14ac:dyDescent="0.25">
      <c r="A1215" t="s">
        <v>9088</v>
      </c>
      <c r="B1215" t="s">
        <v>3395</v>
      </c>
      <c r="C1215">
        <v>171023</v>
      </c>
      <c r="D1215">
        <v>1.8244389999999999</v>
      </c>
      <c r="E1215">
        <v>1.6468160000000001</v>
      </c>
      <c r="F1215">
        <v>2.002062</v>
      </c>
      <c r="G1215">
        <v>6.372541</v>
      </c>
      <c r="H1215">
        <v>8.9712580000000006</v>
      </c>
      <c r="I1215">
        <v>7.2600000000000001E-14</v>
      </c>
      <c r="J1215">
        <v>1.98E-12</v>
      </c>
      <c r="K1215">
        <v>21.092949999999998</v>
      </c>
    </row>
    <row r="1216" spans="1:11" x14ac:dyDescent="0.25">
      <c r="A1216" t="s">
        <v>9089</v>
      </c>
      <c r="B1216" t="s">
        <v>7361</v>
      </c>
      <c r="C1216">
        <v>10849</v>
      </c>
      <c r="D1216">
        <v>1.8239939999999999</v>
      </c>
      <c r="E1216">
        <v>1.62277</v>
      </c>
      <c r="F1216">
        <v>2.0252180000000002</v>
      </c>
      <c r="G1216">
        <v>7.2265259999999998</v>
      </c>
      <c r="H1216">
        <v>12.22096</v>
      </c>
      <c r="I1216">
        <v>2.8599999999999999E-20</v>
      </c>
      <c r="J1216">
        <v>4.06E-18</v>
      </c>
      <c r="K1216">
        <v>35.682670000000002</v>
      </c>
    </row>
    <row r="1217" spans="1:11" x14ac:dyDescent="0.25">
      <c r="A1217" t="s">
        <v>1536</v>
      </c>
      <c r="B1217" t="s">
        <v>1537</v>
      </c>
      <c r="C1217">
        <v>196527</v>
      </c>
      <c r="D1217">
        <v>1.823537</v>
      </c>
      <c r="E1217">
        <v>1.645994</v>
      </c>
      <c r="F1217">
        <v>2.00108</v>
      </c>
      <c r="G1217">
        <v>8.8712710000000001</v>
      </c>
      <c r="H1217">
        <v>11.74235</v>
      </c>
      <c r="I1217">
        <v>2.3899999999999999E-19</v>
      </c>
      <c r="J1217">
        <v>2.7999999999999999E-17</v>
      </c>
      <c r="K1217">
        <v>33.585839999999997</v>
      </c>
    </row>
    <row r="1218" spans="1:11" x14ac:dyDescent="0.25">
      <c r="A1218" t="s">
        <v>9091</v>
      </c>
      <c r="B1218" t="s">
        <v>9090</v>
      </c>
      <c r="C1218" t="s">
        <v>9092</v>
      </c>
      <c r="D1218">
        <v>1.8226929999999999</v>
      </c>
      <c r="E1218">
        <v>1.5785130000000001</v>
      </c>
      <c r="F1218">
        <v>2.066872</v>
      </c>
      <c r="G1218">
        <v>9.4982319999999998</v>
      </c>
      <c r="H1218">
        <v>8.5855309999999996</v>
      </c>
      <c r="I1218">
        <v>4.3099999999999998E-13</v>
      </c>
      <c r="J1218">
        <v>9.7800000000000007E-12</v>
      </c>
      <c r="K1218">
        <v>19.333279999999998</v>
      </c>
    </row>
    <row r="1219" spans="1:11" x14ac:dyDescent="0.25">
      <c r="A1219" t="s">
        <v>2763</v>
      </c>
      <c r="B1219" t="s">
        <v>2764</v>
      </c>
      <c r="C1219">
        <v>56938</v>
      </c>
      <c r="D1219">
        <v>1.819083</v>
      </c>
      <c r="E1219">
        <v>1.2684299999999999</v>
      </c>
      <c r="F1219">
        <v>2.3697370000000002</v>
      </c>
      <c r="G1219">
        <v>5.848414</v>
      </c>
      <c r="H1219">
        <v>8.7659269999999996</v>
      </c>
      <c r="I1219">
        <v>1.8700000000000001E-13</v>
      </c>
      <c r="J1219">
        <v>4.6700000000000001E-12</v>
      </c>
      <c r="K1219">
        <v>20.15596</v>
      </c>
    </row>
    <row r="1220" spans="1:11" x14ac:dyDescent="0.25">
      <c r="A1220" t="s">
        <v>9094</v>
      </c>
      <c r="B1220" t="s">
        <v>9093</v>
      </c>
      <c r="C1220">
        <v>5933</v>
      </c>
      <c r="D1220">
        <v>1.8177479999999999</v>
      </c>
      <c r="E1220">
        <v>1.6120540000000001</v>
      </c>
      <c r="F1220">
        <v>2.0234420000000002</v>
      </c>
      <c r="G1220">
        <v>5.9494160000000003</v>
      </c>
      <c r="H1220">
        <v>8.2563049999999993</v>
      </c>
      <c r="I1220">
        <v>1.9600000000000001E-12</v>
      </c>
      <c r="J1220">
        <v>3.8500000000000003E-11</v>
      </c>
      <c r="K1220">
        <v>17.834409999999998</v>
      </c>
    </row>
    <row r="1221" spans="1:11" x14ac:dyDescent="0.25">
      <c r="A1221" t="s">
        <v>9095</v>
      </c>
      <c r="B1221" t="s">
        <v>4411</v>
      </c>
      <c r="C1221">
        <v>2786</v>
      </c>
      <c r="D1221">
        <v>1.816659</v>
      </c>
      <c r="E1221">
        <v>1.6358900000000001</v>
      </c>
      <c r="F1221">
        <v>1.9974289999999999</v>
      </c>
      <c r="G1221">
        <v>5.1852590000000003</v>
      </c>
      <c r="H1221">
        <v>4.7426529999999998</v>
      </c>
      <c r="I1221">
        <v>8.6200000000000005E-6</v>
      </c>
      <c r="J1221">
        <v>3.8899999999999997E-5</v>
      </c>
      <c r="K1221">
        <v>2.8438669999999999</v>
      </c>
    </row>
    <row r="1222" spans="1:11" x14ac:dyDescent="0.25">
      <c r="A1222" t="s">
        <v>2755</v>
      </c>
      <c r="B1222" t="s">
        <v>2756</v>
      </c>
      <c r="C1222">
        <v>64943</v>
      </c>
      <c r="D1222">
        <v>1.812017</v>
      </c>
      <c r="E1222">
        <v>1.5050619999999999</v>
      </c>
      <c r="F1222">
        <v>2.1189719999999999</v>
      </c>
      <c r="G1222">
        <v>6.767989</v>
      </c>
      <c r="H1222">
        <v>7.0005750000000004</v>
      </c>
      <c r="I1222">
        <v>6.0099999999999999E-10</v>
      </c>
      <c r="J1222">
        <v>6.9900000000000001E-9</v>
      </c>
      <c r="K1222">
        <v>12.19158</v>
      </c>
    </row>
    <row r="1223" spans="1:11" x14ac:dyDescent="0.25">
      <c r="A1223" t="s">
        <v>9096</v>
      </c>
      <c r="B1223" t="s">
        <v>2603</v>
      </c>
      <c r="C1223">
        <v>8609</v>
      </c>
      <c r="D1223">
        <v>1.809285</v>
      </c>
      <c r="E1223">
        <v>1.556303</v>
      </c>
      <c r="F1223">
        <v>2.062268</v>
      </c>
      <c r="G1223">
        <v>5.8908420000000001</v>
      </c>
      <c r="H1223">
        <v>9.2124740000000003</v>
      </c>
      <c r="I1223">
        <v>2.38E-14</v>
      </c>
      <c r="J1223">
        <v>7.34E-13</v>
      </c>
      <c r="K1223">
        <v>22.193819999999999</v>
      </c>
    </row>
    <row r="1224" spans="1:11" x14ac:dyDescent="0.25">
      <c r="A1224" t="s">
        <v>9097</v>
      </c>
      <c r="B1224" t="s">
        <v>877</v>
      </c>
      <c r="C1224">
        <v>53827</v>
      </c>
      <c r="D1224">
        <v>1.8088489999999999</v>
      </c>
      <c r="E1224">
        <v>1.553239</v>
      </c>
      <c r="F1224">
        <v>2.06446</v>
      </c>
      <c r="G1224">
        <v>7.9422699999999997</v>
      </c>
      <c r="H1224">
        <v>8.3307160000000007</v>
      </c>
      <c r="I1224">
        <v>1.3899999999999999E-12</v>
      </c>
      <c r="J1224">
        <v>2.8299999999999999E-11</v>
      </c>
      <c r="K1224">
        <v>18.172799999999999</v>
      </c>
    </row>
    <row r="1225" spans="1:11" x14ac:dyDescent="0.25">
      <c r="A1225" t="s">
        <v>4036</v>
      </c>
      <c r="B1225" t="s">
        <v>4037</v>
      </c>
      <c r="C1225">
        <v>50863</v>
      </c>
      <c r="D1225">
        <v>1.807348</v>
      </c>
      <c r="E1225">
        <v>1.539757</v>
      </c>
      <c r="F1225">
        <v>2.0749390000000001</v>
      </c>
      <c r="G1225">
        <v>5.7095640000000003</v>
      </c>
      <c r="H1225">
        <v>4.4156649999999997</v>
      </c>
      <c r="I1225">
        <v>3.0000000000000001E-5</v>
      </c>
      <c r="J1225">
        <v>1.18E-4</v>
      </c>
      <c r="K1225">
        <v>1.6424529999999999</v>
      </c>
    </row>
    <row r="1226" spans="1:11" x14ac:dyDescent="0.25">
      <c r="A1226" t="s">
        <v>2138</v>
      </c>
      <c r="B1226" t="s">
        <v>2139</v>
      </c>
      <c r="C1226">
        <v>2305</v>
      </c>
      <c r="D1226">
        <v>1.805528</v>
      </c>
      <c r="E1226">
        <v>1.5196750000000001</v>
      </c>
      <c r="F1226">
        <v>2.09138</v>
      </c>
      <c r="G1226">
        <v>6.901675</v>
      </c>
      <c r="H1226">
        <v>8.9917060000000006</v>
      </c>
      <c r="I1226">
        <v>6.5999999999999996E-14</v>
      </c>
      <c r="J1226">
        <v>1.8399999999999998E-12</v>
      </c>
      <c r="K1226">
        <v>21.18628</v>
      </c>
    </row>
    <row r="1227" spans="1:11" x14ac:dyDescent="0.25">
      <c r="A1227" t="s">
        <v>1213</v>
      </c>
      <c r="B1227" t="s">
        <v>1214</v>
      </c>
      <c r="C1227">
        <v>6712</v>
      </c>
      <c r="D1227">
        <v>1.8037730000000001</v>
      </c>
      <c r="E1227">
        <v>1.570684</v>
      </c>
      <c r="F1227">
        <v>2.0368620000000002</v>
      </c>
      <c r="G1227">
        <v>5.4700740000000003</v>
      </c>
      <c r="H1227">
        <v>7.4300389999999998</v>
      </c>
      <c r="I1227">
        <v>8.6300000000000002E-11</v>
      </c>
      <c r="J1227">
        <v>1.2E-9</v>
      </c>
      <c r="K1227">
        <v>14.10257</v>
      </c>
    </row>
    <row r="1228" spans="1:11" x14ac:dyDescent="0.25">
      <c r="A1228" t="s">
        <v>2946</v>
      </c>
      <c r="B1228" t="s">
        <v>2947</v>
      </c>
      <c r="C1228">
        <v>63979</v>
      </c>
      <c r="D1228">
        <v>1.8031999999999999</v>
      </c>
      <c r="E1228">
        <v>1.2944979999999999</v>
      </c>
      <c r="F1228">
        <v>2.3119019999999999</v>
      </c>
      <c r="G1228">
        <v>7.6683060000000003</v>
      </c>
      <c r="H1228">
        <v>10.039389999999999</v>
      </c>
      <c r="I1228">
        <v>5.3000000000000003E-16</v>
      </c>
      <c r="J1228">
        <v>2.4799999999999999E-14</v>
      </c>
      <c r="K1228">
        <v>25.958770000000001</v>
      </c>
    </row>
    <row r="1229" spans="1:11" x14ac:dyDescent="0.25">
      <c r="A1229" t="s">
        <v>1227</v>
      </c>
      <c r="B1229" t="s">
        <v>1228</v>
      </c>
      <c r="C1229">
        <v>10799</v>
      </c>
      <c r="D1229">
        <v>1.8018529999999999</v>
      </c>
      <c r="E1229">
        <v>1.541895</v>
      </c>
      <c r="F1229">
        <v>2.0618099999999999</v>
      </c>
      <c r="G1229">
        <v>7.0687550000000003</v>
      </c>
      <c r="H1229">
        <v>11.124470000000001</v>
      </c>
      <c r="I1229">
        <v>3.7999999999999998E-18</v>
      </c>
      <c r="J1229">
        <v>3.2900000000000002E-16</v>
      </c>
      <c r="K1229">
        <v>30.845479999999998</v>
      </c>
    </row>
    <row r="1230" spans="1:11" x14ac:dyDescent="0.25">
      <c r="A1230" t="s">
        <v>9098</v>
      </c>
      <c r="B1230" t="s">
        <v>7601</v>
      </c>
      <c r="C1230">
        <v>54704</v>
      </c>
      <c r="D1230">
        <v>1.8002419999999999</v>
      </c>
      <c r="E1230">
        <v>1.1855960000000001</v>
      </c>
      <c r="F1230">
        <v>2.4148890000000001</v>
      </c>
      <c r="G1230">
        <v>8.4177389999999992</v>
      </c>
      <c r="H1230">
        <v>9.8467029999999998</v>
      </c>
      <c r="I1230">
        <v>1.2800000000000001E-15</v>
      </c>
      <c r="J1230">
        <v>5.4700000000000003E-14</v>
      </c>
      <c r="K1230">
        <v>25.083559999999999</v>
      </c>
    </row>
    <row r="1231" spans="1:11" x14ac:dyDescent="0.25">
      <c r="A1231" t="s">
        <v>1581</v>
      </c>
      <c r="B1231" t="s">
        <v>1582</v>
      </c>
      <c r="C1231">
        <v>4233</v>
      </c>
      <c r="D1231">
        <v>1.7949790000000001</v>
      </c>
      <c r="E1231">
        <v>1.6053949999999999</v>
      </c>
      <c r="F1231">
        <v>1.9845630000000001</v>
      </c>
      <c r="G1231">
        <v>9.9902300000000004</v>
      </c>
      <c r="H1231">
        <v>10.38322</v>
      </c>
      <c r="I1231">
        <v>1.1E-16</v>
      </c>
      <c r="J1231">
        <v>6.1999999999999998E-15</v>
      </c>
      <c r="K1231">
        <v>27.515709999999999</v>
      </c>
    </row>
    <row r="1232" spans="1:11" x14ac:dyDescent="0.25">
      <c r="A1232" t="s">
        <v>1704</v>
      </c>
      <c r="B1232" t="s">
        <v>1705</v>
      </c>
      <c r="C1232">
        <v>332</v>
      </c>
      <c r="D1232">
        <v>1.7909919999999999</v>
      </c>
      <c r="E1232">
        <v>1.6467069999999999</v>
      </c>
      <c r="F1232">
        <v>1.9352769999999999</v>
      </c>
      <c r="G1232">
        <v>7.8559200000000002</v>
      </c>
      <c r="H1232">
        <v>10.17591</v>
      </c>
      <c r="I1232">
        <v>2.8399999999999998E-16</v>
      </c>
      <c r="J1232">
        <v>1.42E-14</v>
      </c>
      <c r="K1232">
        <v>26.577770000000001</v>
      </c>
    </row>
    <row r="1233" spans="1:11" x14ac:dyDescent="0.25">
      <c r="A1233" t="s">
        <v>1147</v>
      </c>
      <c r="B1233" t="s">
        <v>1148</v>
      </c>
      <c r="C1233">
        <v>6652</v>
      </c>
      <c r="D1233">
        <v>1.789612</v>
      </c>
      <c r="E1233">
        <v>1.345215</v>
      </c>
      <c r="F1233">
        <v>2.2340089999999999</v>
      </c>
      <c r="G1233">
        <v>8.9435529999999996</v>
      </c>
      <c r="H1233">
        <v>11.368320000000001</v>
      </c>
      <c r="I1233">
        <v>1.27E-18</v>
      </c>
      <c r="J1233">
        <v>1.2399999999999999E-16</v>
      </c>
      <c r="K1233">
        <v>31.9312</v>
      </c>
    </row>
    <row r="1234" spans="1:11" x14ac:dyDescent="0.25">
      <c r="A1234" t="s">
        <v>9099</v>
      </c>
      <c r="B1234" t="s">
        <v>6953</v>
      </c>
      <c r="C1234">
        <v>50506</v>
      </c>
      <c r="D1234">
        <v>1.789479</v>
      </c>
      <c r="E1234">
        <v>1.335791</v>
      </c>
      <c r="F1234">
        <v>2.2431670000000001</v>
      </c>
      <c r="G1234">
        <v>7.323029</v>
      </c>
      <c r="H1234">
        <v>3.047755</v>
      </c>
      <c r="I1234">
        <v>3.0890000000000002E-3</v>
      </c>
      <c r="J1234">
        <v>7.4320000000000002E-3</v>
      </c>
      <c r="K1234">
        <v>-2.7359499999999999</v>
      </c>
    </row>
    <row r="1235" spans="1:11" x14ac:dyDescent="0.25">
      <c r="A1235" t="s">
        <v>1021</v>
      </c>
      <c r="B1235" t="s">
        <v>1022</v>
      </c>
      <c r="C1235">
        <v>92092</v>
      </c>
      <c r="D1235">
        <v>1.789471</v>
      </c>
      <c r="E1235">
        <v>1.680409</v>
      </c>
      <c r="F1235">
        <v>1.8985320000000001</v>
      </c>
      <c r="G1235">
        <v>8.0846769999999992</v>
      </c>
      <c r="H1235">
        <v>7.481687</v>
      </c>
      <c r="I1235">
        <v>6.8199999999999995E-11</v>
      </c>
      <c r="J1235">
        <v>9.7300000000000005E-10</v>
      </c>
      <c r="K1235">
        <v>14.33399</v>
      </c>
    </row>
    <row r="1236" spans="1:11" x14ac:dyDescent="0.25">
      <c r="A1236" t="s">
        <v>2021</v>
      </c>
      <c r="B1236" t="s">
        <v>2022</v>
      </c>
      <c r="C1236">
        <v>8884</v>
      </c>
      <c r="D1236">
        <v>1.789447</v>
      </c>
      <c r="E1236">
        <v>1.675222</v>
      </c>
      <c r="F1236">
        <v>1.903672</v>
      </c>
      <c r="G1236">
        <v>8.6109089999999995</v>
      </c>
      <c r="H1236">
        <v>9.9904589999999995</v>
      </c>
      <c r="I1236">
        <v>6.6400000000000004E-16</v>
      </c>
      <c r="J1236">
        <v>3.0400000000000002E-14</v>
      </c>
      <c r="K1236">
        <v>25.73667</v>
      </c>
    </row>
    <row r="1237" spans="1:11" x14ac:dyDescent="0.25">
      <c r="A1237" t="s">
        <v>4448</v>
      </c>
      <c r="B1237" t="s">
        <v>4449</v>
      </c>
      <c r="C1237">
        <v>121506</v>
      </c>
      <c r="D1237">
        <v>1.7872049999999999</v>
      </c>
      <c r="E1237">
        <v>1.67902</v>
      </c>
      <c r="F1237">
        <v>1.8953899999999999</v>
      </c>
      <c r="G1237">
        <v>6.3286170000000004</v>
      </c>
      <c r="H1237">
        <v>4.8128770000000003</v>
      </c>
      <c r="I1237">
        <v>6.5599999999999999E-6</v>
      </c>
      <c r="J1237">
        <v>3.04E-5</v>
      </c>
      <c r="K1237">
        <v>3.108371</v>
      </c>
    </row>
    <row r="1238" spans="1:11" x14ac:dyDescent="0.25">
      <c r="A1238" t="s">
        <v>3058</v>
      </c>
      <c r="B1238" t="s">
        <v>3059</v>
      </c>
      <c r="C1238">
        <v>25825</v>
      </c>
      <c r="D1238">
        <v>1.7831319999999999</v>
      </c>
      <c r="E1238">
        <v>1.4782409999999999</v>
      </c>
      <c r="F1238">
        <v>2.0880230000000002</v>
      </c>
      <c r="G1238">
        <v>5.3905459999999996</v>
      </c>
      <c r="H1238">
        <v>4.9815889999999996</v>
      </c>
      <c r="I1238">
        <v>3.3699999999999999E-6</v>
      </c>
      <c r="J1238">
        <v>1.66E-5</v>
      </c>
      <c r="K1238">
        <v>3.7526329999999999</v>
      </c>
    </row>
    <row r="1239" spans="1:11" x14ac:dyDescent="0.25">
      <c r="A1239" t="s">
        <v>2674</v>
      </c>
      <c r="B1239" t="s">
        <v>2675</v>
      </c>
      <c r="C1239">
        <v>29841</v>
      </c>
      <c r="D1239">
        <v>1.780321</v>
      </c>
      <c r="E1239">
        <v>1.5171779999999999</v>
      </c>
      <c r="F1239">
        <v>2.043463</v>
      </c>
      <c r="G1239">
        <v>5.1861110000000004</v>
      </c>
      <c r="H1239">
        <v>6.1067159999999996</v>
      </c>
      <c r="I1239">
        <v>3.1100000000000001E-8</v>
      </c>
      <c r="J1239">
        <v>2.4600000000000001E-7</v>
      </c>
      <c r="K1239">
        <v>8.3184170000000002</v>
      </c>
    </row>
    <row r="1240" spans="1:11" x14ac:dyDescent="0.25">
      <c r="A1240" t="s">
        <v>3536</v>
      </c>
      <c r="B1240" t="s">
        <v>3537</v>
      </c>
      <c r="C1240">
        <v>51523</v>
      </c>
      <c r="D1240">
        <v>1.778316</v>
      </c>
      <c r="E1240">
        <v>1.4576</v>
      </c>
      <c r="F1240">
        <v>2.0990319999999998</v>
      </c>
      <c r="G1240">
        <v>8.9887680000000003</v>
      </c>
      <c r="H1240">
        <v>13.49136</v>
      </c>
      <c r="I1240">
        <v>1.17E-22</v>
      </c>
      <c r="J1240">
        <v>3.01E-20</v>
      </c>
      <c r="K1240">
        <v>41.123640000000002</v>
      </c>
    </row>
    <row r="1241" spans="1:11" x14ac:dyDescent="0.25">
      <c r="A1241" t="s">
        <v>9100</v>
      </c>
      <c r="B1241" t="s">
        <v>1264</v>
      </c>
      <c r="C1241">
        <v>83461</v>
      </c>
      <c r="D1241">
        <v>1.774127</v>
      </c>
      <c r="E1241">
        <v>1.539506</v>
      </c>
      <c r="F1241">
        <v>2.0087480000000002</v>
      </c>
      <c r="G1241">
        <v>8.2136790000000008</v>
      </c>
      <c r="H1241">
        <v>10.45631</v>
      </c>
      <c r="I1241">
        <v>7.8800000000000006E-17</v>
      </c>
      <c r="J1241">
        <v>4.5800000000000003E-15</v>
      </c>
      <c r="K1241">
        <v>27.845770000000002</v>
      </c>
    </row>
    <row r="1242" spans="1:11" x14ac:dyDescent="0.25">
      <c r="A1242" t="s">
        <v>1974</v>
      </c>
      <c r="B1242" t="s">
        <v>1975</v>
      </c>
      <c r="C1242">
        <v>10797</v>
      </c>
      <c r="D1242">
        <v>1.7711399999999999</v>
      </c>
      <c r="E1242">
        <v>1.22062</v>
      </c>
      <c r="F1242">
        <v>2.3216600000000001</v>
      </c>
      <c r="G1242">
        <v>8.9940920000000002</v>
      </c>
      <c r="H1242">
        <v>9.4282260000000004</v>
      </c>
      <c r="I1242">
        <v>8.8100000000000008E-15</v>
      </c>
      <c r="J1242">
        <v>2.9899999999999999E-13</v>
      </c>
      <c r="K1242">
        <v>23.177980000000002</v>
      </c>
    </row>
    <row r="1243" spans="1:11" x14ac:dyDescent="0.25">
      <c r="A1243" t="s">
        <v>377</v>
      </c>
      <c r="B1243" t="s">
        <v>378</v>
      </c>
      <c r="C1243">
        <v>10410</v>
      </c>
      <c r="D1243">
        <v>1.768975</v>
      </c>
      <c r="E1243">
        <v>1.524186</v>
      </c>
      <c r="F1243">
        <v>2.0137640000000001</v>
      </c>
      <c r="G1243">
        <v>11.90727</v>
      </c>
      <c r="H1243">
        <v>11.247949999999999</v>
      </c>
      <c r="I1243">
        <v>2.18E-18</v>
      </c>
      <c r="J1243">
        <v>1.99E-16</v>
      </c>
      <c r="K1243">
        <v>31.39593</v>
      </c>
    </row>
    <row r="1244" spans="1:11" x14ac:dyDescent="0.25">
      <c r="A1244" t="s">
        <v>9101</v>
      </c>
      <c r="B1244" t="s">
        <v>7363</v>
      </c>
      <c r="C1244">
        <v>51230</v>
      </c>
      <c r="D1244">
        <v>1.767649</v>
      </c>
      <c r="E1244">
        <v>1.516802</v>
      </c>
      <c r="F1244">
        <v>2.0184959999999998</v>
      </c>
      <c r="G1244">
        <v>8.5417889999999996</v>
      </c>
      <c r="H1244">
        <v>10.699299999999999</v>
      </c>
      <c r="I1244">
        <v>2.6100000000000001E-17</v>
      </c>
      <c r="J1244">
        <v>1.77E-15</v>
      </c>
      <c r="K1244">
        <v>28.940529999999999</v>
      </c>
    </row>
    <row r="1245" spans="1:11" x14ac:dyDescent="0.25">
      <c r="A1245" t="s">
        <v>1862</v>
      </c>
      <c r="B1245" t="s">
        <v>1863</v>
      </c>
      <c r="C1245">
        <v>55771</v>
      </c>
      <c r="D1245">
        <v>1.767517</v>
      </c>
      <c r="E1245">
        <v>1.555955</v>
      </c>
      <c r="F1245">
        <v>1.9790779999999999</v>
      </c>
      <c r="G1245">
        <v>8.6096000000000004</v>
      </c>
      <c r="H1245">
        <v>9.4730539999999994</v>
      </c>
      <c r="I1245">
        <v>7.1699999999999994E-15</v>
      </c>
      <c r="J1245">
        <v>2.4999999999999999E-13</v>
      </c>
      <c r="K1245">
        <v>23.382359999999998</v>
      </c>
    </row>
    <row r="1246" spans="1:11" x14ac:dyDescent="0.25">
      <c r="A1246" t="s">
        <v>2637</v>
      </c>
      <c r="B1246" t="s">
        <v>2638</v>
      </c>
      <c r="C1246">
        <v>79801</v>
      </c>
      <c r="D1246">
        <v>1.7664610000000001</v>
      </c>
      <c r="E1246">
        <v>1.5606640000000001</v>
      </c>
      <c r="F1246">
        <v>1.9722580000000001</v>
      </c>
      <c r="G1246">
        <v>5.8123579999999997</v>
      </c>
      <c r="H1246">
        <v>9.2594720000000006</v>
      </c>
      <c r="I1246">
        <v>1.92E-14</v>
      </c>
      <c r="J1246">
        <v>6.0800000000000003E-13</v>
      </c>
      <c r="K1246">
        <v>22.408259999999999</v>
      </c>
    </row>
    <row r="1247" spans="1:11" x14ac:dyDescent="0.25">
      <c r="A1247" t="s">
        <v>2688</v>
      </c>
      <c r="B1247" t="s">
        <v>2689</v>
      </c>
      <c r="C1247">
        <v>2191</v>
      </c>
      <c r="D1247">
        <v>1.765935</v>
      </c>
      <c r="E1247">
        <v>1.5147969999999999</v>
      </c>
      <c r="F1247">
        <v>2.017074</v>
      </c>
      <c r="G1247">
        <v>5.9515840000000004</v>
      </c>
      <c r="H1247">
        <v>4.8993909999999996</v>
      </c>
      <c r="I1247">
        <v>4.6700000000000002E-6</v>
      </c>
      <c r="J1247">
        <v>2.23E-5</v>
      </c>
      <c r="K1247">
        <v>3.4372220000000002</v>
      </c>
    </row>
    <row r="1248" spans="1:11" x14ac:dyDescent="0.25">
      <c r="A1248" t="s">
        <v>1341</v>
      </c>
      <c r="B1248" t="s">
        <v>1342</v>
      </c>
      <c r="C1248">
        <v>8519</v>
      </c>
      <c r="D1248">
        <v>1.7605310000000001</v>
      </c>
      <c r="E1248">
        <v>1.5061100000000001</v>
      </c>
      <c r="F1248">
        <v>2.0149530000000002</v>
      </c>
      <c r="G1248">
        <v>11.679130000000001</v>
      </c>
      <c r="H1248">
        <v>9.1010860000000005</v>
      </c>
      <c r="I1248">
        <v>3.9899999999999999E-14</v>
      </c>
      <c r="J1248">
        <v>1.1599999999999999E-12</v>
      </c>
      <c r="K1248">
        <v>21.685490000000001</v>
      </c>
    </row>
    <row r="1249" spans="1:11" x14ac:dyDescent="0.25">
      <c r="A1249" t="s">
        <v>9102</v>
      </c>
      <c r="B1249" t="s">
        <v>5438</v>
      </c>
      <c r="C1249">
        <v>55159</v>
      </c>
      <c r="D1249">
        <v>1.759997</v>
      </c>
      <c r="E1249">
        <v>1.5064610000000001</v>
      </c>
      <c r="F1249">
        <v>2.0135329999999998</v>
      </c>
      <c r="G1249">
        <v>6.567774</v>
      </c>
      <c r="H1249">
        <v>9.7154849999999993</v>
      </c>
      <c r="I1249">
        <v>2.3499999999999999E-15</v>
      </c>
      <c r="J1249">
        <v>9.3300000000000004E-14</v>
      </c>
      <c r="K1249">
        <v>24.48667</v>
      </c>
    </row>
    <row r="1250" spans="1:11" x14ac:dyDescent="0.25">
      <c r="A1250" t="s">
        <v>2913</v>
      </c>
      <c r="B1250" t="s">
        <v>2914</v>
      </c>
      <c r="C1250">
        <v>93081</v>
      </c>
      <c r="D1250">
        <v>1.7594110000000001</v>
      </c>
      <c r="E1250">
        <v>1.516877</v>
      </c>
      <c r="F1250">
        <v>2.0019450000000001</v>
      </c>
      <c r="G1250">
        <v>6.3819739999999996</v>
      </c>
      <c r="H1250">
        <v>9.9109909999999992</v>
      </c>
      <c r="I1250">
        <v>9.5599999999999995E-16</v>
      </c>
      <c r="J1250">
        <v>4.1600000000000001E-14</v>
      </c>
      <c r="K1250">
        <v>25.37575</v>
      </c>
    </row>
    <row r="1251" spans="1:11" x14ac:dyDescent="0.25">
      <c r="A1251" t="s">
        <v>2645</v>
      </c>
      <c r="B1251" t="s">
        <v>2646</v>
      </c>
      <c r="C1251">
        <v>9928</v>
      </c>
      <c r="D1251">
        <v>1.7586949999999999</v>
      </c>
      <c r="E1251">
        <v>1.3144819999999999</v>
      </c>
      <c r="F1251">
        <v>2.202909</v>
      </c>
      <c r="G1251">
        <v>5.125947</v>
      </c>
      <c r="H1251">
        <v>8.5174909999999997</v>
      </c>
      <c r="I1251">
        <v>5.8900000000000001E-13</v>
      </c>
      <c r="J1251">
        <v>1.31E-11</v>
      </c>
      <c r="K1251">
        <v>19.02319</v>
      </c>
    </row>
    <row r="1252" spans="1:11" x14ac:dyDescent="0.25">
      <c r="A1252" t="s">
        <v>9103</v>
      </c>
      <c r="B1252" t="s">
        <v>669</v>
      </c>
      <c r="C1252">
        <v>6599</v>
      </c>
      <c r="D1252">
        <v>1.7571619999999999</v>
      </c>
      <c r="E1252">
        <v>1.4907779999999999</v>
      </c>
      <c r="F1252">
        <v>2.0235460000000001</v>
      </c>
      <c r="G1252">
        <v>8.1680869999999999</v>
      </c>
      <c r="H1252">
        <v>7.8791120000000001</v>
      </c>
      <c r="I1252">
        <v>1.1100000000000001E-11</v>
      </c>
      <c r="J1252">
        <v>1.88E-10</v>
      </c>
      <c r="K1252">
        <v>16.123950000000001</v>
      </c>
    </row>
    <row r="1253" spans="1:11" x14ac:dyDescent="0.25">
      <c r="A1253" t="s">
        <v>9104</v>
      </c>
      <c r="B1253" t="s">
        <v>558</v>
      </c>
      <c r="C1253">
        <v>9188</v>
      </c>
      <c r="D1253">
        <v>1.7567269999999999</v>
      </c>
      <c r="E1253">
        <v>1.486739</v>
      </c>
      <c r="F1253">
        <v>2.026716</v>
      </c>
      <c r="G1253">
        <v>9.9682729999999999</v>
      </c>
      <c r="H1253">
        <v>9.5446460000000002</v>
      </c>
      <c r="I1253">
        <v>5.1600000000000002E-15</v>
      </c>
      <c r="J1253">
        <v>1.8700000000000001E-13</v>
      </c>
      <c r="K1253">
        <v>23.708649999999999</v>
      </c>
    </row>
    <row r="1254" spans="1:11" x14ac:dyDescent="0.25">
      <c r="A1254" t="s">
        <v>1742</v>
      </c>
      <c r="B1254" t="s">
        <v>1743</v>
      </c>
      <c r="C1254">
        <v>29107</v>
      </c>
      <c r="D1254">
        <v>1.753951</v>
      </c>
      <c r="E1254">
        <v>1.488631</v>
      </c>
      <c r="F1254">
        <v>2.0192709999999998</v>
      </c>
      <c r="G1254">
        <v>8.3336059999999996</v>
      </c>
      <c r="H1254">
        <v>10.03758</v>
      </c>
      <c r="I1254">
        <v>5.3500000000000002E-16</v>
      </c>
      <c r="J1254">
        <v>2.49E-14</v>
      </c>
      <c r="K1254">
        <v>25.950530000000001</v>
      </c>
    </row>
    <row r="1255" spans="1:11" x14ac:dyDescent="0.25">
      <c r="A1255" t="s">
        <v>3225</v>
      </c>
      <c r="B1255" t="s">
        <v>3226</v>
      </c>
      <c r="C1255">
        <v>5268</v>
      </c>
      <c r="D1255">
        <v>1.7537499999999999</v>
      </c>
      <c r="E1255">
        <v>1.5234589999999999</v>
      </c>
      <c r="F1255">
        <v>1.98404</v>
      </c>
      <c r="G1255">
        <v>7.3398890000000003</v>
      </c>
      <c r="H1255">
        <v>3.3048199999999999</v>
      </c>
      <c r="I1255">
        <v>1.403E-3</v>
      </c>
      <c r="J1255">
        <v>3.6949999999999999E-3</v>
      </c>
      <c r="K1255">
        <v>-2.0038800000000001</v>
      </c>
    </row>
    <row r="1256" spans="1:11" x14ac:dyDescent="0.25">
      <c r="A1256" t="s">
        <v>1331</v>
      </c>
      <c r="B1256" t="s">
        <v>1332</v>
      </c>
      <c r="C1256">
        <v>1058</v>
      </c>
      <c r="D1256">
        <v>1.7500020000000001</v>
      </c>
      <c r="E1256">
        <v>1.4243939999999999</v>
      </c>
      <c r="F1256">
        <v>2.0756100000000002</v>
      </c>
      <c r="G1256">
        <v>7.2608230000000002</v>
      </c>
      <c r="H1256">
        <v>10.83709</v>
      </c>
      <c r="I1256">
        <v>1.3900000000000002E-17</v>
      </c>
      <c r="J1256">
        <v>1.03E-15</v>
      </c>
      <c r="K1256">
        <v>29.559480000000001</v>
      </c>
    </row>
    <row r="1257" spans="1:11" x14ac:dyDescent="0.25">
      <c r="A1257" t="s">
        <v>2821</v>
      </c>
      <c r="B1257" t="s">
        <v>2822</v>
      </c>
      <c r="C1257">
        <v>6581</v>
      </c>
      <c r="D1257">
        <v>1.749439</v>
      </c>
      <c r="E1257">
        <v>1.6310960000000001</v>
      </c>
      <c r="F1257">
        <v>1.8677809999999999</v>
      </c>
      <c r="G1257">
        <v>4.8155580000000002</v>
      </c>
      <c r="H1257">
        <v>7.1306640000000003</v>
      </c>
      <c r="I1257">
        <v>3.3499999999999998E-10</v>
      </c>
      <c r="J1257">
        <v>4.1000000000000003E-9</v>
      </c>
      <c r="K1257">
        <v>12.7677</v>
      </c>
    </row>
    <row r="1258" spans="1:11" x14ac:dyDescent="0.25">
      <c r="A1258" t="s">
        <v>1107</v>
      </c>
      <c r="B1258" t="s">
        <v>1108</v>
      </c>
      <c r="C1258">
        <v>10953</v>
      </c>
      <c r="D1258">
        <v>1.748864</v>
      </c>
      <c r="E1258">
        <v>1.56043</v>
      </c>
      <c r="F1258">
        <v>1.937298</v>
      </c>
      <c r="G1258">
        <v>8.6144979999999993</v>
      </c>
      <c r="H1258">
        <v>12.889530000000001</v>
      </c>
      <c r="I1258">
        <v>1.5499999999999999E-21</v>
      </c>
      <c r="J1258">
        <v>2.9800000000000002E-19</v>
      </c>
      <c r="K1258">
        <v>38.56973</v>
      </c>
    </row>
    <row r="1259" spans="1:11" x14ac:dyDescent="0.25">
      <c r="A1259" t="s">
        <v>553</v>
      </c>
      <c r="B1259" t="s">
        <v>554</v>
      </c>
      <c r="C1259">
        <v>8767</v>
      </c>
      <c r="D1259">
        <v>1.748594</v>
      </c>
      <c r="E1259">
        <v>1.5473520000000001</v>
      </c>
      <c r="F1259">
        <v>1.949835</v>
      </c>
      <c r="G1259">
        <v>8.1236370000000004</v>
      </c>
      <c r="H1259">
        <v>10.555809999999999</v>
      </c>
      <c r="I1259">
        <v>5.0100000000000003E-17</v>
      </c>
      <c r="J1259">
        <v>3.13E-15</v>
      </c>
      <c r="K1259">
        <v>28.294550000000001</v>
      </c>
    </row>
    <row r="1260" spans="1:11" x14ac:dyDescent="0.25">
      <c r="A1260" t="s">
        <v>339</v>
      </c>
      <c r="B1260" t="s">
        <v>340</v>
      </c>
      <c r="C1260">
        <v>1503</v>
      </c>
      <c r="D1260">
        <v>1.747468</v>
      </c>
      <c r="E1260">
        <v>1.257037</v>
      </c>
      <c r="F1260">
        <v>2.2378979999999999</v>
      </c>
      <c r="G1260">
        <v>6.6910080000000001</v>
      </c>
      <c r="H1260">
        <v>10.46796</v>
      </c>
      <c r="I1260">
        <v>7.4699999999999998E-17</v>
      </c>
      <c r="J1260">
        <v>4.4100000000000003E-15</v>
      </c>
      <c r="K1260">
        <v>27.89836</v>
      </c>
    </row>
    <row r="1261" spans="1:11" x14ac:dyDescent="0.25">
      <c r="A1261" t="s">
        <v>1516</v>
      </c>
      <c r="B1261" t="s">
        <v>1517</v>
      </c>
      <c r="C1261">
        <v>4017</v>
      </c>
      <c r="D1261">
        <v>1.745655</v>
      </c>
      <c r="E1261">
        <v>1.6464399999999999</v>
      </c>
      <c r="F1261">
        <v>1.84487</v>
      </c>
      <c r="G1261">
        <v>7.8741789999999998</v>
      </c>
      <c r="H1261">
        <v>6.1822229999999996</v>
      </c>
      <c r="I1261">
        <v>2.2399999999999999E-8</v>
      </c>
      <c r="J1261">
        <v>1.8300000000000001E-7</v>
      </c>
      <c r="K1261">
        <v>8.6387280000000004</v>
      </c>
    </row>
    <row r="1262" spans="1:11" x14ac:dyDescent="0.25">
      <c r="A1262" t="s">
        <v>1819</v>
      </c>
      <c r="B1262" t="s">
        <v>1820</v>
      </c>
      <c r="C1262">
        <v>5954</v>
      </c>
      <c r="D1262">
        <v>1.74156</v>
      </c>
      <c r="E1262">
        <v>1.3713919999999999</v>
      </c>
      <c r="F1262">
        <v>2.111729</v>
      </c>
      <c r="G1262">
        <v>9.8005239999999993</v>
      </c>
      <c r="H1262">
        <v>11.006919999999999</v>
      </c>
      <c r="I1262">
        <v>6.4700000000000002E-18</v>
      </c>
      <c r="J1262">
        <v>5.2300000000000002E-16</v>
      </c>
      <c r="K1262">
        <v>30.32028</v>
      </c>
    </row>
    <row r="1263" spans="1:11" x14ac:dyDescent="0.25">
      <c r="A1263" t="s">
        <v>2653</v>
      </c>
      <c r="B1263" t="s">
        <v>2654</v>
      </c>
      <c r="C1263">
        <v>50807</v>
      </c>
      <c r="D1263">
        <v>1.7368030000000001</v>
      </c>
      <c r="E1263">
        <v>1.0801609999999999</v>
      </c>
      <c r="F1263">
        <v>2.393446</v>
      </c>
      <c r="G1263">
        <v>7.2297380000000002</v>
      </c>
      <c r="H1263">
        <v>9.8107360000000003</v>
      </c>
      <c r="I1263">
        <v>1.52E-15</v>
      </c>
      <c r="J1263">
        <v>6.3600000000000002E-14</v>
      </c>
      <c r="K1263">
        <v>24.920020000000001</v>
      </c>
    </row>
    <row r="1264" spans="1:11" x14ac:dyDescent="0.25">
      <c r="A1264" t="s">
        <v>9105</v>
      </c>
      <c r="B1264" t="s">
        <v>6697</v>
      </c>
      <c r="C1264">
        <v>55612</v>
      </c>
      <c r="D1264">
        <v>1.736038</v>
      </c>
      <c r="E1264">
        <v>1.520133</v>
      </c>
      <c r="F1264">
        <v>1.9519439999999999</v>
      </c>
      <c r="G1264">
        <v>8.5881279999999993</v>
      </c>
      <c r="H1264">
        <v>7.3856200000000003</v>
      </c>
      <c r="I1264">
        <v>1.06E-10</v>
      </c>
      <c r="J1264">
        <v>1.44E-9</v>
      </c>
      <c r="K1264">
        <v>13.903779999999999</v>
      </c>
    </row>
    <row r="1265" spans="1:11" x14ac:dyDescent="0.25">
      <c r="A1265" t="s">
        <v>3873</v>
      </c>
      <c r="B1265" t="s">
        <v>3874</v>
      </c>
      <c r="C1265">
        <v>11145</v>
      </c>
      <c r="D1265">
        <v>1.735986</v>
      </c>
      <c r="E1265">
        <v>1.4238150000000001</v>
      </c>
      <c r="F1265">
        <v>2.0481569999999998</v>
      </c>
      <c r="G1265">
        <v>7.7159760000000004</v>
      </c>
      <c r="H1265">
        <v>6.2088559999999999</v>
      </c>
      <c r="I1265">
        <v>2E-8</v>
      </c>
      <c r="J1265">
        <v>1.6500000000000001E-7</v>
      </c>
      <c r="K1265">
        <v>8.7520559999999996</v>
      </c>
    </row>
    <row r="1266" spans="1:11" x14ac:dyDescent="0.25">
      <c r="A1266" t="s">
        <v>955</v>
      </c>
      <c r="B1266" t="s">
        <v>956</v>
      </c>
      <c r="C1266">
        <v>113130</v>
      </c>
      <c r="D1266">
        <v>1.735849</v>
      </c>
      <c r="E1266">
        <v>1.5841769999999999</v>
      </c>
      <c r="F1266">
        <v>1.887521</v>
      </c>
      <c r="G1266">
        <v>7.3440669999999999</v>
      </c>
      <c r="H1266">
        <v>9.7494519999999998</v>
      </c>
      <c r="I1266">
        <v>2.0099999999999999E-15</v>
      </c>
      <c r="J1266">
        <v>8.1300000000000004E-14</v>
      </c>
      <c r="K1266">
        <v>24.641249999999999</v>
      </c>
    </row>
    <row r="1267" spans="1:11" x14ac:dyDescent="0.25">
      <c r="A1267" t="s">
        <v>4234</v>
      </c>
      <c r="B1267" t="s">
        <v>4235</v>
      </c>
      <c r="C1267">
        <v>387758</v>
      </c>
      <c r="D1267">
        <v>1.7347189999999999</v>
      </c>
      <c r="E1267">
        <v>1.1362140000000001</v>
      </c>
      <c r="F1267">
        <v>2.3332250000000001</v>
      </c>
      <c r="G1267">
        <v>5.4931989999999997</v>
      </c>
      <c r="H1267">
        <v>5.4553580000000004</v>
      </c>
      <c r="I1267">
        <v>4.9100000000000004E-7</v>
      </c>
      <c r="J1267">
        <v>2.9500000000000001E-6</v>
      </c>
      <c r="K1267">
        <v>5.6228220000000002</v>
      </c>
    </row>
    <row r="1268" spans="1:11" x14ac:dyDescent="0.25">
      <c r="A1268" t="s">
        <v>1850</v>
      </c>
      <c r="B1268" t="s">
        <v>1851</v>
      </c>
      <c r="C1268">
        <v>109</v>
      </c>
      <c r="D1268">
        <v>1.724756</v>
      </c>
      <c r="E1268">
        <v>1.413052</v>
      </c>
      <c r="F1268">
        <v>2.0364599999999999</v>
      </c>
      <c r="G1268">
        <v>6.3905969999999996</v>
      </c>
      <c r="H1268">
        <v>10.03265</v>
      </c>
      <c r="I1268">
        <v>5.4700000000000001E-16</v>
      </c>
      <c r="J1268">
        <v>2.5400000000000001E-14</v>
      </c>
      <c r="K1268">
        <v>25.928180000000001</v>
      </c>
    </row>
    <row r="1269" spans="1:11" x14ac:dyDescent="0.25">
      <c r="A1269" t="s">
        <v>1706</v>
      </c>
      <c r="B1269" t="s">
        <v>1707</v>
      </c>
      <c r="C1269">
        <v>6541</v>
      </c>
      <c r="D1269">
        <v>1.7195780000000001</v>
      </c>
      <c r="E1269">
        <v>1.49594</v>
      </c>
      <c r="F1269">
        <v>1.9432160000000001</v>
      </c>
      <c r="G1269">
        <v>7.2068339999999997</v>
      </c>
      <c r="H1269">
        <v>9.7078220000000002</v>
      </c>
      <c r="I1269">
        <v>2.43E-15</v>
      </c>
      <c r="J1269">
        <v>9.6300000000000004E-14</v>
      </c>
      <c r="K1269">
        <v>24.451799999999999</v>
      </c>
    </row>
    <row r="1270" spans="1:11" x14ac:dyDescent="0.25">
      <c r="A1270" t="s">
        <v>1277</v>
      </c>
      <c r="B1270" t="s">
        <v>1278</v>
      </c>
      <c r="C1270">
        <v>1164</v>
      </c>
      <c r="D1270">
        <v>1.71651</v>
      </c>
      <c r="E1270">
        <v>1.5817639999999999</v>
      </c>
      <c r="F1270">
        <v>1.851256</v>
      </c>
      <c r="G1270">
        <v>10.17083</v>
      </c>
      <c r="H1270">
        <v>10.34442</v>
      </c>
      <c r="I1270">
        <v>1.3100000000000001E-16</v>
      </c>
      <c r="J1270">
        <v>7.2399999999999993E-15</v>
      </c>
      <c r="K1270">
        <v>27.34038</v>
      </c>
    </row>
    <row r="1271" spans="1:11" x14ac:dyDescent="0.25">
      <c r="A1271" t="s">
        <v>9106</v>
      </c>
      <c r="B1271" t="s">
        <v>7752</v>
      </c>
      <c r="C1271">
        <v>151246</v>
      </c>
      <c r="D1271">
        <v>1.7126300000000001</v>
      </c>
      <c r="E1271">
        <v>1.5864149999999999</v>
      </c>
      <c r="F1271">
        <v>1.8388450000000001</v>
      </c>
      <c r="G1271">
        <v>6.8811249999999999</v>
      </c>
      <c r="H1271">
        <v>8.725638</v>
      </c>
      <c r="I1271">
        <v>2.26E-13</v>
      </c>
      <c r="J1271">
        <v>5.5099999999999997E-12</v>
      </c>
      <c r="K1271">
        <v>19.972169999999998</v>
      </c>
    </row>
    <row r="1272" spans="1:11" x14ac:dyDescent="0.25">
      <c r="A1272" t="s">
        <v>1871</v>
      </c>
      <c r="B1272" t="s">
        <v>1872</v>
      </c>
      <c r="C1272">
        <v>4751</v>
      </c>
      <c r="D1272">
        <v>1.712472</v>
      </c>
      <c r="E1272">
        <v>1.562225</v>
      </c>
      <c r="F1272">
        <v>1.8627180000000001</v>
      </c>
      <c r="G1272">
        <v>7.5193110000000001</v>
      </c>
      <c r="H1272">
        <v>8.5456090000000007</v>
      </c>
      <c r="I1272">
        <v>5.1800000000000001E-13</v>
      </c>
      <c r="J1272">
        <v>1.1600000000000001E-11</v>
      </c>
      <c r="K1272">
        <v>19.151319999999998</v>
      </c>
    </row>
    <row r="1273" spans="1:11" x14ac:dyDescent="0.25">
      <c r="A1273" t="s">
        <v>1025</v>
      </c>
      <c r="B1273" t="s">
        <v>1026</v>
      </c>
      <c r="C1273">
        <v>84259</v>
      </c>
      <c r="D1273">
        <v>1.71082</v>
      </c>
      <c r="E1273">
        <v>1.4006240000000001</v>
      </c>
      <c r="F1273">
        <v>2.0210170000000001</v>
      </c>
      <c r="G1273">
        <v>8.7426379999999995</v>
      </c>
      <c r="H1273">
        <v>10.521190000000001</v>
      </c>
      <c r="I1273">
        <v>5.8600000000000006E-17</v>
      </c>
      <c r="J1273">
        <v>3.5799999999999998E-15</v>
      </c>
      <c r="K1273">
        <v>28.138480000000001</v>
      </c>
    </row>
    <row r="1274" spans="1:11" x14ac:dyDescent="0.25">
      <c r="A1274" t="s">
        <v>2999</v>
      </c>
      <c r="B1274" t="s">
        <v>3000</v>
      </c>
      <c r="C1274">
        <v>51319</v>
      </c>
      <c r="D1274">
        <v>1.707335</v>
      </c>
      <c r="E1274">
        <v>1.539418</v>
      </c>
      <c r="F1274">
        <v>1.8752519999999999</v>
      </c>
      <c r="G1274">
        <v>6.5617020000000004</v>
      </c>
      <c r="H1274">
        <v>8.7675599999999996</v>
      </c>
      <c r="I1274">
        <v>1.8599999999999999E-13</v>
      </c>
      <c r="J1274">
        <v>4.6399999999999996E-12</v>
      </c>
      <c r="K1274">
        <v>20.163419999999999</v>
      </c>
    </row>
    <row r="1275" spans="1:11" x14ac:dyDescent="0.25">
      <c r="A1275" t="s">
        <v>9107</v>
      </c>
      <c r="B1275" t="s">
        <v>8047</v>
      </c>
      <c r="C1275">
        <v>80155</v>
      </c>
      <c r="D1275">
        <v>1.7033309999999999</v>
      </c>
      <c r="E1275">
        <v>1.3721570000000001</v>
      </c>
      <c r="F1275">
        <v>2.0345059999999999</v>
      </c>
      <c r="G1275">
        <v>7.6548870000000004</v>
      </c>
      <c r="H1275">
        <v>8.9655670000000001</v>
      </c>
      <c r="I1275">
        <v>7.4499999999999998E-14</v>
      </c>
      <c r="J1275">
        <v>2.0199999999999999E-12</v>
      </c>
      <c r="K1275">
        <v>21.066980000000001</v>
      </c>
    </row>
    <row r="1276" spans="1:11" x14ac:dyDescent="0.25">
      <c r="A1276" t="s">
        <v>3500</v>
      </c>
      <c r="B1276" t="s">
        <v>3501</v>
      </c>
      <c r="C1276">
        <v>27161</v>
      </c>
      <c r="D1276">
        <v>1.7019439999999999</v>
      </c>
      <c r="E1276">
        <v>1.3881300000000001</v>
      </c>
      <c r="F1276">
        <v>2.0157579999999999</v>
      </c>
      <c r="G1276">
        <v>7.8509679999999999</v>
      </c>
      <c r="H1276">
        <v>8.2326730000000001</v>
      </c>
      <c r="I1276">
        <v>2.1900000000000002E-12</v>
      </c>
      <c r="J1276">
        <v>4.2500000000000002E-11</v>
      </c>
      <c r="K1276">
        <v>17.726990000000001</v>
      </c>
    </row>
    <row r="1277" spans="1:11" x14ac:dyDescent="0.25">
      <c r="A1277" t="s">
        <v>2015</v>
      </c>
      <c r="B1277" t="s">
        <v>2016</v>
      </c>
      <c r="C1277">
        <v>1111</v>
      </c>
      <c r="D1277">
        <v>1.701147</v>
      </c>
      <c r="E1277">
        <v>1.4977199999999999</v>
      </c>
      <c r="F1277">
        <v>1.904574</v>
      </c>
      <c r="G1277">
        <v>6.7587400000000004</v>
      </c>
      <c r="H1277">
        <v>6.9095300000000002</v>
      </c>
      <c r="I1277">
        <v>9.0399999999999998E-10</v>
      </c>
      <c r="J1277">
        <v>1.0099999999999999E-8</v>
      </c>
      <c r="K1277">
        <v>11.789960000000001</v>
      </c>
    </row>
    <row r="1278" spans="1:11" x14ac:dyDescent="0.25">
      <c r="A1278" t="s">
        <v>1668</v>
      </c>
      <c r="B1278" t="s">
        <v>1669</v>
      </c>
      <c r="C1278">
        <v>55388</v>
      </c>
      <c r="D1278">
        <v>1.6957770000000001</v>
      </c>
      <c r="E1278">
        <v>1.21058</v>
      </c>
      <c r="F1278">
        <v>2.180974</v>
      </c>
      <c r="G1278">
        <v>5.6606550000000002</v>
      </c>
      <c r="H1278">
        <v>6.5554209999999999</v>
      </c>
      <c r="I1278">
        <v>4.3699999999999996E-9</v>
      </c>
      <c r="J1278">
        <v>4.1500000000000001E-8</v>
      </c>
      <c r="K1278">
        <v>10.24194</v>
      </c>
    </row>
    <row r="1279" spans="1:11" x14ac:dyDescent="0.25">
      <c r="A1279" t="s">
        <v>4017</v>
      </c>
      <c r="B1279" t="s">
        <v>4018</v>
      </c>
      <c r="C1279">
        <v>55323</v>
      </c>
      <c r="D1279">
        <v>1.6940839999999999</v>
      </c>
      <c r="E1279">
        <v>1.4762150000000001</v>
      </c>
      <c r="F1279">
        <v>1.911953</v>
      </c>
      <c r="G1279">
        <v>5.7109399999999999</v>
      </c>
      <c r="H1279">
        <v>6.2015380000000002</v>
      </c>
      <c r="I1279">
        <v>2.0599999999999999E-8</v>
      </c>
      <c r="J1279">
        <v>1.6999999999999999E-7</v>
      </c>
      <c r="K1279">
        <v>8.7208970000000008</v>
      </c>
    </row>
    <row r="1280" spans="1:11" x14ac:dyDescent="0.25">
      <c r="A1280" t="s">
        <v>1061</v>
      </c>
      <c r="B1280" t="s">
        <v>1062</v>
      </c>
      <c r="C1280">
        <v>128239</v>
      </c>
      <c r="D1280">
        <v>1.6922809999999999</v>
      </c>
      <c r="E1280">
        <v>1.269477</v>
      </c>
      <c r="F1280">
        <v>2.115084</v>
      </c>
      <c r="G1280">
        <v>6.8778670000000002</v>
      </c>
      <c r="H1280">
        <v>9.4321800000000007</v>
      </c>
      <c r="I1280">
        <v>8.6599999999999995E-15</v>
      </c>
      <c r="J1280">
        <v>2.9500000000000001E-13</v>
      </c>
      <c r="K1280">
        <v>23.196010000000001</v>
      </c>
    </row>
    <row r="1281" spans="1:11" x14ac:dyDescent="0.25">
      <c r="A1281" t="s">
        <v>1702</v>
      </c>
      <c r="B1281" t="s">
        <v>1703</v>
      </c>
      <c r="C1281">
        <v>9675</v>
      </c>
      <c r="D1281">
        <v>1.6915469999999999</v>
      </c>
      <c r="E1281">
        <v>1.355375</v>
      </c>
      <c r="F1281">
        <v>2.0277180000000001</v>
      </c>
      <c r="G1281">
        <v>7.2015390000000004</v>
      </c>
      <c r="H1281">
        <v>9.4666999999999994</v>
      </c>
      <c r="I1281">
        <v>7.3799999999999992E-15</v>
      </c>
      <c r="J1281">
        <v>2.5700000000000002E-13</v>
      </c>
      <c r="K1281">
        <v>23.353390000000001</v>
      </c>
    </row>
    <row r="1282" spans="1:11" x14ac:dyDescent="0.25">
      <c r="A1282" t="s">
        <v>3181</v>
      </c>
      <c r="B1282" t="s">
        <v>3182</v>
      </c>
      <c r="C1282">
        <v>2151</v>
      </c>
      <c r="D1282">
        <v>1.691427</v>
      </c>
      <c r="E1282">
        <v>1.5839840000000001</v>
      </c>
      <c r="F1282">
        <v>1.79887</v>
      </c>
      <c r="G1282">
        <v>5.2239060000000004</v>
      </c>
      <c r="H1282">
        <v>6.5410050000000002</v>
      </c>
      <c r="I1282">
        <v>4.66E-9</v>
      </c>
      <c r="J1282">
        <v>4.3999999999999997E-8</v>
      </c>
      <c r="K1282">
        <v>10.17943</v>
      </c>
    </row>
    <row r="1283" spans="1:11" x14ac:dyDescent="0.25">
      <c r="A1283" t="s">
        <v>678</v>
      </c>
      <c r="B1283" t="s">
        <v>679</v>
      </c>
      <c r="C1283">
        <v>4830</v>
      </c>
      <c r="D1283">
        <v>1.6912050000000001</v>
      </c>
      <c r="E1283">
        <v>1.5365489999999999</v>
      </c>
      <c r="F1283">
        <v>1.8458600000000001</v>
      </c>
      <c r="G1283">
        <v>10.165620000000001</v>
      </c>
      <c r="H1283">
        <v>9.5599410000000002</v>
      </c>
      <c r="I1283">
        <v>4.7999999999999999E-15</v>
      </c>
      <c r="J1283">
        <v>1.7500000000000001E-13</v>
      </c>
      <c r="K1283">
        <v>23.77834</v>
      </c>
    </row>
    <row r="1284" spans="1:11" x14ac:dyDescent="0.25">
      <c r="A1284" t="s">
        <v>9108</v>
      </c>
      <c r="B1284" t="s">
        <v>5085</v>
      </c>
      <c r="C1284">
        <v>2491</v>
      </c>
      <c r="D1284">
        <v>1.690131</v>
      </c>
      <c r="E1284">
        <v>1.4941329999999999</v>
      </c>
      <c r="F1284">
        <v>1.886128</v>
      </c>
      <c r="G1284">
        <v>5.6555819999999999</v>
      </c>
      <c r="H1284">
        <v>8.4092369999999992</v>
      </c>
      <c r="I1284">
        <v>9.71E-13</v>
      </c>
      <c r="J1284">
        <v>2.05E-11</v>
      </c>
      <c r="K1284">
        <v>18.530149999999999</v>
      </c>
    </row>
    <row r="1285" spans="1:11" x14ac:dyDescent="0.25">
      <c r="A1285" t="s">
        <v>3554</v>
      </c>
      <c r="B1285" t="s">
        <v>3555</v>
      </c>
      <c r="C1285">
        <v>56648</v>
      </c>
      <c r="D1285">
        <v>1.6900120000000001</v>
      </c>
      <c r="E1285">
        <v>1.3893899999999999</v>
      </c>
      <c r="F1285">
        <v>1.9906349999999999</v>
      </c>
      <c r="G1285">
        <v>4.8531000000000004</v>
      </c>
      <c r="H1285">
        <v>7.5625879999999999</v>
      </c>
      <c r="I1285">
        <v>4.7200000000000002E-11</v>
      </c>
      <c r="J1285">
        <v>7.0099999999999996E-10</v>
      </c>
      <c r="K1285">
        <v>14.697100000000001</v>
      </c>
    </row>
    <row r="1286" spans="1:11" x14ac:dyDescent="0.25">
      <c r="A1286" t="s">
        <v>9109</v>
      </c>
      <c r="B1286" t="s">
        <v>4813</v>
      </c>
      <c r="C1286">
        <v>59339</v>
      </c>
      <c r="D1286">
        <v>1.688353</v>
      </c>
      <c r="E1286">
        <v>1.4050670000000001</v>
      </c>
      <c r="F1286">
        <v>1.9716389999999999</v>
      </c>
      <c r="G1286">
        <v>6.637276</v>
      </c>
      <c r="H1286">
        <v>5.6692130000000001</v>
      </c>
      <c r="I1286">
        <v>2.0100000000000001E-7</v>
      </c>
      <c r="J1286">
        <v>1.3200000000000001E-6</v>
      </c>
      <c r="K1286">
        <v>6.4934450000000004</v>
      </c>
    </row>
    <row r="1287" spans="1:11" x14ac:dyDescent="0.25">
      <c r="A1287" t="s">
        <v>2075</v>
      </c>
      <c r="B1287" t="s">
        <v>2076</v>
      </c>
      <c r="C1287">
        <v>5631</v>
      </c>
      <c r="D1287">
        <v>1.6854549999999999</v>
      </c>
      <c r="E1287">
        <v>1.3045329999999999</v>
      </c>
      <c r="F1287">
        <v>2.0663770000000001</v>
      </c>
      <c r="G1287">
        <v>6.6715559999999998</v>
      </c>
      <c r="H1287">
        <v>6.7239849999999999</v>
      </c>
      <c r="I1287">
        <v>2.0700000000000001E-9</v>
      </c>
      <c r="J1287">
        <v>2.1200000000000001E-8</v>
      </c>
      <c r="K1287">
        <v>10.97589</v>
      </c>
    </row>
    <row r="1288" spans="1:11" x14ac:dyDescent="0.25">
      <c r="A1288" t="s">
        <v>1047</v>
      </c>
      <c r="B1288" t="s">
        <v>1048</v>
      </c>
      <c r="C1288">
        <v>55839</v>
      </c>
      <c r="D1288">
        <v>1.6852750000000001</v>
      </c>
      <c r="E1288">
        <v>1.30382</v>
      </c>
      <c r="F1288">
        <v>2.0667309999999999</v>
      </c>
      <c r="G1288">
        <v>7.5619329999999998</v>
      </c>
      <c r="H1288">
        <v>8.4609729999999992</v>
      </c>
      <c r="I1288">
        <v>7.6499999999999997E-13</v>
      </c>
      <c r="J1288">
        <v>1.6500000000000001E-11</v>
      </c>
      <c r="K1288">
        <v>18.765730000000001</v>
      </c>
    </row>
    <row r="1289" spans="1:11" x14ac:dyDescent="0.25">
      <c r="A1289" t="s">
        <v>1988</v>
      </c>
      <c r="B1289" t="s">
        <v>1989</v>
      </c>
      <c r="C1289">
        <v>10196</v>
      </c>
      <c r="D1289">
        <v>1.6840740000000001</v>
      </c>
      <c r="E1289">
        <v>1.418118</v>
      </c>
      <c r="F1289">
        <v>1.9500310000000001</v>
      </c>
      <c r="G1289">
        <v>7.386342</v>
      </c>
      <c r="H1289">
        <v>10.74058</v>
      </c>
      <c r="I1289">
        <v>2.1599999999999999E-17</v>
      </c>
      <c r="J1289">
        <v>1.49E-15</v>
      </c>
      <c r="K1289">
        <v>29.12613</v>
      </c>
    </row>
    <row r="1290" spans="1:11" x14ac:dyDescent="0.25">
      <c r="A1290" t="s">
        <v>1310</v>
      </c>
      <c r="B1290" t="s">
        <v>1311</v>
      </c>
      <c r="C1290">
        <v>54820</v>
      </c>
      <c r="D1290">
        <v>1.6836500000000001</v>
      </c>
      <c r="E1290">
        <v>1.182347</v>
      </c>
      <c r="F1290">
        <v>2.184952</v>
      </c>
      <c r="G1290">
        <v>7.1948829999999999</v>
      </c>
      <c r="H1290">
        <v>8.693937</v>
      </c>
      <c r="I1290">
        <v>2.61E-13</v>
      </c>
      <c r="J1290">
        <v>6.2900000000000001E-12</v>
      </c>
      <c r="K1290">
        <v>19.827580000000001</v>
      </c>
    </row>
    <row r="1291" spans="1:11" x14ac:dyDescent="0.25">
      <c r="A1291" t="s">
        <v>2777</v>
      </c>
      <c r="B1291" t="s">
        <v>2778</v>
      </c>
      <c r="C1291">
        <v>6558</v>
      </c>
      <c r="D1291">
        <v>1.6811069999999999</v>
      </c>
      <c r="E1291">
        <v>1.4396169999999999</v>
      </c>
      <c r="F1291">
        <v>1.9225969999999999</v>
      </c>
      <c r="G1291">
        <v>9.7678799999999999</v>
      </c>
      <c r="H1291">
        <v>8.3084819999999997</v>
      </c>
      <c r="I1291">
        <v>1.5399999999999999E-12</v>
      </c>
      <c r="J1291">
        <v>3.1000000000000003E-11</v>
      </c>
      <c r="K1291">
        <v>18.071660000000001</v>
      </c>
    </row>
    <row r="1292" spans="1:11" x14ac:dyDescent="0.25">
      <c r="A1292" t="s">
        <v>9110</v>
      </c>
      <c r="B1292" t="s">
        <v>6345</v>
      </c>
      <c r="C1292">
        <v>23261</v>
      </c>
      <c r="D1292">
        <v>1.6808590000000001</v>
      </c>
      <c r="E1292">
        <v>1.2291129999999999</v>
      </c>
      <c r="F1292">
        <v>2.1326040000000002</v>
      </c>
      <c r="G1292">
        <v>5.5806969999999998</v>
      </c>
      <c r="H1292">
        <v>7.0535379999999996</v>
      </c>
      <c r="I1292">
        <v>4.7400000000000002E-10</v>
      </c>
      <c r="J1292">
        <v>5.6100000000000003E-9</v>
      </c>
      <c r="K1292">
        <v>12.42582</v>
      </c>
    </row>
    <row r="1293" spans="1:11" x14ac:dyDescent="0.25">
      <c r="A1293" t="s">
        <v>2579</v>
      </c>
      <c r="B1293" t="s">
        <v>2580</v>
      </c>
      <c r="C1293">
        <v>3070</v>
      </c>
      <c r="D1293">
        <v>1.677713</v>
      </c>
      <c r="E1293">
        <v>1.4622710000000001</v>
      </c>
      <c r="F1293">
        <v>1.893154</v>
      </c>
      <c r="G1293">
        <v>5.961875</v>
      </c>
      <c r="H1293">
        <v>7.314667</v>
      </c>
      <c r="I1293">
        <v>1.4600000000000001E-10</v>
      </c>
      <c r="J1293">
        <v>1.92E-9</v>
      </c>
      <c r="K1293">
        <v>13.58676</v>
      </c>
    </row>
    <row r="1294" spans="1:11" x14ac:dyDescent="0.25">
      <c r="A1294" t="s">
        <v>4435</v>
      </c>
      <c r="B1294" t="s">
        <v>4436</v>
      </c>
      <c r="C1294">
        <v>3488</v>
      </c>
      <c r="D1294">
        <v>1.6771689999999999</v>
      </c>
      <c r="E1294">
        <v>1.499231</v>
      </c>
      <c r="F1294">
        <v>1.8551059999999999</v>
      </c>
      <c r="G1294">
        <v>8.6607800000000008</v>
      </c>
      <c r="H1294">
        <v>4.2632599999999998</v>
      </c>
      <c r="I1294">
        <v>5.2800000000000003E-5</v>
      </c>
      <c r="J1294">
        <v>1.9599999999999999E-4</v>
      </c>
      <c r="K1294">
        <v>1.10053</v>
      </c>
    </row>
    <row r="1295" spans="1:11" x14ac:dyDescent="0.25">
      <c r="A1295" t="s">
        <v>9111</v>
      </c>
      <c r="B1295" t="s">
        <v>3965</v>
      </c>
      <c r="C1295">
        <v>1300</v>
      </c>
      <c r="D1295">
        <v>1.6749540000000001</v>
      </c>
      <c r="E1295">
        <v>1.424353</v>
      </c>
      <c r="F1295">
        <v>1.9255549999999999</v>
      </c>
      <c r="G1295">
        <v>6.0599049999999997</v>
      </c>
      <c r="H1295">
        <v>3.9078339999999998</v>
      </c>
      <c r="I1295">
        <v>1.8900000000000001E-4</v>
      </c>
      <c r="J1295">
        <v>6.1300000000000005E-4</v>
      </c>
      <c r="K1295">
        <v>-0.11473999999999999</v>
      </c>
    </row>
    <row r="1296" spans="1:11" x14ac:dyDescent="0.25">
      <c r="A1296" t="s">
        <v>3056</v>
      </c>
      <c r="B1296" t="s">
        <v>3057</v>
      </c>
      <c r="C1296">
        <v>79888</v>
      </c>
      <c r="D1296">
        <v>1.67065</v>
      </c>
      <c r="E1296">
        <v>1.519045</v>
      </c>
      <c r="F1296">
        <v>1.8222560000000001</v>
      </c>
      <c r="G1296">
        <v>6.663767</v>
      </c>
      <c r="H1296">
        <v>9.4372469999999993</v>
      </c>
      <c r="I1296">
        <v>8.4599999999999994E-15</v>
      </c>
      <c r="J1296">
        <v>2.8999999999999998E-13</v>
      </c>
      <c r="K1296">
        <v>23.219110000000001</v>
      </c>
    </row>
    <row r="1297" spans="1:11" x14ac:dyDescent="0.25">
      <c r="A1297" t="s">
        <v>9113</v>
      </c>
      <c r="B1297" t="s">
        <v>9112</v>
      </c>
      <c r="C1297">
        <v>139818</v>
      </c>
      <c r="D1297">
        <v>1.6683250000000001</v>
      </c>
      <c r="E1297">
        <v>1.534554</v>
      </c>
      <c r="F1297">
        <v>1.8020959999999999</v>
      </c>
      <c r="G1297">
        <v>6.8870240000000003</v>
      </c>
      <c r="H1297">
        <v>5.2075250000000004</v>
      </c>
      <c r="I1297">
        <v>1.3599999999999999E-6</v>
      </c>
      <c r="J1297">
        <v>7.3300000000000001E-6</v>
      </c>
      <c r="K1297">
        <v>4.6338290000000004</v>
      </c>
    </row>
    <row r="1298" spans="1:11" x14ac:dyDescent="0.25">
      <c r="A1298" t="s">
        <v>561</v>
      </c>
      <c r="B1298" t="s">
        <v>562</v>
      </c>
      <c r="C1298">
        <v>84916</v>
      </c>
      <c r="D1298">
        <v>1.6682859999999999</v>
      </c>
      <c r="E1298">
        <v>1.462127</v>
      </c>
      <c r="F1298">
        <v>1.874444</v>
      </c>
      <c r="G1298">
        <v>8.6996669999999998</v>
      </c>
      <c r="H1298">
        <v>13.27459</v>
      </c>
      <c r="I1298">
        <v>2.95E-22</v>
      </c>
      <c r="J1298">
        <v>6.7600000000000005E-20</v>
      </c>
      <c r="K1298">
        <v>40.208840000000002</v>
      </c>
    </row>
    <row r="1299" spans="1:11" x14ac:dyDescent="0.25">
      <c r="A1299" t="s">
        <v>2560</v>
      </c>
      <c r="B1299" t="s">
        <v>2561</v>
      </c>
      <c r="C1299">
        <v>10785</v>
      </c>
      <c r="D1299">
        <v>1.665818</v>
      </c>
      <c r="E1299">
        <v>1.4812449999999999</v>
      </c>
      <c r="F1299">
        <v>1.85039</v>
      </c>
      <c r="G1299">
        <v>7.6645950000000003</v>
      </c>
      <c r="H1299">
        <v>8.3345479999999998</v>
      </c>
      <c r="I1299">
        <v>1.37E-12</v>
      </c>
      <c r="J1299">
        <v>2.7899999999999999E-11</v>
      </c>
      <c r="K1299">
        <v>18.19023</v>
      </c>
    </row>
    <row r="1300" spans="1:11" x14ac:dyDescent="0.25">
      <c r="A1300" t="s">
        <v>9114</v>
      </c>
      <c r="B1300" t="s">
        <v>4659</v>
      </c>
      <c r="C1300">
        <v>3170</v>
      </c>
      <c r="D1300">
        <v>1.6655660000000001</v>
      </c>
      <c r="E1300">
        <v>1.340147</v>
      </c>
      <c r="F1300">
        <v>1.9909840000000001</v>
      </c>
      <c r="G1300">
        <v>7.5489290000000002</v>
      </c>
      <c r="H1300">
        <v>8.1406360000000006</v>
      </c>
      <c r="I1300">
        <v>3.3399999999999999E-12</v>
      </c>
      <c r="J1300">
        <v>6.2700000000000001E-11</v>
      </c>
      <c r="K1300">
        <v>17.30894</v>
      </c>
    </row>
    <row r="1301" spans="1:11" x14ac:dyDescent="0.25">
      <c r="A1301" t="s">
        <v>2723</v>
      </c>
      <c r="B1301" t="s">
        <v>2724</v>
      </c>
      <c r="C1301">
        <v>81034</v>
      </c>
      <c r="D1301">
        <v>1.6646860000000001</v>
      </c>
      <c r="E1301">
        <v>1.4292180000000001</v>
      </c>
      <c r="F1301">
        <v>1.900153</v>
      </c>
      <c r="G1301">
        <v>8.3031880000000005</v>
      </c>
      <c r="H1301">
        <v>10.27835</v>
      </c>
      <c r="I1301">
        <v>1.7800000000000001E-16</v>
      </c>
      <c r="J1301">
        <v>9.3700000000000004E-15</v>
      </c>
      <c r="K1301">
        <v>27.04157</v>
      </c>
    </row>
    <row r="1302" spans="1:11" x14ac:dyDescent="0.25">
      <c r="A1302" t="s">
        <v>4478</v>
      </c>
      <c r="B1302" t="s">
        <v>4479</v>
      </c>
      <c r="C1302" t="s">
        <v>4480</v>
      </c>
      <c r="D1302">
        <v>1.663969</v>
      </c>
      <c r="E1302">
        <v>1.306764</v>
      </c>
      <c r="F1302">
        <v>2.0211749999999999</v>
      </c>
      <c r="G1302">
        <v>7.2082649999999999</v>
      </c>
      <c r="H1302">
        <v>2.4814189999999998</v>
      </c>
      <c r="I1302">
        <v>1.5096999999999999E-2</v>
      </c>
      <c r="J1302">
        <v>3.0065999999999999E-2</v>
      </c>
      <c r="K1302">
        <v>-4.1768200000000002</v>
      </c>
    </row>
    <row r="1303" spans="1:11" x14ac:dyDescent="0.25">
      <c r="A1303" t="s">
        <v>1595</v>
      </c>
      <c r="B1303" t="s">
        <v>1596</v>
      </c>
      <c r="C1303">
        <v>146909</v>
      </c>
      <c r="D1303">
        <v>1.663003</v>
      </c>
      <c r="E1303">
        <v>1.4683250000000001</v>
      </c>
      <c r="F1303">
        <v>1.8576809999999999</v>
      </c>
      <c r="G1303">
        <v>7.0539519999999998</v>
      </c>
      <c r="H1303">
        <v>10.75456</v>
      </c>
      <c r="I1303">
        <v>2.0300000000000001E-17</v>
      </c>
      <c r="J1303">
        <v>1.42E-15</v>
      </c>
      <c r="K1303">
        <v>29.188960000000002</v>
      </c>
    </row>
    <row r="1304" spans="1:11" x14ac:dyDescent="0.25">
      <c r="A1304" t="s">
        <v>3522</v>
      </c>
      <c r="B1304" t="s">
        <v>3523</v>
      </c>
      <c r="C1304">
        <v>5203</v>
      </c>
      <c r="D1304">
        <v>1.6611340000000001</v>
      </c>
      <c r="E1304">
        <v>1.483428</v>
      </c>
      <c r="F1304">
        <v>1.8388389999999999</v>
      </c>
      <c r="G1304">
        <v>9.3366360000000004</v>
      </c>
      <c r="H1304">
        <v>10.068239999999999</v>
      </c>
      <c r="I1304">
        <v>4.6499999999999996E-16</v>
      </c>
      <c r="J1304">
        <v>2.19E-14</v>
      </c>
      <c r="K1304">
        <v>26.089659999999999</v>
      </c>
    </row>
    <row r="1305" spans="1:11" x14ac:dyDescent="0.25">
      <c r="A1305" t="s">
        <v>9115</v>
      </c>
      <c r="B1305" t="s">
        <v>4750</v>
      </c>
      <c r="C1305">
        <v>9805</v>
      </c>
      <c r="D1305">
        <v>1.6607400000000001</v>
      </c>
      <c r="E1305">
        <v>1.415923</v>
      </c>
      <c r="F1305">
        <v>1.9055569999999999</v>
      </c>
      <c r="G1305">
        <v>7.3061449999999999</v>
      </c>
      <c r="H1305">
        <v>4.6316750000000004</v>
      </c>
      <c r="I1305">
        <v>1.3200000000000001E-5</v>
      </c>
      <c r="J1305">
        <v>5.7000000000000003E-5</v>
      </c>
      <c r="K1305">
        <v>2.4304269999999999</v>
      </c>
    </row>
    <row r="1306" spans="1:11" x14ac:dyDescent="0.25">
      <c r="A1306" t="s">
        <v>2219</v>
      </c>
      <c r="B1306" t="s">
        <v>2220</v>
      </c>
      <c r="C1306">
        <v>83879</v>
      </c>
      <c r="D1306">
        <v>1.6601159999999999</v>
      </c>
      <c r="E1306">
        <v>1.3793960000000001</v>
      </c>
      <c r="F1306">
        <v>1.9408350000000001</v>
      </c>
      <c r="G1306">
        <v>10.1226</v>
      </c>
      <c r="H1306">
        <v>9.8198880000000006</v>
      </c>
      <c r="I1306">
        <v>1.4500000000000001E-15</v>
      </c>
      <c r="J1306">
        <v>6.1500000000000003E-14</v>
      </c>
      <c r="K1306">
        <v>24.961639999999999</v>
      </c>
    </row>
    <row r="1307" spans="1:11" x14ac:dyDescent="0.25">
      <c r="A1307" t="s">
        <v>801</v>
      </c>
      <c r="B1307" t="s">
        <v>802</v>
      </c>
      <c r="C1307">
        <v>10112</v>
      </c>
      <c r="D1307">
        <v>1.658498</v>
      </c>
      <c r="E1307">
        <v>1.3624210000000001</v>
      </c>
      <c r="F1307">
        <v>1.9545760000000001</v>
      </c>
      <c r="G1307">
        <v>7.2874600000000003</v>
      </c>
      <c r="H1307">
        <v>9.4171279999999999</v>
      </c>
      <c r="I1307">
        <v>9.2799999999999993E-15</v>
      </c>
      <c r="J1307">
        <v>3.1400000000000003E-13</v>
      </c>
      <c r="K1307">
        <v>23.127379999999999</v>
      </c>
    </row>
    <row r="1308" spans="1:11" x14ac:dyDescent="0.25">
      <c r="A1308" t="s">
        <v>4425</v>
      </c>
      <c r="B1308" t="s">
        <v>4426</v>
      </c>
      <c r="C1308">
        <v>256764</v>
      </c>
      <c r="D1308">
        <v>1.658298</v>
      </c>
      <c r="E1308">
        <v>1.5298039999999999</v>
      </c>
      <c r="F1308">
        <v>1.7867919999999999</v>
      </c>
      <c r="G1308">
        <v>6.0207360000000003</v>
      </c>
      <c r="H1308">
        <v>3.073248</v>
      </c>
      <c r="I1308">
        <v>2.862E-3</v>
      </c>
      <c r="J1308">
        <v>6.9439999999999997E-3</v>
      </c>
      <c r="K1308">
        <v>-2.6654399999999998</v>
      </c>
    </row>
    <row r="1309" spans="1:11" x14ac:dyDescent="0.25">
      <c r="A1309" t="s">
        <v>3349</v>
      </c>
      <c r="B1309" t="s">
        <v>3350</v>
      </c>
      <c r="C1309">
        <v>55213</v>
      </c>
      <c r="D1309">
        <v>1.6564300000000001</v>
      </c>
      <c r="E1309">
        <v>1.3673360000000001</v>
      </c>
      <c r="F1309">
        <v>1.9455229999999999</v>
      </c>
      <c r="G1309">
        <v>6.170534</v>
      </c>
      <c r="H1309">
        <v>7.5794280000000001</v>
      </c>
      <c r="I1309">
        <v>4.3700000000000002E-11</v>
      </c>
      <c r="J1309">
        <v>6.5500000000000001E-10</v>
      </c>
      <c r="K1309">
        <v>14.77277</v>
      </c>
    </row>
    <row r="1310" spans="1:11" x14ac:dyDescent="0.25">
      <c r="A1310" t="s">
        <v>9116</v>
      </c>
      <c r="B1310" t="s">
        <v>3670</v>
      </c>
      <c r="C1310">
        <v>10160</v>
      </c>
      <c r="D1310">
        <v>1.655861</v>
      </c>
      <c r="E1310">
        <v>1.4269959999999999</v>
      </c>
      <c r="F1310">
        <v>1.8847259999999999</v>
      </c>
      <c r="G1310">
        <v>7.3215450000000004</v>
      </c>
      <c r="H1310">
        <v>6.8514670000000004</v>
      </c>
      <c r="I1310">
        <v>1.1700000000000001E-9</v>
      </c>
      <c r="J1310">
        <v>1.28E-8</v>
      </c>
      <c r="K1310">
        <v>11.534560000000001</v>
      </c>
    </row>
    <row r="1311" spans="1:11" x14ac:dyDescent="0.25">
      <c r="A1311" t="s">
        <v>9117</v>
      </c>
      <c r="B1311" t="s">
        <v>1313</v>
      </c>
      <c r="C1311">
        <v>51203</v>
      </c>
      <c r="D1311">
        <v>1.6546829999999999</v>
      </c>
      <c r="E1311">
        <v>1.3635699999999999</v>
      </c>
      <c r="F1311">
        <v>1.945797</v>
      </c>
      <c r="G1311">
        <v>7.7137869999999999</v>
      </c>
      <c r="H1311">
        <v>8.2605740000000001</v>
      </c>
      <c r="I1311">
        <v>1.9300000000000001E-12</v>
      </c>
      <c r="J1311">
        <v>3.7800000000000001E-11</v>
      </c>
      <c r="K1311">
        <v>17.853809999999999</v>
      </c>
    </row>
    <row r="1312" spans="1:11" x14ac:dyDescent="0.25">
      <c r="A1312" t="s">
        <v>373</v>
      </c>
      <c r="B1312" t="s">
        <v>374</v>
      </c>
      <c r="C1312">
        <v>84306</v>
      </c>
      <c r="D1312">
        <v>1.65378</v>
      </c>
      <c r="E1312">
        <v>1.2266840000000001</v>
      </c>
      <c r="F1312">
        <v>2.0808759999999999</v>
      </c>
      <c r="G1312">
        <v>7.2433569999999996</v>
      </c>
      <c r="H1312">
        <v>14.00586</v>
      </c>
      <c r="I1312">
        <v>1.3300000000000001E-23</v>
      </c>
      <c r="J1312">
        <v>4.5300000000000001E-21</v>
      </c>
      <c r="K1312">
        <v>43.27149</v>
      </c>
    </row>
    <row r="1313" spans="1:11" x14ac:dyDescent="0.25">
      <c r="A1313" t="s">
        <v>9118</v>
      </c>
      <c r="B1313" t="s">
        <v>1348</v>
      </c>
      <c r="C1313">
        <v>51497</v>
      </c>
      <c r="D1313">
        <v>1.6534990000000001</v>
      </c>
      <c r="E1313">
        <v>1.419133</v>
      </c>
      <c r="F1313">
        <v>1.887866</v>
      </c>
      <c r="G1313">
        <v>9.8860600000000005</v>
      </c>
      <c r="H1313">
        <v>10.851900000000001</v>
      </c>
      <c r="I1313">
        <v>1.3E-17</v>
      </c>
      <c r="J1313">
        <v>9.71E-16</v>
      </c>
      <c r="K1313">
        <v>29.625900000000001</v>
      </c>
    </row>
    <row r="1314" spans="1:11" x14ac:dyDescent="0.25">
      <c r="A1314" t="s">
        <v>1253</v>
      </c>
      <c r="B1314" t="s">
        <v>1254</v>
      </c>
      <c r="C1314">
        <v>375061</v>
      </c>
      <c r="D1314">
        <v>1.6507019999999999</v>
      </c>
      <c r="E1314">
        <v>1.5097160000000001</v>
      </c>
      <c r="F1314">
        <v>1.791687</v>
      </c>
      <c r="G1314">
        <v>6.1057439999999996</v>
      </c>
      <c r="H1314">
        <v>10.15588</v>
      </c>
      <c r="I1314">
        <v>3.1100000000000002E-16</v>
      </c>
      <c r="J1314">
        <v>1.5299999999999999E-14</v>
      </c>
      <c r="K1314">
        <v>26.486979999999999</v>
      </c>
    </row>
    <row r="1315" spans="1:11" x14ac:dyDescent="0.25">
      <c r="A1315" t="s">
        <v>1686</v>
      </c>
      <c r="B1315" t="s">
        <v>1687</v>
      </c>
      <c r="C1315">
        <v>3843</v>
      </c>
      <c r="D1315">
        <v>1.65018</v>
      </c>
      <c r="E1315">
        <v>1.3001339999999999</v>
      </c>
      <c r="F1315">
        <v>2.0002260000000001</v>
      </c>
      <c r="G1315">
        <v>8.4265480000000004</v>
      </c>
      <c r="H1315">
        <v>9.1842919999999992</v>
      </c>
      <c r="I1315">
        <v>2.72E-14</v>
      </c>
      <c r="J1315">
        <v>8.2200000000000003E-13</v>
      </c>
      <c r="K1315">
        <v>22.06522</v>
      </c>
    </row>
    <row r="1316" spans="1:11" x14ac:dyDescent="0.25">
      <c r="A1316" t="s">
        <v>9119</v>
      </c>
      <c r="B1316" t="s">
        <v>753</v>
      </c>
      <c r="C1316">
        <v>3609</v>
      </c>
      <c r="D1316">
        <v>1.6486749999999999</v>
      </c>
      <c r="E1316">
        <v>1.4009290000000001</v>
      </c>
      <c r="F1316">
        <v>1.8964209999999999</v>
      </c>
      <c r="G1316">
        <v>7.7568380000000001</v>
      </c>
      <c r="H1316">
        <v>7.6747889999999996</v>
      </c>
      <c r="I1316">
        <v>2.8299999999999999E-11</v>
      </c>
      <c r="J1316">
        <v>4.3999999999999998E-10</v>
      </c>
      <c r="K1316">
        <v>15.20182</v>
      </c>
    </row>
    <row r="1317" spans="1:11" x14ac:dyDescent="0.25">
      <c r="A1317" t="s">
        <v>1978</v>
      </c>
      <c r="B1317" t="s">
        <v>1979</v>
      </c>
      <c r="C1317">
        <v>6641</v>
      </c>
      <c r="D1317">
        <v>1.643256</v>
      </c>
      <c r="E1317">
        <v>1.474253</v>
      </c>
      <c r="F1317">
        <v>1.8122590000000001</v>
      </c>
      <c r="G1317">
        <v>7.1934129999999996</v>
      </c>
      <c r="H1317">
        <v>7.949554</v>
      </c>
      <c r="I1317">
        <v>8.0400000000000005E-12</v>
      </c>
      <c r="J1317">
        <v>1.4000000000000001E-10</v>
      </c>
      <c r="K1317">
        <v>16.44266</v>
      </c>
    </row>
    <row r="1318" spans="1:11" x14ac:dyDescent="0.25">
      <c r="A1318" t="s">
        <v>3585</v>
      </c>
      <c r="B1318" t="s">
        <v>3586</v>
      </c>
      <c r="C1318">
        <v>29902</v>
      </c>
      <c r="D1318">
        <v>1.6417029999999999</v>
      </c>
      <c r="E1318">
        <v>1.4228080000000001</v>
      </c>
      <c r="F1318">
        <v>1.8605970000000001</v>
      </c>
      <c r="G1318">
        <v>6.2322680000000004</v>
      </c>
      <c r="H1318">
        <v>6.6913289999999996</v>
      </c>
      <c r="I1318">
        <v>2.3899999999999998E-9</v>
      </c>
      <c r="J1318">
        <v>2.4299999999999999E-8</v>
      </c>
      <c r="K1318">
        <v>10.833270000000001</v>
      </c>
    </row>
    <row r="1319" spans="1:11" x14ac:dyDescent="0.25">
      <c r="A1319" t="s">
        <v>9121</v>
      </c>
      <c r="B1319" t="s">
        <v>9120</v>
      </c>
      <c r="C1319">
        <v>3949</v>
      </c>
      <c r="D1319">
        <v>1.636924</v>
      </c>
      <c r="E1319">
        <v>1.4931829999999999</v>
      </c>
      <c r="F1319">
        <v>1.780664</v>
      </c>
      <c r="G1319">
        <v>8.2803229999999992</v>
      </c>
      <c r="H1319">
        <v>8.4696680000000004</v>
      </c>
      <c r="I1319">
        <v>7.35E-13</v>
      </c>
      <c r="J1319">
        <v>1.6E-11</v>
      </c>
      <c r="K1319">
        <v>18.805330000000001</v>
      </c>
    </row>
    <row r="1320" spans="1:11" x14ac:dyDescent="0.25">
      <c r="A1320" t="s">
        <v>9122</v>
      </c>
      <c r="B1320" t="s">
        <v>1352</v>
      </c>
      <c r="C1320">
        <v>891</v>
      </c>
      <c r="D1320">
        <v>1.63574</v>
      </c>
      <c r="E1320">
        <v>1.3246910000000001</v>
      </c>
      <c r="F1320">
        <v>1.9467890000000001</v>
      </c>
      <c r="G1320">
        <v>7.0458540000000003</v>
      </c>
      <c r="H1320">
        <v>8.2538149999999995</v>
      </c>
      <c r="I1320">
        <v>1.9899999999999998E-12</v>
      </c>
      <c r="J1320">
        <v>3.8900000000000003E-11</v>
      </c>
      <c r="K1320">
        <v>17.823080000000001</v>
      </c>
    </row>
    <row r="1321" spans="1:11" x14ac:dyDescent="0.25">
      <c r="A1321" t="s">
        <v>9123</v>
      </c>
      <c r="B1321" t="s">
        <v>4635</v>
      </c>
      <c r="C1321">
        <v>546</v>
      </c>
      <c r="D1321">
        <v>1.6349629999999999</v>
      </c>
      <c r="E1321">
        <v>1.068052</v>
      </c>
      <c r="F1321">
        <v>2.2018740000000001</v>
      </c>
      <c r="G1321">
        <v>7.5712190000000001</v>
      </c>
      <c r="H1321">
        <v>6.5507549999999997</v>
      </c>
      <c r="I1321">
        <v>4.4599999999999999E-9</v>
      </c>
      <c r="J1321">
        <v>4.2200000000000001E-8</v>
      </c>
      <c r="K1321">
        <v>10.2217</v>
      </c>
    </row>
    <row r="1322" spans="1:11" x14ac:dyDescent="0.25">
      <c r="A1322" t="s">
        <v>3243</v>
      </c>
      <c r="B1322" t="s">
        <v>3244</v>
      </c>
      <c r="C1322">
        <v>84057</v>
      </c>
      <c r="D1322">
        <v>1.6348990000000001</v>
      </c>
      <c r="E1322">
        <v>1.265792</v>
      </c>
      <c r="F1322">
        <v>2.0040049999999998</v>
      </c>
      <c r="G1322">
        <v>4.8170270000000004</v>
      </c>
      <c r="H1322">
        <v>7.1223530000000004</v>
      </c>
      <c r="I1322">
        <v>3.4699999999999999E-10</v>
      </c>
      <c r="J1322">
        <v>4.2400000000000002E-9</v>
      </c>
      <c r="K1322">
        <v>12.73081</v>
      </c>
    </row>
    <row r="1323" spans="1:11" x14ac:dyDescent="0.25">
      <c r="A1323" t="s">
        <v>9124</v>
      </c>
      <c r="B1323" t="s">
        <v>792</v>
      </c>
      <c r="C1323">
        <v>6241</v>
      </c>
      <c r="D1323">
        <v>1.6345940000000001</v>
      </c>
      <c r="E1323">
        <v>1.2893520000000001</v>
      </c>
      <c r="F1323">
        <v>1.9798359999999999</v>
      </c>
      <c r="G1323">
        <v>9.6220479999999995</v>
      </c>
      <c r="H1323">
        <v>8.7258119999999995</v>
      </c>
      <c r="I1323">
        <v>2.25E-13</v>
      </c>
      <c r="J1323">
        <v>5.5099999999999997E-12</v>
      </c>
      <c r="K1323">
        <v>19.97296</v>
      </c>
    </row>
    <row r="1324" spans="1:11" x14ac:dyDescent="0.25">
      <c r="A1324" t="s">
        <v>2246</v>
      </c>
      <c r="B1324" t="s">
        <v>2247</v>
      </c>
      <c r="C1324">
        <v>51042</v>
      </c>
      <c r="D1324">
        <v>1.631006</v>
      </c>
      <c r="E1324">
        <v>1.4960690000000001</v>
      </c>
      <c r="F1324">
        <v>1.765943</v>
      </c>
      <c r="G1324">
        <v>7.7446669999999997</v>
      </c>
      <c r="H1324">
        <v>12.274940000000001</v>
      </c>
      <c r="I1324">
        <v>2.2600000000000001E-20</v>
      </c>
      <c r="J1324">
        <v>3.2699999999999999E-18</v>
      </c>
      <c r="K1324">
        <v>35.917619999999999</v>
      </c>
    </row>
    <row r="1325" spans="1:11" x14ac:dyDescent="0.25">
      <c r="A1325" t="s">
        <v>3472</v>
      </c>
      <c r="B1325" t="s">
        <v>3473</v>
      </c>
      <c r="C1325">
        <v>7976</v>
      </c>
      <c r="D1325">
        <v>1.630938</v>
      </c>
      <c r="E1325">
        <v>1.3635539999999999</v>
      </c>
      <c r="F1325">
        <v>1.8983209999999999</v>
      </c>
      <c r="G1325">
        <v>6.5897670000000002</v>
      </c>
      <c r="H1325">
        <v>5.2568479999999997</v>
      </c>
      <c r="I1325">
        <v>1.11E-6</v>
      </c>
      <c r="J1325">
        <v>6.1399999999999997E-6</v>
      </c>
      <c r="K1325">
        <v>4.8288539999999998</v>
      </c>
    </row>
    <row r="1326" spans="1:11" x14ac:dyDescent="0.25">
      <c r="A1326" t="s">
        <v>4146</v>
      </c>
      <c r="B1326" t="s">
        <v>4147</v>
      </c>
      <c r="C1326">
        <v>6091</v>
      </c>
      <c r="D1326">
        <v>1.630196</v>
      </c>
      <c r="E1326">
        <v>1.071499</v>
      </c>
      <c r="F1326">
        <v>2.1888920000000001</v>
      </c>
      <c r="G1326">
        <v>7.5649680000000004</v>
      </c>
      <c r="H1326">
        <v>4.4591180000000001</v>
      </c>
      <c r="I1326">
        <v>2.55E-5</v>
      </c>
      <c r="J1326">
        <v>1.02E-4</v>
      </c>
      <c r="K1326">
        <v>1.7991299999999999</v>
      </c>
    </row>
    <row r="1327" spans="1:11" x14ac:dyDescent="0.25">
      <c r="A1327" t="s">
        <v>1848</v>
      </c>
      <c r="B1327" t="s">
        <v>1849</v>
      </c>
      <c r="C1327">
        <v>79134</v>
      </c>
      <c r="D1327">
        <v>1.6279790000000001</v>
      </c>
      <c r="E1327">
        <v>1.266716</v>
      </c>
      <c r="F1327">
        <v>1.9892430000000001</v>
      </c>
      <c r="G1327">
        <v>6.4490889999999998</v>
      </c>
      <c r="H1327">
        <v>9.1035109999999992</v>
      </c>
      <c r="I1327">
        <v>3.9400000000000001E-14</v>
      </c>
      <c r="J1327">
        <v>1.1499999999999999E-12</v>
      </c>
      <c r="K1327">
        <v>21.696560000000002</v>
      </c>
    </row>
    <row r="1328" spans="1:11" x14ac:dyDescent="0.25">
      <c r="A1328" t="s">
        <v>4197</v>
      </c>
      <c r="B1328" t="s">
        <v>4198</v>
      </c>
      <c r="C1328">
        <v>1604</v>
      </c>
      <c r="D1328">
        <v>1.627613</v>
      </c>
      <c r="E1328">
        <v>1.483012</v>
      </c>
      <c r="F1328">
        <v>1.772214</v>
      </c>
      <c r="G1328">
        <v>8.3658850000000005</v>
      </c>
      <c r="H1328">
        <v>5.8753479999999998</v>
      </c>
      <c r="I1328">
        <v>8.3999999999999998E-8</v>
      </c>
      <c r="J1328">
        <v>5.99E-7</v>
      </c>
      <c r="K1328">
        <v>7.3464039999999997</v>
      </c>
    </row>
    <row r="1329" spans="1:11" x14ac:dyDescent="0.25">
      <c r="A1329" t="s">
        <v>9125</v>
      </c>
      <c r="B1329" t="s">
        <v>5150</v>
      </c>
      <c r="C1329">
        <v>9926</v>
      </c>
      <c r="D1329">
        <v>1.625834</v>
      </c>
      <c r="E1329">
        <v>1.42642</v>
      </c>
      <c r="F1329">
        <v>1.8252489999999999</v>
      </c>
      <c r="G1329">
        <v>7.2216630000000004</v>
      </c>
      <c r="H1329">
        <v>7.7490610000000002</v>
      </c>
      <c r="I1329">
        <v>2.01E-11</v>
      </c>
      <c r="J1329">
        <v>3.2600000000000001E-10</v>
      </c>
      <c r="K1329">
        <v>15.53659</v>
      </c>
    </row>
    <row r="1330" spans="1:11" x14ac:dyDescent="0.25">
      <c r="A1330" t="s">
        <v>2270</v>
      </c>
      <c r="B1330" t="s">
        <v>2271</v>
      </c>
      <c r="C1330">
        <v>125058</v>
      </c>
      <c r="D1330">
        <v>1.6248739999999999</v>
      </c>
      <c r="E1330">
        <v>1.3652169999999999</v>
      </c>
      <c r="F1330">
        <v>1.8845320000000001</v>
      </c>
      <c r="G1330">
        <v>6.6590980000000002</v>
      </c>
      <c r="H1330">
        <v>8.8079040000000006</v>
      </c>
      <c r="I1330">
        <v>1.54E-13</v>
      </c>
      <c r="J1330">
        <v>3.9200000000000003E-12</v>
      </c>
      <c r="K1330">
        <v>20.347480000000001</v>
      </c>
    </row>
    <row r="1331" spans="1:11" x14ac:dyDescent="0.25">
      <c r="A1331" t="s">
        <v>3081</v>
      </c>
      <c r="B1331" t="s">
        <v>3082</v>
      </c>
      <c r="C1331">
        <v>25894</v>
      </c>
      <c r="D1331">
        <v>1.624628</v>
      </c>
      <c r="E1331">
        <v>1.36635</v>
      </c>
      <c r="F1331">
        <v>1.882906</v>
      </c>
      <c r="G1331">
        <v>6.9580299999999999</v>
      </c>
      <c r="H1331">
        <v>9.2813280000000002</v>
      </c>
      <c r="I1331">
        <v>1.74E-14</v>
      </c>
      <c r="J1331">
        <v>5.5499999999999996E-13</v>
      </c>
      <c r="K1331">
        <v>22.50798</v>
      </c>
    </row>
    <row r="1332" spans="1:11" x14ac:dyDescent="0.25">
      <c r="A1332" t="s">
        <v>1839</v>
      </c>
      <c r="B1332" t="s">
        <v>1840</v>
      </c>
      <c r="C1332">
        <v>6242</v>
      </c>
      <c r="D1332">
        <v>1.624393</v>
      </c>
      <c r="E1332">
        <v>1.468675</v>
      </c>
      <c r="F1332">
        <v>1.780111</v>
      </c>
      <c r="G1332">
        <v>7.3509549999999999</v>
      </c>
      <c r="H1332">
        <v>12.583209999999999</v>
      </c>
      <c r="I1332">
        <v>5.8500000000000001E-21</v>
      </c>
      <c r="J1332">
        <v>9.9300000000000003E-19</v>
      </c>
      <c r="K1332">
        <v>37.253270000000001</v>
      </c>
    </row>
    <row r="1333" spans="1:11" x14ac:dyDescent="0.25">
      <c r="A1333" t="s">
        <v>9126</v>
      </c>
      <c r="B1333" t="s">
        <v>3372</v>
      </c>
      <c r="C1333">
        <v>6322</v>
      </c>
      <c r="D1333">
        <v>1.620555</v>
      </c>
      <c r="E1333">
        <v>1.2953699999999999</v>
      </c>
      <c r="F1333">
        <v>1.94574</v>
      </c>
      <c r="G1333">
        <v>7.2056139999999997</v>
      </c>
      <c r="H1333">
        <v>6.1424300000000001</v>
      </c>
      <c r="I1333">
        <v>2.66E-8</v>
      </c>
      <c r="J1333">
        <v>2.1400000000000001E-7</v>
      </c>
      <c r="K1333">
        <v>8.4697379999999995</v>
      </c>
    </row>
    <row r="1334" spans="1:11" x14ac:dyDescent="0.25">
      <c r="A1334" t="s">
        <v>3867</v>
      </c>
      <c r="B1334" t="s">
        <v>3868</v>
      </c>
      <c r="C1334">
        <v>5326</v>
      </c>
      <c r="D1334">
        <v>1.6195660000000001</v>
      </c>
      <c r="E1334">
        <v>1.4954270000000001</v>
      </c>
      <c r="F1334">
        <v>1.743706</v>
      </c>
      <c r="G1334">
        <v>7.9522380000000004</v>
      </c>
      <c r="H1334">
        <v>7.9232560000000003</v>
      </c>
      <c r="I1334">
        <v>9.0700000000000007E-12</v>
      </c>
      <c r="J1334">
        <v>1.56E-10</v>
      </c>
      <c r="K1334">
        <v>16.323630000000001</v>
      </c>
    </row>
    <row r="1335" spans="1:11" x14ac:dyDescent="0.25">
      <c r="A1335" t="s">
        <v>1426</v>
      </c>
      <c r="B1335" t="s">
        <v>1427</v>
      </c>
      <c r="C1335">
        <v>54892</v>
      </c>
      <c r="D1335">
        <v>1.6182369999999999</v>
      </c>
      <c r="E1335">
        <v>1.4001459999999999</v>
      </c>
      <c r="F1335">
        <v>1.836327</v>
      </c>
      <c r="G1335">
        <v>7.1207950000000002</v>
      </c>
      <c r="H1335">
        <v>10.06864</v>
      </c>
      <c r="I1335">
        <v>4.6400000000000005E-16</v>
      </c>
      <c r="J1335">
        <v>2.1799999999999999E-14</v>
      </c>
      <c r="K1335">
        <v>26.091449999999998</v>
      </c>
    </row>
    <row r="1336" spans="1:11" x14ac:dyDescent="0.25">
      <c r="A1336" t="s">
        <v>2457</v>
      </c>
      <c r="B1336" t="s">
        <v>2458</v>
      </c>
      <c r="C1336">
        <v>79710</v>
      </c>
      <c r="D1336">
        <v>1.6167819999999999</v>
      </c>
      <c r="E1336">
        <v>1.3659490000000001</v>
      </c>
      <c r="F1336">
        <v>1.8676159999999999</v>
      </c>
      <c r="G1336">
        <v>6.8973300000000002</v>
      </c>
      <c r="H1336">
        <v>7.6930310000000004</v>
      </c>
      <c r="I1336">
        <v>2.6000000000000001E-11</v>
      </c>
      <c r="J1336">
        <v>4.0699999999999999E-10</v>
      </c>
      <c r="K1336">
        <v>15.284000000000001</v>
      </c>
    </row>
    <row r="1337" spans="1:11" x14ac:dyDescent="0.25">
      <c r="A1337" t="s">
        <v>367</v>
      </c>
      <c r="B1337" t="s">
        <v>368</v>
      </c>
      <c r="C1337">
        <v>1019</v>
      </c>
      <c r="D1337">
        <v>1.614903</v>
      </c>
      <c r="E1337">
        <v>1.342436</v>
      </c>
      <c r="F1337">
        <v>1.8873709999999999</v>
      </c>
      <c r="G1337">
        <v>9.4625889999999995</v>
      </c>
      <c r="H1337">
        <v>10.61961</v>
      </c>
      <c r="I1337">
        <v>3.7400000000000001E-17</v>
      </c>
      <c r="J1337">
        <v>2.43E-15</v>
      </c>
      <c r="K1337">
        <v>28.581949999999999</v>
      </c>
    </row>
    <row r="1338" spans="1:11" x14ac:dyDescent="0.25">
      <c r="A1338" t="s">
        <v>1286</v>
      </c>
      <c r="B1338" t="s">
        <v>1287</v>
      </c>
      <c r="C1338">
        <v>5820</v>
      </c>
      <c r="D1338">
        <v>1.614271</v>
      </c>
      <c r="E1338">
        <v>1.4562550000000001</v>
      </c>
      <c r="F1338">
        <v>1.7722869999999999</v>
      </c>
      <c r="G1338">
        <v>7.2423690000000001</v>
      </c>
      <c r="H1338">
        <v>8.0991529999999994</v>
      </c>
      <c r="I1338">
        <v>4.0499999999999999E-12</v>
      </c>
      <c r="J1338">
        <v>7.4500000000000001E-11</v>
      </c>
      <c r="K1338">
        <v>17.12068</v>
      </c>
    </row>
    <row r="1339" spans="1:11" x14ac:dyDescent="0.25">
      <c r="A1339" t="s">
        <v>1714</v>
      </c>
      <c r="B1339" t="s">
        <v>1715</v>
      </c>
      <c r="C1339">
        <v>10630</v>
      </c>
      <c r="D1339">
        <v>1.611629</v>
      </c>
      <c r="E1339">
        <v>1.4093100000000001</v>
      </c>
      <c r="F1339">
        <v>1.8139479999999999</v>
      </c>
      <c r="G1339">
        <v>5.5861660000000004</v>
      </c>
      <c r="H1339">
        <v>5.8494700000000002</v>
      </c>
      <c r="I1339">
        <v>9.3800000000000006E-8</v>
      </c>
      <c r="J1339">
        <v>6.6199999999999997E-7</v>
      </c>
      <c r="K1339">
        <v>7.2386239999999997</v>
      </c>
    </row>
    <row r="1340" spans="1:11" x14ac:dyDescent="0.25">
      <c r="A1340" t="s">
        <v>3047</v>
      </c>
      <c r="B1340" t="s">
        <v>3048</v>
      </c>
      <c r="C1340">
        <v>4061</v>
      </c>
      <c r="D1340">
        <v>1.611491</v>
      </c>
      <c r="E1340">
        <v>1.3357410000000001</v>
      </c>
      <c r="F1340">
        <v>1.8872409999999999</v>
      </c>
      <c r="G1340">
        <v>7.4399240000000004</v>
      </c>
      <c r="H1340">
        <v>6.8263639999999999</v>
      </c>
      <c r="I1340">
        <v>1.31E-9</v>
      </c>
      <c r="J1340">
        <v>1.4100000000000001E-8</v>
      </c>
      <c r="K1340">
        <v>11.42432</v>
      </c>
    </row>
    <row r="1341" spans="1:11" x14ac:dyDescent="0.25">
      <c r="A1341" t="s">
        <v>4179</v>
      </c>
      <c r="B1341" t="s">
        <v>4180</v>
      </c>
      <c r="C1341">
        <v>629</v>
      </c>
      <c r="D1341">
        <v>1.610644</v>
      </c>
      <c r="E1341">
        <v>1.4669890000000001</v>
      </c>
      <c r="F1341">
        <v>1.7542990000000001</v>
      </c>
      <c r="G1341">
        <v>7.7849399999999997</v>
      </c>
      <c r="H1341">
        <v>5.3146380000000004</v>
      </c>
      <c r="I1341">
        <v>8.78E-7</v>
      </c>
      <c r="J1341">
        <v>4.9599999999999999E-6</v>
      </c>
      <c r="K1341">
        <v>5.0585149999999999</v>
      </c>
    </row>
    <row r="1342" spans="1:11" x14ac:dyDescent="0.25">
      <c r="A1342" t="s">
        <v>9127</v>
      </c>
      <c r="B1342" t="s">
        <v>1749</v>
      </c>
      <c r="C1342">
        <v>2237</v>
      </c>
      <c r="D1342">
        <v>1.6030869999999999</v>
      </c>
      <c r="E1342">
        <v>1.496194</v>
      </c>
      <c r="F1342">
        <v>1.709981</v>
      </c>
      <c r="G1342">
        <v>8.6522369999999995</v>
      </c>
      <c r="H1342">
        <v>8.7377300000000009</v>
      </c>
      <c r="I1342">
        <v>2.13E-13</v>
      </c>
      <c r="J1342">
        <v>5.2499999999999996E-12</v>
      </c>
      <c r="K1342">
        <v>20.027329999999999</v>
      </c>
    </row>
    <row r="1343" spans="1:11" x14ac:dyDescent="0.25">
      <c r="A1343" t="s">
        <v>993</v>
      </c>
      <c r="B1343" t="s">
        <v>994</v>
      </c>
      <c r="C1343">
        <v>79070</v>
      </c>
      <c r="D1343">
        <v>1.602185</v>
      </c>
      <c r="E1343">
        <v>1.2381949999999999</v>
      </c>
      <c r="F1343">
        <v>1.9661740000000001</v>
      </c>
      <c r="G1343">
        <v>5.7841360000000002</v>
      </c>
      <c r="H1343">
        <v>9.8027730000000002</v>
      </c>
      <c r="I1343">
        <v>1.5700000000000001E-15</v>
      </c>
      <c r="J1343">
        <v>6.5600000000000006E-14</v>
      </c>
      <c r="K1343">
        <v>24.88381</v>
      </c>
    </row>
    <row r="1344" spans="1:11" x14ac:dyDescent="0.25">
      <c r="A1344" t="s">
        <v>3402</v>
      </c>
      <c r="B1344" t="s">
        <v>3403</v>
      </c>
      <c r="C1344">
        <v>10926</v>
      </c>
      <c r="D1344">
        <v>1.600865</v>
      </c>
      <c r="E1344">
        <v>1.3362560000000001</v>
      </c>
      <c r="F1344">
        <v>1.865475</v>
      </c>
      <c r="G1344">
        <v>7.8430289999999996</v>
      </c>
      <c r="H1344">
        <v>10.52051</v>
      </c>
      <c r="I1344">
        <v>5.8800000000000001E-17</v>
      </c>
      <c r="J1344">
        <v>3.5799999999999998E-15</v>
      </c>
      <c r="K1344">
        <v>28.135449999999999</v>
      </c>
    </row>
    <row r="1345" spans="1:11" x14ac:dyDescent="0.25">
      <c r="A1345" t="s">
        <v>9128</v>
      </c>
      <c r="B1345" t="s">
        <v>3020</v>
      </c>
      <c r="C1345">
        <v>259266</v>
      </c>
      <c r="D1345">
        <v>1.599259</v>
      </c>
      <c r="E1345">
        <v>1.3816310000000001</v>
      </c>
      <c r="F1345">
        <v>1.8168869999999999</v>
      </c>
      <c r="G1345">
        <v>5.1156430000000004</v>
      </c>
      <c r="H1345">
        <v>8.5426769999999994</v>
      </c>
      <c r="I1345">
        <v>5.2499999999999998E-13</v>
      </c>
      <c r="J1345">
        <v>1.1700000000000001E-11</v>
      </c>
      <c r="K1345">
        <v>19.13796</v>
      </c>
    </row>
    <row r="1346" spans="1:11" x14ac:dyDescent="0.25">
      <c r="A1346" t="s">
        <v>9129</v>
      </c>
      <c r="B1346" t="s">
        <v>5190</v>
      </c>
      <c r="C1346">
        <v>160897</v>
      </c>
      <c r="D1346">
        <v>1.598066</v>
      </c>
      <c r="E1346">
        <v>1.3779490000000001</v>
      </c>
      <c r="F1346">
        <v>1.8181830000000001</v>
      </c>
      <c r="G1346">
        <v>5.6184419999999999</v>
      </c>
      <c r="H1346">
        <v>11.982710000000001</v>
      </c>
      <c r="I1346">
        <v>8.2000000000000002E-20</v>
      </c>
      <c r="J1346">
        <v>1.08E-17</v>
      </c>
      <c r="K1346">
        <v>34.641860000000001</v>
      </c>
    </row>
    <row r="1347" spans="1:11" x14ac:dyDescent="0.25">
      <c r="A1347" t="s">
        <v>9130</v>
      </c>
      <c r="B1347" t="s">
        <v>3178</v>
      </c>
      <c r="C1347">
        <v>1462</v>
      </c>
      <c r="D1347">
        <v>1.596098</v>
      </c>
      <c r="E1347">
        <v>1.4594320000000001</v>
      </c>
      <c r="F1347">
        <v>1.7327630000000001</v>
      </c>
      <c r="G1347">
        <v>6.1907740000000002</v>
      </c>
      <c r="H1347">
        <v>4.8932770000000003</v>
      </c>
      <c r="I1347">
        <v>4.78E-6</v>
      </c>
      <c r="J1347">
        <v>2.2799999999999999E-5</v>
      </c>
      <c r="K1347">
        <v>3.4138739999999999</v>
      </c>
    </row>
    <row r="1348" spans="1:11" x14ac:dyDescent="0.25">
      <c r="A1348" t="s">
        <v>9131</v>
      </c>
      <c r="B1348" t="s">
        <v>6510</v>
      </c>
      <c r="C1348">
        <v>25797</v>
      </c>
      <c r="D1348">
        <v>1.5960559999999999</v>
      </c>
      <c r="E1348">
        <v>1.215182</v>
      </c>
      <c r="F1348">
        <v>1.9769289999999999</v>
      </c>
      <c r="G1348">
        <v>6.8556600000000003</v>
      </c>
      <c r="H1348">
        <v>3.9659300000000002</v>
      </c>
      <c r="I1348">
        <v>1.54E-4</v>
      </c>
      <c r="J1348">
        <v>5.1099999999999995E-4</v>
      </c>
      <c r="K1348">
        <v>7.9047000000000006E-2</v>
      </c>
    </row>
    <row r="1349" spans="1:11" x14ac:dyDescent="0.25">
      <c r="A1349" t="s">
        <v>991</v>
      </c>
      <c r="B1349" t="s">
        <v>992</v>
      </c>
      <c r="C1349">
        <v>27042</v>
      </c>
      <c r="D1349">
        <v>1.5952200000000001</v>
      </c>
      <c r="E1349">
        <v>1.3393520000000001</v>
      </c>
      <c r="F1349">
        <v>1.8510880000000001</v>
      </c>
      <c r="G1349">
        <v>7.3816930000000003</v>
      </c>
      <c r="H1349">
        <v>10.94281</v>
      </c>
      <c r="I1349">
        <v>8.6400000000000002E-18</v>
      </c>
      <c r="J1349">
        <v>6.7799999999999997E-16</v>
      </c>
      <c r="K1349">
        <v>30.03332</v>
      </c>
    </row>
    <row r="1350" spans="1:11" x14ac:dyDescent="0.25">
      <c r="A1350" t="s">
        <v>9133</v>
      </c>
      <c r="B1350" t="s">
        <v>9132</v>
      </c>
      <c r="C1350">
        <v>23198</v>
      </c>
      <c r="D1350">
        <v>1.5942559999999999</v>
      </c>
      <c r="E1350">
        <v>1.3561259999999999</v>
      </c>
      <c r="F1350">
        <v>1.832387</v>
      </c>
      <c r="G1350">
        <v>6.614287</v>
      </c>
      <c r="H1350">
        <v>5.9733830000000001</v>
      </c>
      <c r="I1350">
        <v>5.5199999999999998E-8</v>
      </c>
      <c r="J1350">
        <v>4.0900000000000002E-7</v>
      </c>
      <c r="K1350">
        <v>7.7564580000000003</v>
      </c>
    </row>
    <row r="1351" spans="1:11" x14ac:dyDescent="0.25">
      <c r="A1351" t="s">
        <v>2152</v>
      </c>
      <c r="B1351" t="s">
        <v>2153</v>
      </c>
      <c r="C1351">
        <v>23598</v>
      </c>
      <c r="D1351">
        <v>1.59372</v>
      </c>
      <c r="E1351">
        <v>1.0059769999999999</v>
      </c>
      <c r="F1351">
        <v>2.1814629999999999</v>
      </c>
      <c r="G1351">
        <v>6.8922359999999996</v>
      </c>
      <c r="H1351">
        <v>8.8496609999999993</v>
      </c>
      <c r="I1351">
        <v>1.2699999999999999E-13</v>
      </c>
      <c r="J1351">
        <v>3.2899999999999999E-12</v>
      </c>
      <c r="K1351">
        <v>20.538019999999999</v>
      </c>
    </row>
    <row r="1352" spans="1:11" x14ac:dyDescent="0.25">
      <c r="A1352" t="s">
        <v>2330</v>
      </c>
      <c r="B1352" t="s">
        <v>2331</v>
      </c>
      <c r="C1352">
        <v>51176</v>
      </c>
      <c r="D1352">
        <v>1.5928290000000001</v>
      </c>
      <c r="E1352">
        <v>1.2552140000000001</v>
      </c>
      <c r="F1352">
        <v>1.930444</v>
      </c>
      <c r="G1352">
        <v>6.9040990000000004</v>
      </c>
      <c r="H1352">
        <v>5.2836780000000001</v>
      </c>
      <c r="I1352">
        <v>9.9600000000000008E-7</v>
      </c>
      <c r="J1352">
        <v>5.5500000000000002E-6</v>
      </c>
      <c r="K1352">
        <v>4.9353249999999997</v>
      </c>
    </row>
    <row r="1353" spans="1:11" x14ac:dyDescent="0.25">
      <c r="A1353" t="s">
        <v>9134</v>
      </c>
      <c r="B1353" t="s">
        <v>7228</v>
      </c>
      <c r="C1353">
        <v>51605</v>
      </c>
      <c r="D1353">
        <v>1.5916840000000001</v>
      </c>
      <c r="E1353">
        <v>1.2834080000000001</v>
      </c>
      <c r="F1353">
        <v>1.899961</v>
      </c>
      <c r="G1353">
        <v>6.7871740000000003</v>
      </c>
      <c r="H1353">
        <v>6.7531569999999999</v>
      </c>
      <c r="I1353">
        <v>1.8199999999999999E-9</v>
      </c>
      <c r="J1353">
        <v>1.89E-8</v>
      </c>
      <c r="K1353">
        <v>11.10347</v>
      </c>
    </row>
    <row r="1354" spans="1:11" x14ac:dyDescent="0.25">
      <c r="A1354" t="s">
        <v>9136</v>
      </c>
      <c r="B1354" t="s">
        <v>9135</v>
      </c>
      <c r="C1354">
        <v>6277</v>
      </c>
      <c r="D1354">
        <v>1.5908690000000001</v>
      </c>
      <c r="E1354">
        <v>1.295849</v>
      </c>
      <c r="F1354">
        <v>1.885888</v>
      </c>
      <c r="G1354">
        <v>5.8945829999999999</v>
      </c>
      <c r="H1354">
        <v>5.4247750000000003</v>
      </c>
      <c r="I1354">
        <v>5.5799999999999999E-7</v>
      </c>
      <c r="J1354">
        <v>3.3100000000000001E-6</v>
      </c>
      <c r="K1354">
        <v>5.4995830000000003</v>
      </c>
    </row>
    <row r="1355" spans="1:11" x14ac:dyDescent="0.25">
      <c r="A1355" t="s">
        <v>2502</v>
      </c>
      <c r="B1355" t="s">
        <v>2503</v>
      </c>
      <c r="C1355">
        <v>54821</v>
      </c>
      <c r="D1355">
        <v>1.589801</v>
      </c>
      <c r="E1355">
        <v>1.267147</v>
      </c>
      <c r="F1355">
        <v>1.9124540000000001</v>
      </c>
      <c r="G1355">
        <v>5.5671270000000002</v>
      </c>
      <c r="H1355">
        <v>9.6118009999999998</v>
      </c>
      <c r="I1355">
        <v>3.7799999999999999E-15</v>
      </c>
      <c r="J1355">
        <v>1.43E-13</v>
      </c>
      <c r="K1355">
        <v>24.014589999999998</v>
      </c>
    </row>
    <row r="1356" spans="1:11" x14ac:dyDescent="0.25">
      <c r="A1356" t="s">
        <v>9138</v>
      </c>
      <c r="B1356" t="s">
        <v>9137</v>
      </c>
      <c r="C1356">
        <v>4929</v>
      </c>
      <c r="D1356">
        <v>1.589564</v>
      </c>
      <c r="E1356">
        <v>1.3794150000000001</v>
      </c>
      <c r="F1356">
        <v>1.799714</v>
      </c>
      <c r="G1356">
        <v>5.5332990000000004</v>
      </c>
      <c r="H1356">
        <v>6.109953</v>
      </c>
      <c r="I1356">
        <v>3.0699999999999997E-8</v>
      </c>
      <c r="J1356">
        <v>2.4299999999999999E-7</v>
      </c>
      <c r="K1356">
        <v>8.3321159999999992</v>
      </c>
    </row>
    <row r="1357" spans="1:11" x14ac:dyDescent="0.25">
      <c r="A1357" t="s">
        <v>9139</v>
      </c>
      <c r="B1357" t="s">
        <v>4598</v>
      </c>
      <c r="C1357">
        <v>54756</v>
      </c>
      <c r="D1357">
        <v>1.588165</v>
      </c>
      <c r="E1357">
        <v>1.397071</v>
      </c>
      <c r="F1357">
        <v>1.7792600000000001</v>
      </c>
      <c r="G1357">
        <v>5.3563390000000002</v>
      </c>
      <c r="H1357">
        <v>4.4884789999999999</v>
      </c>
      <c r="I1357">
        <v>2.2799999999999999E-5</v>
      </c>
      <c r="J1357">
        <v>9.2600000000000001E-5</v>
      </c>
      <c r="K1357">
        <v>1.905527</v>
      </c>
    </row>
    <row r="1358" spans="1:11" x14ac:dyDescent="0.25">
      <c r="A1358" t="s">
        <v>3791</v>
      </c>
      <c r="B1358" t="s">
        <v>3792</v>
      </c>
      <c r="C1358">
        <v>5655</v>
      </c>
      <c r="D1358">
        <v>1.587888</v>
      </c>
      <c r="E1358">
        <v>1.340849</v>
      </c>
      <c r="F1358">
        <v>1.8349279999999999</v>
      </c>
      <c r="G1358">
        <v>6.2927359999999997</v>
      </c>
      <c r="H1358">
        <v>3.6840649999999999</v>
      </c>
      <c r="I1358">
        <v>4.0700000000000003E-4</v>
      </c>
      <c r="J1358">
        <v>1.2210000000000001E-3</v>
      </c>
      <c r="K1358">
        <v>-0.84245000000000003</v>
      </c>
    </row>
    <row r="1359" spans="1:11" x14ac:dyDescent="0.25">
      <c r="A1359" t="s">
        <v>2733</v>
      </c>
      <c r="B1359" t="s">
        <v>2734</v>
      </c>
      <c r="C1359">
        <v>4085</v>
      </c>
      <c r="D1359">
        <v>1.58657</v>
      </c>
      <c r="E1359">
        <v>1.3233729999999999</v>
      </c>
      <c r="F1359">
        <v>1.8497669999999999</v>
      </c>
      <c r="G1359">
        <v>7.6378579999999996</v>
      </c>
      <c r="H1359">
        <v>4.9180020000000004</v>
      </c>
      <c r="I1359">
        <v>4.34E-6</v>
      </c>
      <c r="J1359">
        <v>2.09E-5</v>
      </c>
      <c r="K1359">
        <v>3.5083850000000001</v>
      </c>
    </row>
    <row r="1360" spans="1:11" x14ac:dyDescent="0.25">
      <c r="A1360" t="s">
        <v>3540</v>
      </c>
      <c r="B1360" t="s">
        <v>3541</v>
      </c>
      <c r="C1360">
        <v>1293</v>
      </c>
      <c r="D1360">
        <v>1.586158</v>
      </c>
      <c r="E1360">
        <v>1.4181429999999999</v>
      </c>
      <c r="F1360">
        <v>1.7541720000000001</v>
      </c>
      <c r="G1360">
        <v>10.086270000000001</v>
      </c>
      <c r="H1360">
        <v>5.2012450000000001</v>
      </c>
      <c r="I1360">
        <v>1.39E-6</v>
      </c>
      <c r="J1360">
        <v>7.5000000000000002E-6</v>
      </c>
      <c r="K1360">
        <v>4.609064</v>
      </c>
    </row>
    <row r="1361" spans="1:11" x14ac:dyDescent="0.25">
      <c r="A1361" t="s">
        <v>4355</v>
      </c>
      <c r="B1361" t="s">
        <v>4356</v>
      </c>
      <c r="C1361">
        <v>2335</v>
      </c>
      <c r="D1361">
        <v>1.5851440000000001</v>
      </c>
      <c r="E1361">
        <v>1.384976</v>
      </c>
      <c r="F1361">
        <v>1.7853129999999999</v>
      </c>
      <c r="G1361">
        <v>10.520619999999999</v>
      </c>
      <c r="H1361">
        <v>3.1050719999999998</v>
      </c>
      <c r="I1361">
        <v>2.5999999999999999E-3</v>
      </c>
      <c r="J1361">
        <v>6.3749999999999996E-3</v>
      </c>
      <c r="K1361">
        <v>-2.5767600000000002</v>
      </c>
    </row>
    <row r="1362" spans="1:11" x14ac:dyDescent="0.25">
      <c r="A1362" t="s">
        <v>3097</v>
      </c>
      <c r="B1362" t="s">
        <v>3098</v>
      </c>
      <c r="C1362">
        <v>9787</v>
      </c>
      <c r="D1362">
        <v>1.5849089999999999</v>
      </c>
      <c r="E1362">
        <v>1.4022600000000001</v>
      </c>
      <c r="F1362">
        <v>1.767558</v>
      </c>
      <c r="G1362">
        <v>7.2775590000000001</v>
      </c>
      <c r="H1362">
        <v>7.4934010000000004</v>
      </c>
      <c r="I1362">
        <v>6.4699999999999994E-11</v>
      </c>
      <c r="J1362">
        <v>9.28E-10</v>
      </c>
      <c r="K1362">
        <v>14.386520000000001</v>
      </c>
    </row>
    <row r="1363" spans="1:11" x14ac:dyDescent="0.25">
      <c r="A1363" t="s">
        <v>9140</v>
      </c>
      <c r="B1363" t="s">
        <v>3280</v>
      </c>
      <c r="C1363">
        <v>51512</v>
      </c>
      <c r="D1363">
        <v>1.58145</v>
      </c>
      <c r="E1363">
        <v>1.344354</v>
      </c>
      <c r="F1363">
        <v>1.818546</v>
      </c>
      <c r="G1363">
        <v>6.5414750000000002</v>
      </c>
      <c r="H1363">
        <v>7.0713970000000002</v>
      </c>
      <c r="I1363">
        <v>4.3699999999999999E-10</v>
      </c>
      <c r="J1363">
        <v>5.21E-9</v>
      </c>
      <c r="K1363">
        <v>12.504899999999999</v>
      </c>
    </row>
    <row r="1364" spans="1:11" x14ac:dyDescent="0.25">
      <c r="A1364" t="s">
        <v>2209</v>
      </c>
      <c r="B1364" t="s">
        <v>2210</v>
      </c>
      <c r="C1364">
        <v>2194</v>
      </c>
      <c r="D1364">
        <v>1.5812580000000001</v>
      </c>
      <c r="E1364">
        <v>0.962619</v>
      </c>
      <c r="F1364">
        <v>2.1998959999999999</v>
      </c>
      <c r="G1364">
        <v>7.3089779999999998</v>
      </c>
      <c r="H1364">
        <v>9.6128520000000002</v>
      </c>
      <c r="I1364">
        <v>3.7700000000000001E-15</v>
      </c>
      <c r="J1364">
        <v>1.42E-13</v>
      </c>
      <c r="K1364">
        <v>24.019380000000002</v>
      </c>
    </row>
    <row r="1365" spans="1:11" x14ac:dyDescent="0.25">
      <c r="A1365" t="s">
        <v>9142</v>
      </c>
      <c r="B1365" t="s">
        <v>9141</v>
      </c>
      <c r="C1365">
        <v>9126</v>
      </c>
      <c r="D1365">
        <v>1.5809629999999999</v>
      </c>
      <c r="E1365">
        <v>1.3713230000000001</v>
      </c>
      <c r="F1365">
        <v>1.7906029999999999</v>
      </c>
      <c r="G1365">
        <v>7.2473650000000003</v>
      </c>
      <c r="H1365">
        <v>6.4577879999999999</v>
      </c>
      <c r="I1365">
        <v>6.72E-9</v>
      </c>
      <c r="J1365">
        <v>6.13E-8</v>
      </c>
      <c r="K1365">
        <v>9.8194870000000005</v>
      </c>
    </row>
    <row r="1366" spans="1:11" x14ac:dyDescent="0.25">
      <c r="A1366" t="s">
        <v>3031</v>
      </c>
      <c r="B1366" t="s">
        <v>3032</v>
      </c>
      <c r="C1366">
        <v>114793</v>
      </c>
      <c r="D1366">
        <v>1.5802350000000001</v>
      </c>
      <c r="E1366">
        <v>1.1305229999999999</v>
      </c>
      <c r="F1366">
        <v>2.0299459999999998</v>
      </c>
      <c r="G1366">
        <v>8.0536080000000005</v>
      </c>
      <c r="H1366">
        <v>10.64981</v>
      </c>
      <c r="I1366">
        <v>3.2600000000000002E-17</v>
      </c>
      <c r="J1366">
        <v>2.1799999999999999E-15</v>
      </c>
      <c r="K1366">
        <v>28.7179</v>
      </c>
    </row>
    <row r="1367" spans="1:11" x14ac:dyDescent="0.25">
      <c r="A1367" t="s">
        <v>3426</v>
      </c>
      <c r="B1367" t="s">
        <v>3427</v>
      </c>
      <c r="C1367">
        <v>80209</v>
      </c>
      <c r="D1367">
        <v>1.579369</v>
      </c>
      <c r="E1367">
        <v>1.0601959999999999</v>
      </c>
      <c r="F1367">
        <v>2.0985429999999998</v>
      </c>
      <c r="G1367">
        <v>8.3771679999999993</v>
      </c>
      <c r="H1367">
        <v>8.6379699999999993</v>
      </c>
      <c r="I1367">
        <v>3.3800000000000002E-13</v>
      </c>
      <c r="J1367">
        <v>7.8799999999999995E-12</v>
      </c>
      <c r="K1367">
        <v>19.57235</v>
      </c>
    </row>
    <row r="1368" spans="1:11" x14ac:dyDescent="0.25">
      <c r="A1368" t="s">
        <v>1945</v>
      </c>
      <c r="B1368" t="s">
        <v>1946</v>
      </c>
      <c r="C1368">
        <v>4673</v>
      </c>
      <c r="D1368">
        <v>1.579312</v>
      </c>
      <c r="E1368">
        <v>1.0857270000000001</v>
      </c>
      <c r="F1368">
        <v>2.0728960000000001</v>
      </c>
      <c r="G1368">
        <v>8.7805529999999994</v>
      </c>
      <c r="H1368">
        <v>8.0061789999999995</v>
      </c>
      <c r="I1368">
        <v>6.2000000000000002E-12</v>
      </c>
      <c r="J1368">
        <v>1.11E-10</v>
      </c>
      <c r="K1368">
        <v>16.699120000000001</v>
      </c>
    </row>
    <row r="1369" spans="1:11" x14ac:dyDescent="0.25">
      <c r="A1369" t="s">
        <v>1001</v>
      </c>
      <c r="B1369" t="s">
        <v>1002</v>
      </c>
      <c r="C1369">
        <v>5361</v>
      </c>
      <c r="D1369">
        <v>1.578454</v>
      </c>
      <c r="E1369">
        <v>1.116841</v>
      </c>
      <c r="F1369">
        <v>2.0400670000000001</v>
      </c>
      <c r="G1369">
        <v>7.580241</v>
      </c>
      <c r="H1369">
        <v>10.097289999999999</v>
      </c>
      <c r="I1369">
        <v>4.0700000000000001E-16</v>
      </c>
      <c r="J1369">
        <v>1.9400000000000001E-14</v>
      </c>
      <c r="K1369">
        <v>26.221409999999999</v>
      </c>
    </row>
    <row r="1370" spans="1:11" x14ac:dyDescent="0.25">
      <c r="A1370" t="s">
        <v>710</v>
      </c>
      <c r="B1370" t="s">
        <v>711</v>
      </c>
      <c r="C1370">
        <v>26147</v>
      </c>
      <c r="D1370">
        <v>1.57657</v>
      </c>
      <c r="E1370">
        <v>1.2575559999999999</v>
      </c>
      <c r="F1370">
        <v>1.8955839999999999</v>
      </c>
      <c r="G1370">
        <v>7.1398789999999996</v>
      </c>
      <c r="H1370">
        <v>9.1790280000000006</v>
      </c>
      <c r="I1370">
        <v>2.7799999999999999E-14</v>
      </c>
      <c r="J1370">
        <v>8.3999999999999995E-13</v>
      </c>
      <c r="K1370">
        <v>22.0412</v>
      </c>
    </row>
    <row r="1371" spans="1:11" x14ac:dyDescent="0.25">
      <c r="A1371" t="s">
        <v>2845</v>
      </c>
      <c r="B1371" t="s">
        <v>2846</v>
      </c>
      <c r="C1371">
        <v>441951</v>
      </c>
      <c r="D1371">
        <v>1.5761909999999999</v>
      </c>
      <c r="E1371">
        <v>1.3115779999999999</v>
      </c>
      <c r="F1371">
        <v>1.8408040000000001</v>
      </c>
      <c r="G1371">
        <v>5.7413449999999999</v>
      </c>
      <c r="H1371">
        <v>7.1940660000000003</v>
      </c>
      <c r="I1371">
        <v>2.5100000000000001E-10</v>
      </c>
      <c r="J1371">
        <v>3.1599999999999998E-9</v>
      </c>
      <c r="K1371">
        <v>13.049390000000001</v>
      </c>
    </row>
    <row r="1372" spans="1:11" x14ac:dyDescent="0.25">
      <c r="A1372" t="s">
        <v>1159</v>
      </c>
      <c r="B1372" t="s">
        <v>1160</v>
      </c>
      <c r="C1372">
        <v>5050</v>
      </c>
      <c r="D1372">
        <v>1.5745910000000001</v>
      </c>
      <c r="E1372">
        <v>1.443265</v>
      </c>
      <c r="F1372">
        <v>1.705918</v>
      </c>
      <c r="G1372">
        <v>7.7175820000000002</v>
      </c>
      <c r="H1372">
        <v>11.588710000000001</v>
      </c>
      <c r="I1372">
        <v>4.7300000000000001E-19</v>
      </c>
      <c r="J1372">
        <v>4.9900000000000001E-17</v>
      </c>
      <c r="K1372">
        <v>32.907820000000001</v>
      </c>
    </row>
    <row r="1373" spans="1:11" x14ac:dyDescent="0.25">
      <c r="A1373" t="s">
        <v>3466</v>
      </c>
      <c r="B1373" t="s">
        <v>3467</v>
      </c>
      <c r="C1373">
        <v>80336</v>
      </c>
      <c r="D1373">
        <v>1.5744050000000001</v>
      </c>
      <c r="E1373">
        <v>1.0426139999999999</v>
      </c>
      <c r="F1373">
        <v>2.1061960000000002</v>
      </c>
      <c r="G1373">
        <v>7.2846399999999996</v>
      </c>
      <c r="H1373">
        <v>5.4807319999999997</v>
      </c>
      <c r="I1373">
        <v>4.4200000000000001E-7</v>
      </c>
      <c r="J1373">
        <v>2.6900000000000001E-6</v>
      </c>
      <c r="K1373">
        <v>5.7253179999999997</v>
      </c>
    </row>
    <row r="1374" spans="1:11" x14ac:dyDescent="0.25">
      <c r="A1374" t="s">
        <v>9143</v>
      </c>
      <c r="B1374" t="s">
        <v>6257</v>
      </c>
      <c r="C1374">
        <v>55922</v>
      </c>
      <c r="D1374">
        <v>1.573923</v>
      </c>
      <c r="E1374">
        <v>1.422493</v>
      </c>
      <c r="F1374">
        <v>1.725352</v>
      </c>
      <c r="G1374">
        <v>7.473268</v>
      </c>
      <c r="H1374">
        <v>12.61833</v>
      </c>
      <c r="I1374">
        <v>5.0200000000000002E-21</v>
      </c>
      <c r="J1374">
        <v>8.6899999999999996E-19</v>
      </c>
      <c r="K1374">
        <v>37.404739999999997</v>
      </c>
    </row>
    <row r="1375" spans="1:11" x14ac:dyDescent="0.25">
      <c r="A1375" t="s">
        <v>3770</v>
      </c>
      <c r="B1375" t="s">
        <v>3771</v>
      </c>
      <c r="C1375">
        <v>84515</v>
      </c>
      <c r="D1375">
        <v>1.573885</v>
      </c>
      <c r="E1375">
        <v>1.1720060000000001</v>
      </c>
      <c r="F1375">
        <v>1.9757640000000001</v>
      </c>
      <c r="G1375">
        <v>6.1647970000000001</v>
      </c>
      <c r="H1375">
        <v>6.0336160000000003</v>
      </c>
      <c r="I1375">
        <v>4.2599999999999998E-8</v>
      </c>
      <c r="J1375">
        <v>3.2500000000000001E-7</v>
      </c>
      <c r="K1375">
        <v>8.0097299999999994</v>
      </c>
    </row>
    <row r="1376" spans="1:11" x14ac:dyDescent="0.25">
      <c r="A1376" t="s">
        <v>341</v>
      </c>
      <c r="B1376" t="s">
        <v>342</v>
      </c>
      <c r="C1376">
        <v>6282</v>
      </c>
      <c r="D1376">
        <v>1.572524</v>
      </c>
      <c r="E1376">
        <v>1.322066</v>
      </c>
      <c r="F1376">
        <v>1.822981</v>
      </c>
      <c r="G1376">
        <v>10.58455</v>
      </c>
      <c r="H1376">
        <v>12.442310000000001</v>
      </c>
      <c r="I1376">
        <v>1.08E-20</v>
      </c>
      <c r="J1376">
        <v>1.66E-18</v>
      </c>
      <c r="K1376">
        <v>36.644120000000001</v>
      </c>
    </row>
    <row r="1377" spans="1:11" x14ac:dyDescent="0.25">
      <c r="A1377" t="s">
        <v>1069</v>
      </c>
      <c r="B1377" t="s">
        <v>1070</v>
      </c>
      <c r="C1377">
        <v>1063</v>
      </c>
      <c r="D1377">
        <v>1.5720769999999999</v>
      </c>
      <c r="E1377">
        <v>1.3343739999999999</v>
      </c>
      <c r="F1377">
        <v>1.8097810000000001</v>
      </c>
      <c r="G1377">
        <v>8.2821990000000003</v>
      </c>
      <c r="H1377">
        <v>9.7331640000000004</v>
      </c>
      <c r="I1377">
        <v>2.16E-15</v>
      </c>
      <c r="J1377">
        <v>8.7100000000000002E-14</v>
      </c>
      <c r="K1377">
        <v>24.567129999999999</v>
      </c>
    </row>
    <row r="1378" spans="1:11" x14ac:dyDescent="0.25">
      <c r="A1378" t="s">
        <v>1446</v>
      </c>
      <c r="B1378" t="s">
        <v>1447</v>
      </c>
      <c r="C1378">
        <v>2617</v>
      </c>
      <c r="D1378">
        <v>1.5687720000000001</v>
      </c>
      <c r="E1378">
        <v>1.2853209999999999</v>
      </c>
      <c r="F1378">
        <v>1.852223</v>
      </c>
      <c r="G1378">
        <v>10.03154</v>
      </c>
      <c r="H1378">
        <v>11.7425</v>
      </c>
      <c r="I1378">
        <v>2.38E-19</v>
      </c>
      <c r="J1378">
        <v>2.7999999999999999E-17</v>
      </c>
      <c r="K1378">
        <v>33.586500000000001</v>
      </c>
    </row>
    <row r="1379" spans="1:11" x14ac:dyDescent="0.25">
      <c r="A1379" t="s">
        <v>499</v>
      </c>
      <c r="B1379" t="s">
        <v>500</v>
      </c>
      <c r="C1379">
        <v>10581</v>
      </c>
      <c r="D1379">
        <v>1.5687690000000001</v>
      </c>
      <c r="E1379">
        <v>1.130209</v>
      </c>
      <c r="F1379">
        <v>2.0073289999999999</v>
      </c>
      <c r="G1379">
        <v>10.668049999999999</v>
      </c>
      <c r="H1379">
        <v>9.9663419999999991</v>
      </c>
      <c r="I1379">
        <v>7.4100000000000001E-16</v>
      </c>
      <c r="J1379">
        <v>3.3400000000000002E-14</v>
      </c>
      <c r="K1379">
        <v>25.62717</v>
      </c>
    </row>
    <row r="1380" spans="1:11" x14ac:dyDescent="0.25">
      <c r="A1380" t="s">
        <v>9144</v>
      </c>
      <c r="B1380" t="s">
        <v>1220</v>
      </c>
      <c r="C1380">
        <v>8662</v>
      </c>
      <c r="D1380">
        <v>1.5676049999999999</v>
      </c>
      <c r="E1380">
        <v>1.3422670000000001</v>
      </c>
      <c r="F1380">
        <v>1.792942</v>
      </c>
      <c r="G1380">
        <v>8.7349399999999999</v>
      </c>
      <c r="H1380">
        <v>12.33478</v>
      </c>
      <c r="I1380">
        <v>1.74E-20</v>
      </c>
      <c r="J1380">
        <v>2.5499999999999999E-18</v>
      </c>
      <c r="K1380">
        <v>36.177729999999997</v>
      </c>
    </row>
    <row r="1381" spans="1:11" x14ac:dyDescent="0.25">
      <c r="A1381" t="s">
        <v>9145</v>
      </c>
      <c r="B1381" t="s">
        <v>2232</v>
      </c>
      <c r="C1381">
        <v>8480</v>
      </c>
      <c r="D1381">
        <v>1.5664419999999999</v>
      </c>
      <c r="E1381">
        <v>1.3574109999999999</v>
      </c>
      <c r="F1381">
        <v>1.775474</v>
      </c>
      <c r="G1381">
        <v>9.4609039999999993</v>
      </c>
      <c r="H1381">
        <v>11.67492</v>
      </c>
      <c r="I1381">
        <v>3.22E-19</v>
      </c>
      <c r="J1381">
        <v>3.6200000000000002E-17</v>
      </c>
      <c r="K1381">
        <v>33.28857</v>
      </c>
    </row>
    <row r="1382" spans="1:11" x14ac:dyDescent="0.25">
      <c r="A1382" t="s">
        <v>3644</v>
      </c>
      <c r="B1382" t="s">
        <v>3645</v>
      </c>
      <c r="C1382">
        <v>675</v>
      </c>
      <c r="D1382">
        <v>1.5656939999999999</v>
      </c>
      <c r="E1382">
        <v>1.368036</v>
      </c>
      <c r="F1382">
        <v>1.7633509999999999</v>
      </c>
      <c r="G1382">
        <v>4.9029930000000004</v>
      </c>
      <c r="H1382">
        <v>8.1545489999999994</v>
      </c>
      <c r="I1382">
        <v>3.1399999999999999E-12</v>
      </c>
      <c r="J1382">
        <v>5.9099999999999995E-11</v>
      </c>
      <c r="K1382">
        <v>17.372109999999999</v>
      </c>
    </row>
    <row r="1383" spans="1:11" x14ac:dyDescent="0.25">
      <c r="A1383" t="s">
        <v>1440</v>
      </c>
      <c r="B1383" t="s">
        <v>1441</v>
      </c>
      <c r="C1383">
        <v>9289</v>
      </c>
      <c r="D1383">
        <v>1.563987</v>
      </c>
      <c r="E1383">
        <v>1.305364</v>
      </c>
      <c r="F1383">
        <v>1.8226100000000001</v>
      </c>
      <c r="G1383">
        <v>9.1745470000000005</v>
      </c>
      <c r="H1383">
        <v>11.0503</v>
      </c>
      <c r="I1383">
        <v>5.3200000000000002E-18</v>
      </c>
      <c r="J1383">
        <v>4.43E-16</v>
      </c>
      <c r="K1383">
        <v>30.514220000000002</v>
      </c>
    </row>
    <row r="1384" spans="1:11" x14ac:dyDescent="0.25">
      <c r="A1384" t="s">
        <v>574</v>
      </c>
      <c r="B1384" t="s">
        <v>575</v>
      </c>
      <c r="C1384">
        <v>4869</v>
      </c>
      <c r="D1384">
        <v>1.563269</v>
      </c>
      <c r="E1384">
        <v>1.2038009999999999</v>
      </c>
      <c r="F1384">
        <v>1.922736</v>
      </c>
      <c r="G1384">
        <v>10.307829999999999</v>
      </c>
      <c r="H1384">
        <v>11.051740000000001</v>
      </c>
      <c r="I1384">
        <v>5.2799999999999996E-18</v>
      </c>
      <c r="J1384">
        <v>4.4100000000000002E-16</v>
      </c>
      <c r="K1384">
        <v>30.520669999999999</v>
      </c>
    </row>
    <row r="1385" spans="1:11" x14ac:dyDescent="0.25">
      <c r="A1385" t="s">
        <v>1994</v>
      </c>
      <c r="B1385" t="s">
        <v>1995</v>
      </c>
      <c r="C1385">
        <v>11007</v>
      </c>
      <c r="D1385">
        <v>1.562117</v>
      </c>
      <c r="E1385">
        <v>1.4545980000000001</v>
      </c>
      <c r="F1385">
        <v>1.6696359999999999</v>
      </c>
      <c r="G1385">
        <v>6.943066</v>
      </c>
      <c r="H1385">
        <v>8.6461679999999994</v>
      </c>
      <c r="I1385">
        <v>3.2499999999999998E-13</v>
      </c>
      <c r="J1385">
        <v>7.6500000000000007E-12</v>
      </c>
      <c r="K1385">
        <v>19.609729999999999</v>
      </c>
    </row>
    <row r="1386" spans="1:11" x14ac:dyDescent="0.25">
      <c r="A1386" t="s">
        <v>2903</v>
      </c>
      <c r="B1386" t="s">
        <v>2904</v>
      </c>
      <c r="C1386">
        <v>51114</v>
      </c>
      <c r="D1386">
        <v>1.5612349999999999</v>
      </c>
      <c r="E1386">
        <v>1.199891</v>
      </c>
      <c r="F1386">
        <v>1.92258</v>
      </c>
      <c r="G1386">
        <v>8.6841819999999998</v>
      </c>
      <c r="H1386">
        <v>9.8044600000000006</v>
      </c>
      <c r="I1386">
        <v>1.5599999999999999E-15</v>
      </c>
      <c r="J1386">
        <v>6.5200000000000002E-14</v>
      </c>
      <c r="K1386">
        <v>24.891480000000001</v>
      </c>
    </row>
    <row r="1387" spans="1:11" x14ac:dyDescent="0.25">
      <c r="A1387" t="s">
        <v>3253</v>
      </c>
      <c r="B1387" t="s">
        <v>3254</v>
      </c>
      <c r="C1387">
        <v>25903</v>
      </c>
      <c r="D1387">
        <v>1.560775</v>
      </c>
      <c r="E1387">
        <v>1.231684</v>
      </c>
      <c r="F1387">
        <v>1.889866</v>
      </c>
      <c r="G1387">
        <v>5.71462</v>
      </c>
      <c r="H1387">
        <v>6.6177539999999997</v>
      </c>
      <c r="I1387">
        <v>3.3200000000000001E-9</v>
      </c>
      <c r="J1387">
        <v>3.2399999999999999E-8</v>
      </c>
      <c r="K1387">
        <v>10.512689999999999</v>
      </c>
    </row>
    <row r="1388" spans="1:11" x14ac:dyDescent="0.25">
      <c r="A1388" t="s">
        <v>1464</v>
      </c>
      <c r="B1388" t="s">
        <v>1465</v>
      </c>
      <c r="C1388">
        <v>7407</v>
      </c>
      <c r="D1388">
        <v>1.5605199999999999</v>
      </c>
      <c r="E1388">
        <v>1.391729</v>
      </c>
      <c r="F1388">
        <v>1.7293099999999999</v>
      </c>
      <c r="G1388">
        <v>6.6216689999999998</v>
      </c>
      <c r="H1388">
        <v>8.5988290000000003</v>
      </c>
      <c r="I1388">
        <v>4.0499999999999999E-13</v>
      </c>
      <c r="J1388">
        <v>9.2600000000000005E-12</v>
      </c>
      <c r="K1388">
        <v>19.393899999999999</v>
      </c>
    </row>
    <row r="1389" spans="1:11" x14ac:dyDescent="0.25">
      <c r="A1389" t="s">
        <v>9146</v>
      </c>
      <c r="B1389" t="s">
        <v>1971</v>
      </c>
      <c r="C1389">
        <v>1033</v>
      </c>
      <c r="D1389">
        <v>1.560289</v>
      </c>
      <c r="E1389">
        <v>0.959476</v>
      </c>
      <c r="F1389">
        <v>2.1611020000000001</v>
      </c>
      <c r="G1389">
        <v>7.9634960000000001</v>
      </c>
      <c r="H1389">
        <v>6.9829359999999996</v>
      </c>
      <c r="I1389">
        <v>6.5100000000000003E-10</v>
      </c>
      <c r="J1389">
        <v>7.5100000000000007E-9</v>
      </c>
      <c r="K1389">
        <v>12.113659999999999</v>
      </c>
    </row>
    <row r="1390" spans="1:11" x14ac:dyDescent="0.25">
      <c r="A1390" t="s">
        <v>2193</v>
      </c>
      <c r="B1390" t="s">
        <v>2194</v>
      </c>
      <c r="C1390">
        <v>79850</v>
      </c>
      <c r="D1390">
        <v>1.5598639999999999</v>
      </c>
      <c r="E1390">
        <v>1.0575270000000001</v>
      </c>
      <c r="F1390">
        <v>2.062201</v>
      </c>
      <c r="G1390">
        <v>7.0999689999999998</v>
      </c>
      <c r="H1390">
        <v>9.8713719999999991</v>
      </c>
      <c r="I1390">
        <v>1.15E-15</v>
      </c>
      <c r="J1390">
        <v>4.8999999999999999E-14</v>
      </c>
      <c r="K1390">
        <v>25.195699999999999</v>
      </c>
    </row>
    <row r="1391" spans="1:11" x14ac:dyDescent="0.25">
      <c r="A1391" t="s">
        <v>1041</v>
      </c>
      <c r="B1391" t="s">
        <v>1042</v>
      </c>
      <c r="C1391">
        <v>29089</v>
      </c>
      <c r="D1391">
        <v>1.557553</v>
      </c>
      <c r="E1391">
        <v>1.1470579999999999</v>
      </c>
      <c r="F1391">
        <v>1.9680489999999999</v>
      </c>
      <c r="G1391">
        <v>7.994885</v>
      </c>
      <c r="H1391">
        <v>8.6935090000000006</v>
      </c>
      <c r="I1391">
        <v>2.6199999999999999E-13</v>
      </c>
      <c r="J1391">
        <v>6.3000000000000002E-12</v>
      </c>
      <c r="K1391">
        <v>19.825620000000001</v>
      </c>
    </row>
    <row r="1392" spans="1:11" x14ac:dyDescent="0.25">
      <c r="A1392" t="s">
        <v>2915</v>
      </c>
      <c r="B1392" t="s">
        <v>2916</v>
      </c>
      <c r="C1392">
        <v>9388</v>
      </c>
      <c r="D1392">
        <v>1.5575300000000001</v>
      </c>
      <c r="E1392">
        <v>1.2524329999999999</v>
      </c>
      <c r="F1392">
        <v>1.8626259999999999</v>
      </c>
      <c r="G1392">
        <v>6.3809420000000001</v>
      </c>
      <c r="H1392">
        <v>5.5454829999999999</v>
      </c>
      <c r="I1392">
        <v>3.3799999999999998E-7</v>
      </c>
      <c r="J1392">
        <v>2.0999999999999998E-6</v>
      </c>
      <c r="K1392">
        <v>5.9878729999999996</v>
      </c>
    </row>
    <row r="1393" spans="1:11" x14ac:dyDescent="0.25">
      <c r="A1393" t="s">
        <v>9147</v>
      </c>
      <c r="B1393" t="s">
        <v>5363</v>
      </c>
      <c r="C1393">
        <v>29887</v>
      </c>
      <c r="D1393">
        <v>1.5574969999999999</v>
      </c>
      <c r="E1393">
        <v>1.3429249999999999</v>
      </c>
      <c r="F1393">
        <v>1.7720689999999999</v>
      </c>
      <c r="G1393">
        <v>7.1477680000000001</v>
      </c>
      <c r="H1393">
        <v>5.6764039999999998</v>
      </c>
      <c r="I1393">
        <v>1.9500000000000001E-7</v>
      </c>
      <c r="J1393">
        <v>1.28E-6</v>
      </c>
      <c r="K1393">
        <v>6.5229790000000003</v>
      </c>
    </row>
    <row r="1394" spans="1:11" x14ac:dyDescent="0.25">
      <c r="A1394" t="s">
        <v>9148</v>
      </c>
      <c r="B1394" t="s">
        <v>6792</v>
      </c>
      <c r="C1394">
        <v>84296</v>
      </c>
      <c r="D1394">
        <v>1.5570820000000001</v>
      </c>
      <c r="E1394">
        <v>1.219821</v>
      </c>
      <c r="F1394">
        <v>1.894342</v>
      </c>
      <c r="G1394">
        <v>6.1135539999999997</v>
      </c>
      <c r="H1394">
        <v>5.8551690000000001</v>
      </c>
      <c r="I1394">
        <v>9.1500000000000005E-8</v>
      </c>
      <c r="J1394">
        <v>6.4799999999999998E-7</v>
      </c>
      <c r="K1394">
        <v>7.2623449999999998</v>
      </c>
    </row>
    <row r="1395" spans="1:11" x14ac:dyDescent="0.25">
      <c r="A1395" t="s">
        <v>9149</v>
      </c>
      <c r="B1395" t="s">
        <v>3682</v>
      </c>
      <c r="C1395">
        <v>7164</v>
      </c>
      <c r="D1395">
        <v>1.5546390000000001</v>
      </c>
      <c r="E1395">
        <v>1.209746</v>
      </c>
      <c r="F1395">
        <v>1.899532</v>
      </c>
      <c r="G1395">
        <v>6.6949810000000003</v>
      </c>
      <c r="H1395">
        <v>5.5001199999999999</v>
      </c>
      <c r="I1395">
        <v>4.08E-7</v>
      </c>
      <c r="J1395">
        <v>2.4899999999999999E-6</v>
      </c>
      <c r="K1395">
        <v>5.8037869999999998</v>
      </c>
    </row>
    <row r="1396" spans="1:11" x14ac:dyDescent="0.25">
      <c r="A1396" t="s">
        <v>756</v>
      </c>
      <c r="B1396" t="s">
        <v>757</v>
      </c>
      <c r="C1396">
        <v>10549</v>
      </c>
      <c r="D1396">
        <v>1.5544230000000001</v>
      </c>
      <c r="E1396">
        <v>1.3009010000000001</v>
      </c>
      <c r="F1396">
        <v>1.8079460000000001</v>
      </c>
      <c r="G1396">
        <v>10.312849999999999</v>
      </c>
      <c r="H1396">
        <v>8.8054679999999994</v>
      </c>
      <c r="I1396">
        <v>1.5599999999999999E-13</v>
      </c>
      <c r="J1396">
        <v>3.9600000000000001E-12</v>
      </c>
      <c r="K1396">
        <v>20.336369999999999</v>
      </c>
    </row>
    <row r="1397" spans="1:11" x14ac:dyDescent="0.25">
      <c r="A1397" t="s">
        <v>9150</v>
      </c>
      <c r="B1397" t="s">
        <v>7849</v>
      </c>
      <c r="C1397">
        <v>55425</v>
      </c>
      <c r="D1397">
        <v>1.5535079999999999</v>
      </c>
      <c r="E1397">
        <v>1.438372</v>
      </c>
      <c r="F1397">
        <v>1.6686430000000001</v>
      </c>
      <c r="G1397">
        <v>6.8142849999999999</v>
      </c>
      <c r="H1397">
        <v>7.1098970000000001</v>
      </c>
      <c r="I1397">
        <v>3.6800000000000002E-10</v>
      </c>
      <c r="J1397">
        <v>4.4599999999999999E-9</v>
      </c>
      <c r="K1397">
        <v>12.675560000000001</v>
      </c>
    </row>
    <row r="1398" spans="1:11" x14ac:dyDescent="0.25">
      <c r="A1398" t="s">
        <v>2835</v>
      </c>
      <c r="B1398" t="s">
        <v>2836</v>
      </c>
      <c r="C1398">
        <v>440</v>
      </c>
      <c r="D1398">
        <v>1.551566</v>
      </c>
      <c r="E1398">
        <v>1.3313969999999999</v>
      </c>
      <c r="F1398">
        <v>1.7717350000000001</v>
      </c>
      <c r="G1398">
        <v>8.2233140000000002</v>
      </c>
      <c r="H1398">
        <v>6.2458770000000001</v>
      </c>
      <c r="I1398">
        <v>1.7E-8</v>
      </c>
      <c r="J1398">
        <v>1.43E-7</v>
      </c>
      <c r="K1398">
        <v>8.9098749999999995</v>
      </c>
    </row>
    <row r="1399" spans="1:11" x14ac:dyDescent="0.25">
      <c r="A1399" t="s">
        <v>441</v>
      </c>
      <c r="B1399" t="s">
        <v>442</v>
      </c>
      <c r="C1399">
        <v>8607</v>
      </c>
      <c r="D1399">
        <v>1.5504560000000001</v>
      </c>
      <c r="E1399">
        <v>1.2852950000000001</v>
      </c>
      <c r="F1399">
        <v>1.815618</v>
      </c>
      <c r="G1399">
        <v>8.396668</v>
      </c>
      <c r="H1399">
        <v>11.597619999999999</v>
      </c>
      <c r="I1399">
        <v>4.5499999999999999E-19</v>
      </c>
      <c r="J1399">
        <v>4.8400000000000001E-17</v>
      </c>
      <c r="K1399">
        <v>32.947200000000002</v>
      </c>
    </row>
    <row r="1400" spans="1:11" x14ac:dyDescent="0.25">
      <c r="A1400" t="s">
        <v>9152</v>
      </c>
      <c r="B1400" t="s">
        <v>9151</v>
      </c>
      <c r="C1400">
        <v>51633</v>
      </c>
      <c r="D1400">
        <v>1.5497190000000001</v>
      </c>
      <c r="E1400">
        <v>1.3593310000000001</v>
      </c>
      <c r="F1400">
        <v>1.7401070000000001</v>
      </c>
      <c r="G1400">
        <v>6.3784539999999996</v>
      </c>
      <c r="H1400">
        <v>8.2002299999999995</v>
      </c>
      <c r="I1400">
        <v>2.5400000000000001E-12</v>
      </c>
      <c r="J1400">
        <v>4.8699999999999997E-11</v>
      </c>
      <c r="K1400">
        <v>17.57958</v>
      </c>
    </row>
    <row r="1401" spans="1:11" x14ac:dyDescent="0.25">
      <c r="A1401" t="s">
        <v>1762</v>
      </c>
      <c r="B1401" t="s">
        <v>1763</v>
      </c>
      <c r="C1401">
        <v>55761</v>
      </c>
      <c r="D1401">
        <v>1.546532</v>
      </c>
      <c r="E1401">
        <v>1.0994079999999999</v>
      </c>
      <c r="F1401">
        <v>1.9936560000000001</v>
      </c>
      <c r="G1401">
        <v>7.3437999999999999</v>
      </c>
      <c r="H1401">
        <v>10.153790000000001</v>
      </c>
      <c r="I1401">
        <v>3.1400000000000002E-16</v>
      </c>
      <c r="J1401">
        <v>1.5399999999999999E-14</v>
      </c>
      <c r="K1401">
        <v>26.477509999999999</v>
      </c>
    </row>
    <row r="1402" spans="1:11" x14ac:dyDescent="0.25">
      <c r="A1402" t="s">
        <v>9153</v>
      </c>
      <c r="B1402" t="s">
        <v>4687</v>
      </c>
      <c r="C1402">
        <v>399664</v>
      </c>
      <c r="D1402">
        <v>1.5452980000000001</v>
      </c>
      <c r="E1402">
        <v>1.3541589999999999</v>
      </c>
      <c r="F1402">
        <v>1.736437</v>
      </c>
      <c r="G1402">
        <v>6.7589499999999996</v>
      </c>
      <c r="H1402">
        <v>6.9835539999999998</v>
      </c>
      <c r="I1402">
        <v>6.4900000000000003E-10</v>
      </c>
      <c r="J1402">
        <v>7.4899999999999996E-9</v>
      </c>
      <c r="K1402">
        <v>12.116390000000001</v>
      </c>
    </row>
    <row r="1403" spans="1:11" x14ac:dyDescent="0.25">
      <c r="A1403" t="s">
        <v>9154</v>
      </c>
      <c r="B1403" t="s">
        <v>4716</v>
      </c>
      <c r="C1403">
        <v>7171</v>
      </c>
      <c r="D1403">
        <v>1.5433239999999999</v>
      </c>
      <c r="E1403">
        <v>1.2314130000000001</v>
      </c>
      <c r="F1403">
        <v>1.8552360000000001</v>
      </c>
      <c r="G1403">
        <v>6.7217440000000002</v>
      </c>
      <c r="H1403">
        <v>6.4474130000000001</v>
      </c>
      <c r="I1403">
        <v>7.0399999999999997E-9</v>
      </c>
      <c r="J1403">
        <v>6.4000000000000004E-8</v>
      </c>
      <c r="K1403">
        <v>9.7747150000000005</v>
      </c>
    </row>
    <row r="1404" spans="1:11" x14ac:dyDescent="0.25">
      <c r="A1404" t="s">
        <v>2471</v>
      </c>
      <c r="B1404" t="s">
        <v>2472</v>
      </c>
      <c r="C1404">
        <v>221150</v>
      </c>
      <c r="D1404">
        <v>1.5428729999999999</v>
      </c>
      <c r="E1404">
        <v>1.134155</v>
      </c>
      <c r="F1404">
        <v>1.951592</v>
      </c>
      <c r="G1404">
        <v>7.0473670000000004</v>
      </c>
      <c r="H1404">
        <v>10.9686</v>
      </c>
      <c r="I1404">
        <v>7.6899999999999999E-18</v>
      </c>
      <c r="J1404">
        <v>6.13E-16</v>
      </c>
      <c r="K1404">
        <v>30.148820000000001</v>
      </c>
    </row>
    <row r="1405" spans="1:11" x14ac:dyDescent="0.25">
      <c r="A1405" t="s">
        <v>9155</v>
      </c>
      <c r="B1405" t="s">
        <v>5074</v>
      </c>
      <c r="C1405">
        <v>3638</v>
      </c>
      <c r="D1405">
        <v>1.540767</v>
      </c>
      <c r="E1405">
        <v>1.047795</v>
      </c>
      <c r="F1405">
        <v>2.0337390000000002</v>
      </c>
      <c r="G1405">
        <v>6.9107539999999998</v>
      </c>
      <c r="H1405">
        <v>7.9013439999999999</v>
      </c>
      <c r="I1405">
        <v>9.9999999999999994E-12</v>
      </c>
      <c r="J1405">
        <v>1.71E-10</v>
      </c>
      <c r="K1405">
        <v>16.224499999999999</v>
      </c>
    </row>
    <row r="1406" spans="1:11" x14ac:dyDescent="0.25">
      <c r="A1406" t="s">
        <v>2805</v>
      </c>
      <c r="B1406" t="s">
        <v>2806</v>
      </c>
      <c r="C1406">
        <v>9966</v>
      </c>
      <c r="D1406">
        <v>1.538397</v>
      </c>
      <c r="E1406">
        <v>1.3922060000000001</v>
      </c>
      <c r="F1406">
        <v>1.684588</v>
      </c>
      <c r="G1406">
        <v>6.9736880000000001</v>
      </c>
      <c r="H1406">
        <v>8.1397999999999993</v>
      </c>
      <c r="I1406">
        <v>3.3599999999999998E-12</v>
      </c>
      <c r="J1406">
        <v>6.2899999999999997E-11</v>
      </c>
      <c r="K1406">
        <v>17.305150000000001</v>
      </c>
    </row>
    <row r="1407" spans="1:11" x14ac:dyDescent="0.25">
      <c r="A1407" t="s">
        <v>1583</v>
      </c>
      <c r="B1407" t="s">
        <v>1584</v>
      </c>
      <c r="C1407">
        <v>252839</v>
      </c>
      <c r="D1407">
        <v>1.5349379999999999</v>
      </c>
      <c r="E1407">
        <v>1.2709999999999999</v>
      </c>
      <c r="F1407">
        <v>1.7988759999999999</v>
      </c>
      <c r="G1407">
        <v>8.2761709999999997</v>
      </c>
      <c r="H1407">
        <v>11.767670000000001</v>
      </c>
      <c r="I1407">
        <v>2.1299999999999999E-19</v>
      </c>
      <c r="J1407">
        <v>2.5599999999999999E-17</v>
      </c>
      <c r="K1407">
        <v>33.697400000000002</v>
      </c>
    </row>
    <row r="1408" spans="1:11" x14ac:dyDescent="0.25">
      <c r="A1408" t="s">
        <v>9156</v>
      </c>
      <c r="B1408" t="s">
        <v>4880</v>
      </c>
      <c r="C1408">
        <v>586</v>
      </c>
      <c r="D1408">
        <v>1.5280039999999999</v>
      </c>
      <c r="E1408">
        <v>1.1701060000000001</v>
      </c>
      <c r="F1408">
        <v>1.885901</v>
      </c>
      <c r="G1408">
        <v>5.4259769999999996</v>
      </c>
      <c r="H1408">
        <v>4.3420920000000001</v>
      </c>
      <c r="I1408">
        <v>3.9499999999999998E-5</v>
      </c>
      <c r="J1408">
        <v>1.5100000000000001E-4</v>
      </c>
      <c r="K1408">
        <v>1.3793500000000001</v>
      </c>
    </row>
    <row r="1409" spans="1:11" x14ac:dyDescent="0.25">
      <c r="A1409" t="s">
        <v>2841</v>
      </c>
      <c r="B1409" t="s">
        <v>2842</v>
      </c>
      <c r="C1409">
        <v>10417</v>
      </c>
      <c r="D1409">
        <v>1.52552</v>
      </c>
      <c r="E1409">
        <v>1.3646579999999999</v>
      </c>
      <c r="F1409">
        <v>1.686382</v>
      </c>
      <c r="G1409">
        <v>7.3567539999999996</v>
      </c>
      <c r="H1409">
        <v>6.2127929999999996</v>
      </c>
      <c r="I1409">
        <v>1.96E-8</v>
      </c>
      <c r="J1409">
        <v>1.6299999999999999E-7</v>
      </c>
      <c r="K1409">
        <v>8.7688229999999994</v>
      </c>
    </row>
    <row r="1410" spans="1:11" x14ac:dyDescent="0.25">
      <c r="A1410" t="s">
        <v>9157</v>
      </c>
      <c r="B1410" t="s">
        <v>1667</v>
      </c>
      <c r="C1410">
        <v>6472</v>
      </c>
      <c r="D1410">
        <v>1.5250520000000001</v>
      </c>
      <c r="E1410">
        <v>1.2597830000000001</v>
      </c>
      <c r="F1410">
        <v>1.7903199999999999</v>
      </c>
      <c r="G1410">
        <v>7.9208090000000002</v>
      </c>
      <c r="H1410">
        <v>8.7907600000000006</v>
      </c>
      <c r="I1410">
        <v>1.67E-13</v>
      </c>
      <c r="J1410">
        <v>4.21E-12</v>
      </c>
      <c r="K1410">
        <v>20.269259999999999</v>
      </c>
    </row>
    <row r="1411" spans="1:11" x14ac:dyDescent="0.25">
      <c r="A1411" t="s">
        <v>1353</v>
      </c>
      <c r="B1411" t="s">
        <v>1354</v>
      </c>
      <c r="C1411">
        <v>9493</v>
      </c>
      <c r="D1411">
        <v>1.5234669999999999</v>
      </c>
      <c r="E1411">
        <v>1.367283</v>
      </c>
      <c r="F1411">
        <v>1.6796519999999999</v>
      </c>
      <c r="G1411">
        <v>5.9584989999999998</v>
      </c>
      <c r="H1411">
        <v>7.314743</v>
      </c>
      <c r="I1411">
        <v>1.4600000000000001E-10</v>
      </c>
      <c r="J1411">
        <v>1.92E-9</v>
      </c>
      <c r="K1411">
        <v>13.58709</v>
      </c>
    </row>
    <row r="1412" spans="1:11" x14ac:dyDescent="0.25">
      <c r="A1412" t="s">
        <v>4337</v>
      </c>
      <c r="B1412" t="s">
        <v>4338</v>
      </c>
      <c r="C1412">
        <v>3627</v>
      </c>
      <c r="D1412">
        <v>1.5234270000000001</v>
      </c>
      <c r="E1412">
        <v>1.39394</v>
      </c>
      <c r="F1412">
        <v>1.652914</v>
      </c>
      <c r="G1412">
        <v>7.5572569999999999</v>
      </c>
      <c r="H1412">
        <v>4.202318</v>
      </c>
      <c r="I1412">
        <v>6.6000000000000005E-5</v>
      </c>
      <c r="J1412">
        <v>2.3900000000000001E-4</v>
      </c>
      <c r="K1412">
        <v>0.88722999999999996</v>
      </c>
    </row>
    <row r="1413" spans="1:11" x14ac:dyDescent="0.25">
      <c r="A1413" t="s">
        <v>9158</v>
      </c>
      <c r="B1413" t="s">
        <v>4559</v>
      </c>
      <c r="C1413">
        <v>80183</v>
      </c>
      <c r="D1413">
        <v>1.523271</v>
      </c>
      <c r="E1413">
        <v>1.240537</v>
      </c>
      <c r="F1413">
        <v>1.8060039999999999</v>
      </c>
      <c r="G1413">
        <v>8.3731240000000007</v>
      </c>
      <c r="H1413">
        <v>4.6413469999999997</v>
      </c>
      <c r="I1413">
        <v>1.2799999999999999E-5</v>
      </c>
      <c r="J1413">
        <v>5.5099999999999998E-5</v>
      </c>
      <c r="K1413">
        <v>2.4662299999999999</v>
      </c>
    </row>
    <row r="1414" spans="1:11" x14ac:dyDescent="0.25">
      <c r="A1414" t="s">
        <v>9160</v>
      </c>
      <c r="B1414" t="s">
        <v>9159</v>
      </c>
      <c r="C1414">
        <v>388</v>
      </c>
      <c r="D1414">
        <v>1.52278</v>
      </c>
      <c r="E1414">
        <v>1.189041</v>
      </c>
      <c r="F1414">
        <v>1.856519</v>
      </c>
      <c r="G1414">
        <v>9.4528639999999999</v>
      </c>
      <c r="H1414">
        <v>7.2077349999999996</v>
      </c>
      <c r="I1414">
        <v>2.3600000000000001E-10</v>
      </c>
      <c r="J1414">
        <v>2.9899999999999998E-9</v>
      </c>
      <c r="K1414">
        <v>13.110200000000001</v>
      </c>
    </row>
    <row r="1415" spans="1:11" x14ac:dyDescent="0.25">
      <c r="A1415" t="s">
        <v>760</v>
      </c>
      <c r="B1415" t="s">
        <v>761</v>
      </c>
      <c r="C1415">
        <v>6723</v>
      </c>
      <c r="D1415">
        <v>1.522327</v>
      </c>
      <c r="E1415">
        <v>1.3822920000000001</v>
      </c>
      <c r="F1415">
        <v>1.6623619999999999</v>
      </c>
      <c r="G1415">
        <v>8.0286910000000002</v>
      </c>
      <c r="H1415">
        <v>11.91473</v>
      </c>
      <c r="I1415">
        <v>1.11E-19</v>
      </c>
      <c r="J1415">
        <v>1.41E-17</v>
      </c>
      <c r="K1415">
        <v>34.343800000000002</v>
      </c>
    </row>
    <row r="1416" spans="1:11" x14ac:dyDescent="0.25">
      <c r="A1416" t="s">
        <v>9161</v>
      </c>
      <c r="B1416" t="s">
        <v>4101</v>
      </c>
      <c r="C1416">
        <v>56261</v>
      </c>
      <c r="D1416">
        <v>1.519469</v>
      </c>
      <c r="E1416">
        <v>1.374072</v>
      </c>
      <c r="F1416">
        <v>1.6648670000000001</v>
      </c>
      <c r="G1416">
        <v>8.1601309999999998</v>
      </c>
      <c r="H1416">
        <v>5.8249899999999997</v>
      </c>
      <c r="I1416">
        <v>1.04E-7</v>
      </c>
      <c r="J1416">
        <v>7.2600000000000002E-7</v>
      </c>
      <c r="K1416">
        <v>7.1368460000000002</v>
      </c>
    </row>
    <row r="1417" spans="1:11" x14ac:dyDescent="0.25">
      <c r="A1417" t="s">
        <v>9163</v>
      </c>
      <c r="B1417" t="s">
        <v>9162</v>
      </c>
      <c r="C1417" t="s">
        <v>9164</v>
      </c>
      <c r="D1417">
        <v>1.5189269999999999</v>
      </c>
      <c r="E1417">
        <v>1.243301</v>
      </c>
      <c r="F1417">
        <v>1.7945530000000001</v>
      </c>
      <c r="G1417">
        <v>6.8590780000000002</v>
      </c>
      <c r="H1417">
        <v>5.3390269999999997</v>
      </c>
      <c r="I1417">
        <v>7.9400000000000004E-7</v>
      </c>
      <c r="J1417">
        <v>4.5399999999999997E-6</v>
      </c>
      <c r="K1417">
        <v>5.1558089999999996</v>
      </c>
    </row>
    <row r="1418" spans="1:11" x14ac:dyDescent="0.25">
      <c r="A1418" t="s">
        <v>9166</v>
      </c>
      <c r="B1418" t="s">
        <v>9165</v>
      </c>
      <c r="C1418">
        <v>2620</v>
      </c>
      <c r="D1418">
        <v>1.5184580000000001</v>
      </c>
      <c r="E1418">
        <v>1.344665</v>
      </c>
      <c r="F1418">
        <v>1.6922509999999999</v>
      </c>
      <c r="G1418">
        <v>5.2797419999999997</v>
      </c>
      <c r="H1418">
        <v>5.381329</v>
      </c>
      <c r="I1418">
        <v>6.6700000000000003E-7</v>
      </c>
      <c r="J1418">
        <v>3.89E-6</v>
      </c>
      <c r="K1418">
        <v>5.325075</v>
      </c>
    </row>
    <row r="1419" spans="1:11" x14ac:dyDescent="0.25">
      <c r="A1419" t="s">
        <v>9167</v>
      </c>
      <c r="B1419" t="s">
        <v>4724</v>
      </c>
      <c r="C1419">
        <v>11022</v>
      </c>
      <c r="D1419">
        <v>1.5157620000000001</v>
      </c>
      <c r="E1419">
        <v>1.2119310000000001</v>
      </c>
      <c r="F1419">
        <v>1.819593</v>
      </c>
      <c r="G1419">
        <v>5.5635050000000001</v>
      </c>
      <c r="H1419">
        <v>7.5164629999999999</v>
      </c>
      <c r="I1419">
        <v>5.8200000000000003E-11</v>
      </c>
      <c r="J1419">
        <v>8.4399999999999998E-10</v>
      </c>
      <c r="K1419">
        <v>14.489990000000001</v>
      </c>
    </row>
    <row r="1420" spans="1:11" x14ac:dyDescent="0.25">
      <c r="A1420" t="s">
        <v>9168</v>
      </c>
      <c r="B1420" t="s">
        <v>735</v>
      </c>
      <c r="C1420">
        <v>10606</v>
      </c>
      <c r="D1420">
        <v>1.5156229999999999</v>
      </c>
      <c r="E1420">
        <v>1.2063250000000001</v>
      </c>
      <c r="F1420">
        <v>1.8249219999999999</v>
      </c>
      <c r="G1420">
        <v>8.5963999999999992</v>
      </c>
      <c r="H1420">
        <v>7.8566649999999996</v>
      </c>
      <c r="I1420">
        <v>1.23E-11</v>
      </c>
      <c r="J1420">
        <v>2.0600000000000001E-10</v>
      </c>
      <c r="K1420">
        <v>16.022469999999998</v>
      </c>
    </row>
    <row r="1421" spans="1:11" x14ac:dyDescent="0.25">
      <c r="A1421" t="s">
        <v>9169</v>
      </c>
      <c r="B1421" t="s">
        <v>5084</v>
      </c>
      <c r="C1421">
        <v>266655</v>
      </c>
      <c r="D1421">
        <v>1.5136019999999999</v>
      </c>
      <c r="E1421">
        <v>1.256502</v>
      </c>
      <c r="F1421">
        <v>1.770702</v>
      </c>
      <c r="G1421">
        <v>5.6948499999999997</v>
      </c>
      <c r="H1421">
        <v>8.6390539999999998</v>
      </c>
      <c r="I1421">
        <v>3.3599999999999998E-13</v>
      </c>
      <c r="J1421">
        <v>7.8500000000000007E-12</v>
      </c>
      <c r="K1421">
        <v>19.577290000000001</v>
      </c>
    </row>
    <row r="1422" spans="1:11" x14ac:dyDescent="0.25">
      <c r="A1422" t="s">
        <v>4365</v>
      </c>
      <c r="B1422" t="s">
        <v>4366</v>
      </c>
      <c r="C1422">
        <v>55277</v>
      </c>
      <c r="D1422">
        <v>1.513277</v>
      </c>
      <c r="E1422">
        <v>1.238559</v>
      </c>
      <c r="F1422">
        <v>1.787995</v>
      </c>
      <c r="G1422">
        <v>7.5365380000000002</v>
      </c>
      <c r="H1422">
        <v>3.4657079999999998</v>
      </c>
      <c r="I1422">
        <v>8.3900000000000001E-4</v>
      </c>
      <c r="J1422">
        <v>2.3340000000000001E-3</v>
      </c>
      <c r="K1422">
        <v>-1.5226299999999999</v>
      </c>
    </row>
    <row r="1423" spans="1:11" x14ac:dyDescent="0.25">
      <c r="A1423" t="s">
        <v>9170</v>
      </c>
      <c r="B1423" t="s">
        <v>8569</v>
      </c>
      <c r="C1423">
        <v>9780</v>
      </c>
      <c r="D1423">
        <v>1.5098119999999999</v>
      </c>
      <c r="E1423">
        <v>1.1019509999999999</v>
      </c>
      <c r="F1423">
        <v>1.917673</v>
      </c>
      <c r="G1423">
        <v>8.4591829999999995</v>
      </c>
      <c r="H1423">
        <v>10.34646</v>
      </c>
      <c r="I1423">
        <v>1.2999999999999999E-16</v>
      </c>
      <c r="J1423">
        <v>7.21E-15</v>
      </c>
      <c r="K1423">
        <v>27.349599999999999</v>
      </c>
    </row>
    <row r="1424" spans="1:11" x14ac:dyDescent="0.25">
      <c r="A1424" t="s">
        <v>9172</v>
      </c>
      <c r="B1424" t="s">
        <v>9171</v>
      </c>
      <c r="C1424">
        <v>28982</v>
      </c>
      <c r="D1424">
        <v>1.5094909999999999</v>
      </c>
      <c r="E1424">
        <v>1.266518</v>
      </c>
      <c r="F1424">
        <v>1.752464</v>
      </c>
      <c r="G1424">
        <v>7.1851739999999999</v>
      </c>
      <c r="H1424">
        <v>7.2262370000000002</v>
      </c>
      <c r="I1424">
        <v>2.17E-10</v>
      </c>
      <c r="J1424">
        <v>2.7700000000000002E-9</v>
      </c>
      <c r="K1424">
        <v>13.192539999999999</v>
      </c>
    </row>
    <row r="1425" spans="1:11" x14ac:dyDescent="0.25">
      <c r="A1425" t="s">
        <v>9173</v>
      </c>
      <c r="B1425" t="s">
        <v>7378</v>
      </c>
      <c r="C1425">
        <v>117178</v>
      </c>
      <c r="D1425">
        <v>1.5093639999999999</v>
      </c>
      <c r="E1425">
        <v>1.2793620000000001</v>
      </c>
      <c r="F1425">
        <v>1.7393670000000001</v>
      </c>
      <c r="G1425">
        <v>7.6811239999999996</v>
      </c>
      <c r="H1425">
        <v>10.77108</v>
      </c>
      <c r="I1425">
        <v>1.8799999999999999E-17</v>
      </c>
      <c r="J1425">
        <v>1.3299999999999999E-15</v>
      </c>
      <c r="K1425">
        <v>29.26313</v>
      </c>
    </row>
    <row r="1426" spans="1:11" x14ac:dyDescent="0.25">
      <c r="A1426" t="s">
        <v>4199</v>
      </c>
      <c r="B1426" t="s">
        <v>4200</v>
      </c>
      <c r="C1426">
        <v>5654</v>
      </c>
      <c r="D1426">
        <v>1.5078130000000001</v>
      </c>
      <c r="E1426">
        <v>1.0204709999999999</v>
      </c>
      <c r="F1426">
        <v>1.9951540000000001</v>
      </c>
      <c r="G1426">
        <v>7.7596610000000004</v>
      </c>
      <c r="H1426">
        <v>5.3362239999999996</v>
      </c>
      <c r="I1426">
        <v>8.0299999999999998E-7</v>
      </c>
      <c r="J1426">
        <v>4.5800000000000002E-6</v>
      </c>
      <c r="K1426">
        <v>5.1446199999999997</v>
      </c>
    </row>
    <row r="1427" spans="1:11" x14ac:dyDescent="0.25">
      <c r="A1427" t="s">
        <v>9175</v>
      </c>
      <c r="B1427" t="s">
        <v>9174</v>
      </c>
      <c r="C1427">
        <v>1490</v>
      </c>
      <c r="D1427">
        <v>1.507592</v>
      </c>
      <c r="E1427">
        <v>1.024373</v>
      </c>
      <c r="F1427">
        <v>1.99081</v>
      </c>
      <c r="G1427">
        <v>8.2603960000000001</v>
      </c>
      <c r="H1427">
        <v>5.408201</v>
      </c>
      <c r="I1427">
        <v>5.9699999999999996E-7</v>
      </c>
      <c r="J1427">
        <v>3.5200000000000002E-6</v>
      </c>
      <c r="K1427">
        <v>5.432931</v>
      </c>
    </row>
    <row r="1428" spans="1:11" x14ac:dyDescent="0.25">
      <c r="A1428" t="s">
        <v>874</v>
      </c>
      <c r="B1428" t="s">
        <v>875</v>
      </c>
      <c r="C1428">
        <v>22839</v>
      </c>
      <c r="D1428">
        <v>1.5047980000000001</v>
      </c>
      <c r="E1428">
        <v>1.2761400000000001</v>
      </c>
      <c r="F1428">
        <v>1.733455</v>
      </c>
      <c r="G1428">
        <v>6.8713660000000001</v>
      </c>
      <c r="H1428">
        <v>13.45467</v>
      </c>
      <c r="I1428">
        <v>1.36E-22</v>
      </c>
      <c r="J1428">
        <v>3.4500000000000002E-20</v>
      </c>
      <c r="K1428">
        <v>40.969209999999997</v>
      </c>
    </row>
    <row r="1429" spans="1:11" x14ac:dyDescent="0.25">
      <c r="A1429" t="s">
        <v>2467</v>
      </c>
      <c r="B1429" t="s">
        <v>2468</v>
      </c>
      <c r="C1429">
        <v>55215</v>
      </c>
      <c r="D1429">
        <v>1.5044120000000001</v>
      </c>
      <c r="E1429">
        <v>1.2037770000000001</v>
      </c>
      <c r="F1429">
        <v>1.8050470000000001</v>
      </c>
      <c r="G1429">
        <v>7.2888029999999997</v>
      </c>
      <c r="H1429">
        <v>7.5947740000000001</v>
      </c>
      <c r="I1429">
        <v>4.0799999999999997E-11</v>
      </c>
      <c r="J1429">
        <v>6.1400000000000005E-10</v>
      </c>
      <c r="K1429">
        <v>14.841749999999999</v>
      </c>
    </row>
    <row r="1430" spans="1:11" x14ac:dyDescent="0.25">
      <c r="A1430" t="s">
        <v>9176</v>
      </c>
      <c r="B1430" t="s">
        <v>3030</v>
      </c>
      <c r="C1430">
        <v>1717</v>
      </c>
      <c r="D1430">
        <v>1.500815</v>
      </c>
      <c r="E1430">
        <v>1.284842</v>
      </c>
      <c r="F1430">
        <v>1.716788</v>
      </c>
      <c r="G1430">
        <v>7.5371180000000004</v>
      </c>
      <c r="H1430">
        <v>8.3737639999999995</v>
      </c>
      <c r="I1430">
        <v>1.14E-12</v>
      </c>
      <c r="J1430">
        <v>2.3800000000000001E-11</v>
      </c>
      <c r="K1430">
        <v>18.368680000000001</v>
      </c>
    </row>
    <row r="1431" spans="1:11" x14ac:dyDescent="0.25">
      <c r="A1431" t="s">
        <v>4295</v>
      </c>
      <c r="B1431" t="s">
        <v>4296</v>
      </c>
      <c r="C1431">
        <v>51302</v>
      </c>
      <c r="D1431">
        <v>1.500507</v>
      </c>
      <c r="E1431">
        <v>1.2362420000000001</v>
      </c>
      <c r="F1431">
        <v>1.7647729999999999</v>
      </c>
      <c r="G1431">
        <v>5.4846190000000004</v>
      </c>
      <c r="H1431">
        <v>4.6524570000000001</v>
      </c>
      <c r="I1431">
        <v>1.22E-5</v>
      </c>
      <c r="J1431">
        <v>5.3000000000000001E-5</v>
      </c>
      <c r="K1431">
        <v>2.5074130000000001</v>
      </c>
    </row>
    <row r="1432" spans="1:11" x14ac:dyDescent="0.25">
      <c r="A1432" t="s">
        <v>702</v>
      </c>
      <c r="B1432" t="s">
        <v>703</v>
      </c>
      <c r="C1432">
        <v>10535</v>
      </c>
      <c r="D1432">
        <v>1.5003029999999999</v>
      </c>
      <c r="E1432">
        <v>1.1440980000000001</v>
      </c>
      <c r="F1432">
        <v>1.856509</v>
      </c>
      <c r="G1432">
        <v>8.0625060000000008</v>
      </c>
      <c r="H1432">
        <v>8.7836060000000007</v>
      </c>
      <c r="I1432">
        <v>1.7299999999999999E-13</v>
      </c>
      <c r="J1432">
        <v>4.3300000000000003E-12</v>
      </c>
      <c r="K1432">
        <v>20.236619999999998</v>
      </c>
    </row>
    <row r="1433" spans="1:11" x14ac:dyDescent="0.25">
      <c r="A1433" t="s">
        <v>4030</v>
      </c>
      <c r="B1433" t="s">
        <v>4031</v>
      </c>
      <c r="C1433">
        <v>4321</v>
      </c>
      <c r="D1433">
        <v>1.5000180000000001</v>
      </c>
      <c r="E1433">
        <v>1.3554409999999999</v>
      </c>
      <c r="F1433">
        <v>1.6445959999999999</v>
      </c>
      <c r="G1433">
        <v>8.6966160000000006</v>
      </c>
      <c r="H1433">
        <v>3.4543409999999999</v>
      </c>
      <c r="I1433">
        <v>8.7000000000000001E-4</v>
      </c>
      <c r="J1433">
        <v>2.4130000000000002E-3</v>
      </c>
      <c r="K1433">
        <v>-1.5571900000000001</v>
      </c>
    </row>
    <row r="1434" spans="1:11" x14ac:dyDescent="0.25">
      <c r="A1434" t="s">
        <v>740</v>
      </c>
      <c r="B1434" t="s">
        <v>741</v>
      </c>
      <c r="C1434">
        <v>1615</v>
      </c>
      <c r="D1434">
        <v>1.499136</v>
      </c>
      <c r="E1434">
        <v>1.001914</v>
      </c>
      <c r="F1434">
        <v>1.9963580000000001</v>
      </c>
      <c r="G1434">
        <v>8.1391690000000008</v>
      </c>
      <c r="H1434">
        <v>10.24527</v>
      </c>
      <c r="I1434">
        <v>2.0700000000000001E-16</v>
      </c>
      <c r="J1434">
        <v>1.08E-14</v>
      </c>
      <c r="K1434">
        <v>26.891829999999999</v>
      </c>
    </row>
    <row r="1435" spans="1:11" x14ac:dyDescent="0.25">
      <c r="A1435" t="s">
        <v>1275</v>
      </c>
      <c r="B1435" t="s">
        <v>1276</v>
      </c>
      <c r="C1435">
        <v>25879</v>
      </c>
      <c r="D1435">
        <v>1.49769</v>
      </c>
      <c r="E1435">
        <v>1.3768400000000001</v>
      </c>
      <c r="F1435">
        <v>1.6185400000000001</v>
      </c>
      <c r="G1435">
        <v>9.1701669999999993</v>
      </c>
      <c r="H1435">
        <v>9.5698650000000001</v>
      </c>
      <c r="I1435">
        <v>4.59E-15</v>
      </c>
      <c r="J1435">
        <v>1.6799999999999999E-13</v>
      </c>
      <c r="K1435">
        <v>23.823550000000001</v>
      </c>
    </row>
    <row r="1436" spans="1:11" x14ac:dyDescent="0.25">
      <c r="A1436" t="s">
        <v>2670</v>
      </c>
      <c r="B1436" t="s">
        <v>2671</v>
      </c>
      <c r="C1436">
        <v>57587</v>
      </c>
      <c r="D1436">
        <v>1.497342</v>
      </c>
      <c r="E1436">
        <v>1.3705339999999999</v>
      </c>
      <c r="F1436">
        <v>1.6241490000000001</v>
      </c>
      <c r="G1436">
        <v>9.2591640000000002</v>
      </c>
      <c r="H1436">
        <v>12.49335</v>
      </c>
      <c r="I1436">
        <v>8.6699999999999995E-21</v>
      </c>
      <c r="J1436">
        <v>1.3899999999999999E-18</v>
      </c>
      <c r="K1436">
        <v>36.86504</v>
      </c>
    </row>
    <row r="1437" spans="1:11" x14ac:dyDescent="0.25">
      <c r="A1437" t="s">
        <v>9177</v>
      </c>
      <c r="B1437" t="s">
        <v>5004</v>
      </c>
      <c r="C1437">
        <v>6788</v>
      </c>
      <c r="D1437">
        <v>1.497107</v>
      </c>
      <c r="E1437">
        <v>1.099072</v>
      </c>
      <c r="F1437">
        <v>1.8951420000000001</v>
      </c>
      <c r="G1437">
        <v>7.657152</v>
      </c>
      <c r="H1437">
        <v>9.895626</v>
      </c>
      <c r="I1437">
        <v>1.03E-15</v>
      </c>
      <c r="J1437">
        <v>4.4399999999999999E-14</v>
      </c>
      <c r="K1437">
        <v>25.30594</v>
      </c>
    </row>
    <row r="1438" spans="1:11" x14ac:dyDescent="0.25">
      <c r="A1438" t="s">
        <v>1564</v>
      </c>
      <c r="B1438" t="s">
        <v>1565</v>
      </c>
      <c r="C1438">
        <v>51373</v>
      </c>
      <c r="D1438">
        <v>1.497052</v>
      </c>
      <c r="E1438">
        <v>1.2526170000000001</v>
      </c>
      <c r="F1438">
        <v>1.7414879999999999</v>
      </c>
      <c r="G1438">
        <v>8.3690420000000003</v>
      </c>
      <c r="H1438">
        <v>12.48282</v>
      </c>
      <c r="I1438">
        <v>9.0799999999999999E-21</v>
      </c>
      <c r="J1438">
        <v>1.44E-18</v>
      </c>
      <c r="K1438">
        <v>36.819459999999999</v>
      </c>
    </row>
    <row r="1439" spans="1:11" x14ac:dyDescent="0.25">
      <c r="A1439" t="s">
        <v>1221</v>
      </c>
      <c r="B1439" t="s">
        <v>1222</v>
      </c>
      <c r="C1439">
        <v>10528</v>
      </c>
      <c r="D1439">
        <v>1.492866</v>
      </c>
      <c r="E1439">
        <v>1.114044</v>
      </c>
      <c r="F1439">
        <v>1.871688</v>
      </c>
      <c r="G1439">
        <v>9.2295130000000007</v>
      </c>
      <c r="H1439">
        <v>6.8467950000000002</v>
      </c>
      <c r="I1439">
        <v>1.2E-9</v>
      </c>
      <c r="J1439">
        <v>1.3000000000000001E-8</v>
      </c>
      <c r="K1439">
        <v>11.51403</v>
      </c>
    </row>
    <row r="1440" spans="1:11" x14ac:dyDescent="0.25">
      <c r="A1440" t="s">
        <v>9178</v>
      </c>
      <c r="B1440" t="s">
        <v>4732</v>
      </c>
      <c r="C1440">
        <v>58516</v>
      </c>
      <c r="D1440">
        <v>1.4927379999999999</v>
      </c>
      <c r="E1440">
        <v>0.95950800000000003</v>
      </c>
      <c r="F1440">
        <v>2.0259680000000002</v>
      </c>
      <c r="G1440">
        <v>8.0615939999999995</v>
      </c>
      <c r="H1440">
        <v>7.8746419999999997</v>
      </c>
      <c r="I1440">
        <v>1.1300000000000001E-11</v>
      </c>
      <c r="J1440">
        <v>1.9100000000000001E-10</v>
      </c>
      <c r="K1440">
        <v>16.103739999999998</v>
      </c>
    </row>
    <row r="1441" spans="1:11" x14ac:dyDescent="0.25">
      <c r="A1441" t="s">
        <v>1730</v>
      </c>
      <c r="B1441" t="s">
        <v>1731</v>
      </c>
      <c r="C1441">
        <v>23160</v>
      </c>
      <c r="D1441">
        <v>1.492713</v>
      </c>
      <c r="E1441">
        <v>1.086176</v>
      </c>
      <c r="F1441">
        <v>1.899249</v>
      </c>
      <c r="G1441">
        <v>7.996454</v>
      </c>
      <c r="H1441">
        <v>11.909990000000001</v>
      </c>
      <c r="I1441">
        <v>1.13E-19</v>
      </c>
      <c r="J1441">
        <v>1.4299999999999999E-17</v>
      </c>
      <c r="K1441">
        <v>34.32302</v>
      </c>
    </row>
    <row r="1442" spans="1:11" x14ac:dyDescent="0.25">
      <c r="A1442" t="s">
        <v>2761</v>
      </c>
      <c r="B1442" t="s">
        <v>2762</v>
      </c>
      <c r="C1442">
        <v>991</v>
      </c>
      <c r="D1442">
        <v>1.491641</v>
      </c>
      <c r="E1442">
        <v>1.253144</v>
      </c>
      <c r="F1442">
        <v>1.730138</v>
      </c>
      <c r="G1442">
        <v>8.2216889999999996</v>
      </c>
      <c r="H1442">
        <v>8.3369110000000006</v>
      </c>
      <c r="I1442">
        <v>1.3499999999999999E-12</v>
      </c>
      <c r="J1442">
        <v>2.7699999999999999E-11</v>
      </c>
      <c r="K1442">
        <v>18.200980000000001</v>
      </c>
    </row>
    <row r="1443" spans="1:11" x14ac:dyDescent="0.25">
      <c r="A1443" t="s">
        <v>1115</v>
      </c>
      <c r="B1443" t="s">
        <v>1116</v>
      </c>
      <c r="C1443">
        <v>9833</v>
      </c>
      <c r="D1443">
        <v>1.49058</v>
      </c>
      <c r="E1443">
        <v>1.2963370000000001</v>
      </c>
      <c r="F1443">
        <v>1.6848240000000001</v>
      </c>
      <c r="G1443">
        <v>8.0247700000000002</v>
      </c>
      <c r="H1443">
        <v>8.123132</v>
      </c>
      <c r="I1443">
        <v>3.6199999999999999E-12</v>
      </c>
      <c r="J1443">
        <v>6.75E-11</v>
      </c>
      <c r="K1443">
        <v>17.229489999999998</v>
      </c>
    </row>
    <row r="1444" spans="1:11" x14ac:dyDescent="0.25">
      <c r="A1444" t="s">
        <v>9180</v>
      </c>
      <c r="B1444" t="s">
        <v>9179</v>
      </c>
      <c r="C1444">
        <v>114882</v>
      </c>
      <c r="D1444">
        <v>1.490375</v>
      </c>
      <c r="E1444">
        <v>1.1044400000000001</v>
      </c>
      <c r="F1444">
        <v>1.876309</v>
      </c>
      <c r="G1444">
        <v>7.0133320000000001</v>
      </c>
      <c r="H1444">
        <v>5.6637300000000002</v>
      </c>
      <c r="I1444">
        <v>2.0599999999999999E-7</v>
      </c>
      <c r="J1444">
        <v>1.3400000000000001E-6</v>
      </c>
      <c r="K1444">
        <v>6.470936</v>
      </c>
    </row>
    <row r="1445" spans="1:11" x14ac:dyDescent="0.25">
      <c r="A1445" t="s">
        <v>449</v>
      </c>
      <c r="B1445" t="s">
        <v>450</v>
      </c>
      <c r="C1445">
        <v>705</v>
      </c>
      <c r="D1445">
        <v>1.4902930000000001</v>
      </c>
      <c r="E1445">
        <v>1.3676619999999999</v>
      </c>
      <c r="F1445">
        <v>1.6129230000000001</v>
      </c>
      <c r="G1445">
        <v>7.2740309999999999</v>
      </c>
      <c r="H1445">
        <v>11.542289999999999</v>
      </c>
      <c r="I1445">
        <v>5.8199999999999997E-19</v>
      </c>
      <c r="J1445">
        <v>6.0499999999999997E-17</v>
      </c>
      <c r="K1445">
        <v>32.702489999999997</v>
      </c>
    </row>
    <row r="1446" spans="1:11" x14ac:dyDescent="0.25">
      <c r="A1446" t="s">
        <v>9181</v>
      </c>
      <c r="B1446" t="s">
        <v>4694</v>
      </c>
      <c r="C1446">
        <v>23215</v>
      </c>
      <c r="D1446">
        <v>1.4889570000000001</v>
      </c>
      <c r="E1446">
        <v>1.093172</v>
      </c>
      <c r="F1446">
        <v>1.884741</v>
      </c>
      <c r="G1446">
        <v>8.0047189999999997</v>
      </c>
      <c r="H1446">
        <v>4.5991479999999996</v>
      </c>
      <c r="I1446">
        <v>1.5E-5</v>
      </c>
      <c r="J1446">
        <v>6.3700000000000003E-5</v>
      </c>
      <c r="K1446">
        <v>2.3103340000000001</v>
      </c>
    </row>
    <row r="1447" spans="1:11" x14ac:dyDescent="0.25">
      <c r="A1447" t="s">
        <v>612</v>
      </c>
      <c r="B1447" t="s">
        <v>613</v>
      </c>
      <c r="C1447">
        <v>960</v>
      </c>
      <c r="D1447">
        <v>1.487889</v>
      </c>
      <c r="E1447">
        <v>1.2891049999999999</v>
      </c>
      <c r="F1447">
        <v>1.686674</v>
      </c>
      <c r="G1447">
        <v>8.0770269999999993</v>
      </c>
      <c r="H1447">
        <v>7.3273469999999996</v>
      </c>
      <c r="I1447">
        <v>1.3799999999999999E-10</v>
      </c>
      <c r="J1447">
        <v>1.8300000000000001E-9</v>
      </c>
      <c r="K1447">
        <v>13.643370000000001</v>
      </c>
    </row>
    <row r="1448" spans="1:11" x14ac:dyDescent="0.25">
      <c r="A1448" t="s">
        <v>9183</v>
      </c>
      <c r="B1448" t="s">
        <v>9182</v>
      </c>
      <c r="C1448">
        <v>5950</v>
      </c>
      <c r="D1448">
        <v>1.4878450000000001</v>
      </c>
      <c r="E1448">
        <v>1.3076159999999999</v>
      </c>
      <c r="F1448">
        <v>1.668075</v>
      </c>
      <c r="G1448">
        <v>6.7500470000000004</v>
      </c>
      <c r="H1448">
        <v>3.1425079999999999</v>
      </c>
      <c r="I1448">
        <v>2.32E-3</v>
      </c>
      <c r="J1448">
        <v>5.7650000000000002E-3</v>
      </c>
      <c r="K1448">
        <v>-2.4715199999999999</v>
      </c>
    </row>
    <row r="1449" spans="1:11" x14ac:dyDescent="0.25">
      <c r="A1449" t="s">
        <v>1103</v>
      </c>
      <c r="B1449" t="s">
        <v>1104</v>
      </c>
      <c r="C1449">
        <v>65057</v>
      </c>
      <c r="D1449">
        <v>1.4835959999999999</v>
      </c>
      <c r="E1449">
        <v>1.3598699999999999</v>
      </c>
      <c r="F1449">
        <v>1.6073219999999999</v>
      </c>
      <c r="G1449">
        <v>7.1830660000000002</v>
      </c>
      <c r="H1449">
        <v>9.7509449999999998</v>
      </c>
      <c r="I1449">
        <v>1.99E-15</v>
      </c>
      <c r="J1449">
        <v>8.0900000000000001E-14</v>
      </c>
      <c r="K1449">
        <v>24.648040000000002</v>
      </c>
    </row>
    <row r="1450" spans="1:11" x14ac:dyDescent="0.25">
      <c r="A1450" t="s">
        <v>9184</v>
      </c>
      <c r="B1450" t="s">
        <v>4742</v>
      </c>
      <c r="C1450">
        <v>23404</v>
      </c>
      <c r="D1450">
        <v>1.483088</v>
      </c>
      <c r="E1450">
        <v>1.1259159999999999</v>
      </c>
      <c r="F1450">
        <v>1.84026</v>
      </c>
      <c r="G1450">
        <v>6.6555530000000003</v>
      </c>
      <c r="H1450">
        <v>10.381460000000001</v>
      </c>
      <c r="I1450">
        <v>1.11E-16</v>
      </c>
      <c r="J1450">
        <v>6.2299999999999999E-15</v>
      </c>
      <c r="K1450">
        <v>27.50778</v>
      </c>
    </row>
    <row r="1451" spans="1:11" x14ac:dyDescent="0.25">
      <c r="A1451" t="s">
        <v>704</v>
      </c>
      <c r="B1451" t="s">
        <v>705</v>
      </c>
      <c r="C1451">
        <v>3838</v>
      </c>
      <c r="D1451">
        <v>1.482213</v>
      </c>
      <c r="E1451">
        <v>1.14706</v>
      </c>
      <c r="F1451">
        <v>1.817366</v>
      </c>
      <c r="G1451">
        <v>10.010389999999999</v>
      </c>
      <c r="H1451">
        <v>8.8041359999999997</v>
      </c>
      <c r="I1451">
        <v>1.5700000000000001E-13</v>
      </c>
      <c r="J1451">
        <v>3.9799999999999996E-12</v>
      </c>
      <c r="K1451">
        <v>20.330290000000002</v>
      </c>
    </row>
    <row r="1452" spans="1:11" x14ac:dyDescent="0.25">
      <c r="A1452" t="s">
        <v>9185</v>
      </c>
      <c r="B1452" t="s">
        <v>4061</v>
      </c>
      <c r="C1452">
        <v>85407</v>
      </c>
      <c r="D1452">
        <v>1.482119</v>
      </c>
      <c r="E1452">
        <v>1.33178</v>
      </c>
      <c r="F1452">
        <v>1.632458</v>
      </c>
      <c r="G1452">
        <v>6.3086130000000002</v>
      </c>
      <c r="H1452">
        <v>5.530335</v>
      </c>
      <c r="I1452">
        <v>3.5999999999999999E-7</v>
      </c>
      <c r="J1452">
        <v>2.2199999999999999E-6</v>
      </c>
      <c r="K1452">
        <v>5.9263240000000001</v>
      </c>
    </row>
    <row r="1453" spans="1:11" x14ac:dyDescent="0.25">
      <c r="A1453" t="s">
        <v>9187</v>
      </c>
      <c r="B1453" t="s">
        <v>9186</v>
      </c>
      <c r="C1453">
        <v>23764</v>
      </c>
      <c r="D1453">
        <v>1.481557</v>
      </c>
      <c r="E1453">
        <v>1.248426</v>
      </c>
      <c r="F1453">
        <v>1.7146870000000001</v>
      </c>
      <c r="G1453">
        <v>8.6043230000000008</v>
      </c>
      <c r="H1453">
        <v>8.5692409999999999</v>
      </c>
      <c r="I1453">
        <v>4.6400000000000004E-13</v>
      </c>
      <c r="J1453">
        <v>1.0399999999999999E-11</v>
      </c>
      <c r="K1453">
        <v>19.25902</v>
      </c>
    </row>
    <row r="1454" spans="1:11" x14ac:dyDescent="0.25">
      <c r="A1454" t="s">
        <v>9188</v>
      </c>
      <c r="B1454" t="s">
        <v>7349</v>
      </c>
      <c r="C1454">
        <v>221830</v>
      </c>
      <c r="D1454">
        <v>1.4809190000000001</v>
      </c>
      <c r="E1454">
        <v>0.98362000000000005</v>
      </c>
      <c r="F1454">
        <v>1.9782189999999999</v>
      </c>
      <c r="G1454">
        <v>7.3035370000000004</v>
      </c>
      <c r="H1454">
        <v>11.137079999999999</v>
      </c>
      <c r="I1454">
        <v>3.5900000000000002E-18</v>
      </c>
      <c r="J1454">
        <v>3.1499999999999999E-16</v>
      </c>
      <c r="K1454">
        <v>30.901769999999999</v>
      </c>
    </row>
    <row r="1455" spans="1:11" x14ac:dyDescent="0.25">
      <c r="A1455" t="s">
        <v>9189</v>
      </c>
      <c r="B1455" t="s">
        <v>8354</v>
      </c>
      <c r="C1455">
        <v>89890</v>
      </c>
      <c r="D1455">
        <v>1.480642</v>
      </c>
      <c r="E1455">
        <v>1.2082539999999999</v>
      </c>
      <c r="F1455">
        <v>1.7530300000000001</v>
      </c>
      <c r="G1455">
        <v>6.272818</v>
      </c>
      <c r="H1455">
        <v>7.8734279999999996</v>
      </c>
      <c r="I1455">
        <v>1.1400000000000001E-11</v>
      </c>
      <c r="J1455">
        <v>1.9200000000000001E-10</v>
      </c>
      <c r="K1455">
        <v>16.09825</v>
      </c>
    </row>
    <row r="1456" spans="1:11" x14ac:dyDescent="0.25">
      <c r="A1456" t="s">
        <v>2355</v>
      </c>
      <c r="B1456" t="s">
        <v>2356</v>
      </c>
      <c r="C1456">
        <v>55110</v>
      </c>
      <c r="D1456">
        <v>1.478005</v>
      </c>
      <c r="E1456">
        <v>1.2466489999999999</v>
      </c>
      <c r="F1456">
        <v>1.709362</v>
      </c>
      <c r="G1456">
        <v>6.6585489999999998</v>
      </c>
      <c r="H1456">
        <v>9.4551049999999996</v>
      </c>
      <c r="I1456">
        <v>7.7900000000000008E-15</v>
      </c>
      <c r="J1456">
        <v>2.6800000000000002E-13</v>
      </c>
      <c r="K1456">
        <v>23.300529999999998</v>
      </c>
    </row>
    <row r="1457" spans="1:11" x14ac:dyDescent="0.25">
      <c r="A1457" t="s">
        <v>973</v>
      </c>
      <c r="B1457" t="s">
        <v>974</v>
      </c>
      <c r="C1457">
        <v>55131</v>
      </c>
      <c r="D1457">
        <v>1.4762789999999999</v>
      </c>
      <c r="E1457">
        <v>1.144301</v>
      </c>
      <c r="F1457">
        <v>1.808257</v>
      </c>
      <c r="G1457">
        <v>7.5531649999999999</v>
      </c>
      <c r="H1457">
        <v>10.68216</v>
      </c>
      <c r="I1457">
        <v>2.8200000000000001E-17</v>
      </c>
      <c r="J1457">
        <v>1.9000000000000001E-15</v>
      </c>
      <c r="K1457">
        <v>28.86347</v>
      </c>
    </row>
    <row r="1458" spans="1:11" x14ac:dyDescent="0.25">
      <c r="A1458" t="s">
        <v>775</v>
      </c>
      <c r="B1458" t="s">
        <v>776</v>
      </c>
      <c r="C1458">
        <v>55355</v>
      </c>
      <c r="D1458">
        <v>1.4761899999999999</v>
      </c>
      <c r="E1458">
        <v>1.307032</v>
      </c>
      <c r="F1458">
        <v>1.645348</v>
      </c>
      <c r="G1458">
        <v>7.0777850000000004</v>
      </c>
      <c r="H1458">
        <v>9.8731460000000002</v>
      </c>
      <c r="I1458">
        <v>1.14E-15</v>
      </c>
      <c r="J1458">
        <v>4.8699999999999997E-14</v>
      </c>
      <c r="K1458">
        <v>25.203769999999999</v>
      </c>
    </row>
    <row r="1459" spans="1:11" x14ac:dyDescent="0.25">
      <c r="A1459" t="s">
        <v>3392</v>
      </c>
      <c r="B1459" t="s">
        <v>3393</v>
      </c>
      <c r="C1459">
        <v>4835</v>
      </c>
      <c r="D1459">
        <v>1.4761340000000001</v>
      </c>
      <c r="E1459">
        <v>1.2949679999999999</v>
      </c>
      <c r="F1459">
        <v>1.6573009999999999</v>
      </c>
      <c r="G1459">
        <v>7.1471910000000003</v>
      </c>
      <c r="H1459">
        <v>7.0260280000000002</v>
      </c>
      <c r="I1459">
        <v>5.3600000000000001E-10</v>
      </c>
      <c r="J1459">
        <v>6.3000000000000002E-9</v>
      </c>
      <c r="K1459">
        <v>12.3041</v>
      </c>
    </row>
    <row r="1460" spans="1:11" x14ac:dyDescent="0.25">
      <c r="A1460" t="s">
        <v>9190</v>
      </c>
      <c r="B1460" t="s">
        <v>8006</v>
      </c>
      <c r="C1460">
        <v>23333</v>
      </c>
      <c r="D1460">
        <v>1.4745790000000001</v>
      </c>
      <c r="E1460">
        <v>1.276078</v>
      </c>
      <c r="F1460">
        <v>1.6730799999999999</v>
      </c>
      <c r="G1460">
        <v>7.6625449999999997</v>
      </c>
      <c r="H1460">
        <v>10.78661</v>
      </c>
      <c r="I1460">
        <v>1.7500000000000001E-17</v>
      </c>
      <c r="J1460">
        <v>1.25E-15</v>
      </c>
      <c r="K1460">
        <v>29.332879999999999</v>
      </c>
    </row>
    <row r="1461" spans="1:11" x14ac:dyDescent="0.25">
      <c r="A1461" t="s">
        <v>9191</v>
      </c>
      <c r="B1461" t="s">
        <v>4507</v>
      </c>
      <c r="C1461">
        <v>4891</v>
      </c>
      <c r="D1461">
        <v>1.4712700000000001</v>
      </c>
      <c r="E1461">
        <v>1.041523</v>
      </c>
      <c r="F1461">
        <v>1.9010180000000001</v>
      </c>
      <c r="G1461">
        <v>8.4573219999999996</v>
      </c>
      <c r="H1461">
        <v>6.5740689999999997</v>
      </c>
      <c r="I1461">
        <v>4.0199999999999998E-9</v>
      </c>
      <c r="J1461">
        <v>3.8600000000000002E-8</v>
      </c>
      <c r="K1461">
        <v>10.32286</v>
      </c>
    </row>
    <row r="1462" spans="1:11" x14ac:dyDescent="0.25">
      <c r="A1462" t="s">
        <v>9192</v>
      </c>
      <c r="B1462" t="s">
        <v>4781</v>
      </c>
      <c r="C1462">
        <v>54915</v>
      </c>
      <c r="D1462">
        <v>1.4707509999999999</v>
      </c>
      <c r="E1462">
        <v>1.287506</v>
      </c>
      <c r="F1462">
        <v>1.653996</v>
      </c>
      <c r="G1462">
        <v>9.7381270000000004</v>
      </c>
      <c r="H1462">
        <v>10.65029</v>
      </c>
      <c r="I1462">
        <v>3.2600000000000002E-17</v>
      </c>
      <c r="J1462">
        <v>2.1799999999999999E-15</v>
      </c>
      <c r="K1462">
        <v>28.720089999999999</v>
      </c>
    </row>
    <row r="1463" spans="1:11" x14ac:dyDescent="0.25">
      <c r="A1463" t="s">
        <v>9193</v>
      </c>
      <c r="B1463" t="s">
        <v>960</v>
      </c>
      <c r="C1463">
        <v>813</v>
      </c>
      <c r="D1463">
        <v>1.4688049999999999</v>
      </c>
      <c r="E1463">
        <v>0.90528299999999995</v>
      </c>
      <c r="F1463">
        <v>2.032327</v>
      </c>
      <c r="G1463">
        <v>7.37277</v>
      </c>
      <c r="H1463">
        <v>6.2741879999999997</v>
      </c>
      <c r="I1463">
        <v>1.4999999999999999E-8</v>
      </c>
      <c r="J1463">
        <v>1.2700000000000001E-7</v>
      </c>
      <c r="K1463">
        <v>9.0307879999999994</v>
      </c>
    </row>
    <row r="1464" spans="1:11" x14ac:dyDescent="0.25">
      <c r="A1464" t="s">
        <v>9194</v>
      </c>
      <c r="B1464" t="s">
        <v>7511</v>
      </c>
      <c r="C1464">
        <v>51360</v>
      </c>
      <c r="D1464">
        <v>1.468164</v>
      </c>
      <c r="E1464">
        <v>1.3133809999999999</v>
      </c>
      <c r="F1464">
        <v>1.622946</v>
      </c>
      <c r="G1464">
        <v>8.1870239999999992</v>
      </c>
      <c r="H1464">
        <v>8.9800090000000008</v>
      </c>
      <c r="I1464">
        <v>6.9699999999999996E-14</v>
      </c>
      <c r="J1464">
        <v>1.9100000000000001E-12</v>
      </c>
      <c r="K1464">
        <v>21.13289</v>
      </c>
    </row>
    <row r="1465" spans="1:11" x14ac:dyDescent="0.25">
      <c r="A1465" t="s">
        <v>9195</v>
      </c>
      <c r="B1465" t="s">
        <v>978</v>
      </c>
      <c r="C1465">
        <v>908</v>
      </c>
      <c r="D1465">
        <v>1.4675290000000001</v>
      </c>
      <c r="E1465">
        <v>1.281911</v>
      </c>
      <c r="F1465">
        <v>1.653146</v>
      </c>
      <c r="G1465">
        <v>9.3400829999999999</v>
      </c>
      <c r="H1465">
        <v>10.28872</v>
      </c>
      <c r="I1465">
        <v>1.6900000000000001E-16</v>
      </c>
      <c r="J1465">
        <v>8.98E-15</v>
      </c>
      <c r="K1465">
        <v>27.08849</v>
      </c>
    </row>
    <row r="1466" spans="1:11" x14ac:dyDescent="0.25">
      <c r="A1466" t="s">
        <v>3093</v>
      </c>
      <c r="B1466" t="s">
        <v>3094</v>
      </c>
      <c r="C1466">
        <v>1875</v>
      </c>
      <c r="D1466">
        <v>1.466642</v>
      </c>
      <c r="E1466">
        <v>1.0969120000000001</v>
      </c>
      <c r="F1466">
        <v>1.8363719999999999</v>
      </c>
      <c r="G1466">
        <v>6.678598</v>
      </c>
      <c r="H1466">
        <v>7.7161090000000003</v>
      </c>
      <c r="I1466">
        <v>2.3400000000000001E-11</v>
      </c>
      <c r="J1466">
        <v>3.7000000000000001E-10</v>
      </c>
      <c r="K1466">
        <v>15.388</v>
      </c>
    </row>
    <row r="1467" spans="1:11" x14ac:dyDescent="0.25">
      <c r="A1467" t="s">
        <v>9196</v>
      </c>
      <c r="B1467" t="s">
        <v>7647</v>
      </c>
      <c r="C1467">
        <v>9631</v>
      </c>
      <c r="D1467">
        <v>1.465749</v>
      </c>
      <c r="E1467">
        <v>1.190531</v>
      </c>
      <c r="F1467">
        <v>1.7409669999999999</v>
      </c>
      <c r="G1467">
        <v>7.1658020000000002</v>
      </c>
      <c r="H1467">
        <v>8.0304730000000006</v>
      </c>
      <c r="I1467">
        <v>5.5500000000000004E-12</v>
      </c>
      <c r="J1467">
        <v>9.9400000000000001E-11</v>
      </c>
      <c r="K1467">
        <v>16.80922</v>
      </c>
    </row>
    <row r="1468" spans="1:11" x14ac:dyDescent="0.25">
      <c r="A1468" t="s">
        <v>670</v>
      </c>
      <c r="B1468" t="s">
        <v>671</v>
      </c>
      <c r="C1468">
        <v>126792</v>
      </c>
      <c r="D1468">
        <v>1.4643539999999999</v>
      </c>
      <c r="E1468">
        <v>1.342222</v>
      </c>
      <c r="F1468">
        <v>1.5864860000000001</v>
      </c>
      <c r="G1468">
        <v>7.5505829999999996</v>
      </c>
      <c r="H1468">
        <v>9.9862280000000005</v>
      </c>
      <c r="I1468">
        <v>6.7699999999999996E-16</v>
      </c>
      <c r="J1468">
        <v>3.0799999999999999E-14</v>
      </c>
      <c r="K1468">
        <v>25.717469999999999</v>
      </c>
    </row>
    <row r="1469" spans="1:11" x14ac:dyDescent="0.25">
      <c r="A1469" t="s">
        <v>3687</v>
      </c>
      <c r="B1469" t="s">
        <v>3688</v>
      </c>
      <c r="C1469">
        <v>85301</v>
      </c>
      <c r="D1469">
        <v>1.4641660000000001</v>
      </c>
      <c r="E1469">
        <v>1.316532</v>
      </c>
      <c r="F1469">
        <v>1.611801</v>
      </c>
      <c r="G1469">
        <v>5.6929160000000003</v>
      </c>
      <c r="H1469">
        <v>5.1695250000000001</v>
      </c>
      <c r="I1469">
        <v>1.59E-6</v>
      </c>
      <c r="J1469">
        <v>8.4300000000000006E-6</v>
      </c>
      <c r="K1469">
        <v>4.48421</v>
      </c>
    </row>
    <row r="1470" spans="1:11" x14ac:dyDescent="0.25">
      <c r="A1470" t="s">
        <v>533</v>
      </c>
      <c r="B1470" t="s">
        <v>534</v>
      </c>
      <c r="C1470">
        <v>57510</v>
      </c>
      <c r="D1470">
        <v>1.4632320000000001</v>
      </c>
      <c r="E1470">
        <v>1.019917</v>
      </c>
      <c r="F1470">
        <v>1.906547</v>
      </c>
      <c r="G1470">
        <v>7.5817540000000001</v>
      </c>
      <c r="H1470">
        <v>10.28923</v>
      </c>
      <c r="I1470">
        <v>1.6900000000000001E-16</v>
      </c>
      <c r="J1470">
        <v>8.98E-15</v>
      </c>
      <c r="K1470">
        <v>27.090789999999998</v>
      </c>
    </row>
    <row r="1471" spans="1:11" x14ac:dyDescent="0.25">
      <c r="A1471" t="s">
        <v>9197</v>
      </c>
      <c r="B1471" t="s">
        <v>4874</v>
      </c>
      <c r="C1471">
        <v>2564</v>
      </c>
      <c r="D1471">
        <v>1.4627300000000001</v>
      </c>
      <c r="E1471">
        <v>1.2393339999999999</v>
      </c>
      <c r="F1471">
        <v>1.686126</v>
      </c>
      <c r="G1471">
        <v>6.4397520000000004</v>
      </c>
      <c r="H1471">
        <v>5.1099759999999996</v>
      </c>
      <c r="I1471">
        <v>2.0200000000000001E-6</v>
      </c>
      <c r="J1471">
        <v>1.04E-5</v>
      </c>
      <c r="K1471">
        <v>4.2508749999999997</v>
      </c>
    </row>
    <row r="1472" spans="1:11" x14ac:dyDescent="0.25">
      <c r="A1472" t="s">
        <v>1377</v>
      </c>
      <c r="B1472" t="s">
        <v>1378</v>
      </c>
      <c r="C1472">
        <v>51514</v>
      </c>
      <c r="D1472">
        <v>1.462364</v>
      </c>
      <c r="E1472">
        <v>1.07151</v>
      </c>
      <c r="F1472">
        <v>1.8532189999999999</v>
      </c>
      <c r="G1472">
        <v>6.984197</v>
      </c>
      <c r="H1472">
        <v>6.8367959999999997</v>
      </c>
      <c r="I1472">
        <v>1.25E-9</v>
      </c>
      <c r="J1472">
        <v>1.35E-8</v>
      </c>
      <c r="K1472">
        <v>11.47011</v>
      </c>
    </row>
    <row r="1473" spans="1:11" x14ac:dyDescent="0.25">
      <c r="A1473" t="s">
        <v>2130</v>
      </c>
      <c r="B1473" t="s">
        <v>2131</v>
      </c>
      <c r="C1473">
        <v>8894</v>
      </c>
      <c r="D1473">
        <v>1.462345</v>
      </c>
      <c r="E1473">
        <v>1.1251880000000001</v>
      </c>
      <c r="F1473">
        <v>1.7995030000000001</v>
      </c>
      <c r="G1473">
        <v>11.12621</v>
      </c>
      <c r="H1473">
        <v>9.22105</v>
      </c>
      <c r="I1473">
        <v>2.2899999999999999E-14</v>
      </c>
      <c r="J1473">
        <v>7.12E-13</v>
      </c>
      <c r="K1473">
        <v>22.232949999999999</v>
      </c>
    </row>
    <row r="1474" spans="1:11" x14ac:dyDescent="0.25">
      <c r="A1474" t="s">
        <v>676</v>
      </c>
      <c r="B1474" t="s">
        <v>677</v>
      </c>
      <c r="C1474">
        <v>51645</v>
      </c>
      <c r="D1474">
        <v>1.459327</v>
      </c>
      <c r="E1474">
        <v>1.012229</v>
      </c>
      <c r="F1474">
        <v>1.906426</v>
      </c>
      <c r="G1474">
        <v>7.7582519999999997</v>
      </c>
      <c r="H1474">
        <v>8.3888429999999996</v>
      </c>
      <c r="I1474">
        <v>1.0700000000000001E-12</v>
      </c>
      <c r="J1474">
        <v>2.2400000000000001E-11</v>
      </c>
      <c r="K1474">
        <v>18.43731</v>
      </c>
    </row>
    <row r="1475" spans="1:11" x14ac:dyDescent="0.25">
      <c r="A1475" t="s">
        <v>2737</v>
      </c>
      <c r="B1475" t="s">
        <v>2738</v>
      </c>
      <c r="C1475">
        <v>1289</v>
      </c>
      <c r="D1475">
        <v>1.4591890000000001</v>
      </c>
      <c r="E1475">
        <v>1.30796</v>
      </c>
      <c r="F1475">
        <v>1.6104179999999999</v>
      </c>
      <c r="G1475">
        <v>6.9683590000000004</v>
      </c>
      <c r="H1475">
        <v>4.5778970000000001</v>
      </c>
      <c r="I1475">
        <v>1.63E-5</v>
      </c>
      <c r="J1475">
        <v>6.8499999999999998E-5</v>
      </c>
      <c r="K1475">
        <v>2.2321420000000001</v>
      </c>
    </row>
    <row r="1476" spans="1:11" x14ac:dyDescent="0.25">
      <c r="A1476" t="s">
        <v>1700</v>
      </c>
      <c r="B1476" t="s">
        <v>1701</v>
      </c>
      <c r="C1476">
        <v>637</v>
      </c>
      <c r="D1476">
        <v>1.458323</v>
      </c>
      <c r="E1476">
        <v>1.2383500000000001</v>
      </c>
      <c r="F1476">
        <v>1.678296</v>
      </c>
      <c r="G1476">
        <v>7.863194</v>
      </c>
      <c r="H1476">
        <v>9.7698219999999996</v>
      </c>
      <c r="I1476">
        <v>1.8300000000000002E-15</v>
      </c>
      <c r="J1476">
        <v>7.4799999999999994E-14</v>
      </c>
      <c r="K1476">
        <v>24.733920000000001</v>
      </c>
    </row>
    <row r="1477" spans="1:11" x14ac:dyDescent="0.25">
      <c r="A1477" t="s">
        <v>2205</v>
      </c>
      <c r="B1477" t="s">
        <v>2206</v>
      </c>
      <c r="C1477">
        <v>144501</v>
      </c>
      <c r="D1477">
        <v>1.4575199999999999</v>
      </c>
      <c r="E1477">
        <v>1.245269</v>
      </c>
      <c r="F1477">
        <v>1.6697709999999999</v>
      </c>
      <c r="G1477">
        <v>5.5996819999999996</v>
      </c>
      <c r="H1477">
        <v>6.2767140000000001</v>
      </c>
      <c r="I1477">
        <v>1.4899999999999999E-8</v>
      </c>
      <c r="J1477">
        <v>1.2599999999999999E-7</v>
      </c>
      <c r="K1477">
        <v>9.0415880000000008</v>
      </c>
    </row>
    <row r="1478" spans="1:11" x14ac:dyDescent="0.25">
      <c r="A1478" t="s">
        <v>2614</v>
      </c>
      <c r="B1478" t="s">
        <v>2615</v>
      </c>
      <c r="C1478">
        <v>84154</v>
      </c>
      <c r="D1478">
        <v>1.4570810000000001</v>
      </c>
      <c r="E1478">
        <v>0.92167200000000005</v>
      </c>
      <c r="F1478">
        <v>1.9924900000000001</v>
      </c>
      <c r="G1478">
        <v>8.8752600000000008</v>
      </c>
      <c r="H1478">
        <v>11.48963</v>
      </c>
      <c r="I1478">
        <v>7.3700000000000001E-19</v>
      </c>
      <c r="J1478">
        <v>7.5400000000000002E-17</v>
      </c>
      <c r="K1478">
        <v>32.469320000000003</v>
      </c>
    </row>
    <row r="1479" spans="1:11" x14ac:dyDescent="0.25">
      <c r="A1479" t="s">
        <v>9198</v>
      </c>
      <c r="B1479" t="s">
        <v>8184</v>
      </c>
      <c r="C1479">
        <v>51154</v>
      </c>
      <c r="D1479">
        <v>1.455525</v>
      </c>
      <c r="E1479">
        <v>1.2224550000000001</v>
      </c>
      <c r="F1479">
        <v>1.6885939999999999</v>
      </c>
      <c r="G1479">
        <v>8.0183049999999998</v>
      </c>
      <c r="H1479">
        <v>8.5820439999999998</v>
      </c>
      <c r="I1479">
        <v>4.38E-13</v>
      </c>
      <c r="J1479">
        <v>9.8899999999999993E-12</v>
      </c>
      <c r="K1479">
        <v>19.31739</v>
      </c>
    </row>
    <row r="1480" spans="1:11" x14ac:dyDescent="0.25">
      <c r="A1480" t="s">
        <v>9199</v>
      </c>
      <c r="B1480" t="s">
        <v>4511</v>
      </c>
      <c r="C1480">
        <v>80018</v>
      </c>
      <c r="D1480">
        <v>1.455076</v>
      </c>
      <c r="E1480">
        <v>0.77589699999999995</v>
      </c>
      <c r="F1480">
        <v>2.1342539999999999</v>
      </c>
      <c r="G1480">
        <v>6.9667329999999996</v>
      </c>
      <c r="H1480">
        <v>9.6219540000000006</v>
      </c>
      <c r="I1480">
        <v>3.6099999999999999E-15</v>
      </c>
      <c r="J1480">
        <v>1.37E-13</v>
      </c>
      <c r="K1480">
        <v>24.060829999999999</v>
      </c>
    </row>
    <row r="1481" spans="1:11" x14ac:dyDescent="0.25">
      <c r="A1481" t="s">
        <v>3214</v>
      </c>
      <c r="B1481" t="s">
        <v>3215</v>
      </c>
      <c r="C1481" t="s">
        <v>3216</v>
      </c>
      <c r="D1481">
        <v>1.4543349999999999</v>
      </c>
      <c r="E1481">
        <v>1.1395439999999999</v>
      </c>
      <c r="F1481">
        <v>1.7691250000000001</v>
      </c>
      <c r="G1481">
        <v>7.1220299999999996</v>
      </c>
      <c r="H1481">
        <v>7.0739710000000002</v>
      </c>
      <c r="I1481">
        <v>4.3200000000000001E-10</v>
      </c>
      <c r="J1481">
        <v>5.1600000000000004E-9</v>
      </c>
      <c r="K1481">
        <v>12.516310000000001</v>
      </c>
    </row>
    <row r="1482" spans="1:11" x14ac:dyDescent="0.25">
      <c r="A1482" t="s">
        <v>3915</v>
      </c>
      <c r="B1482" t="s">
        <v>3916</v>
      </c>
      <c r="C1482">
        <v>92745</v>
      </c>
      <c r="D1482">
        <v>1.453611</v>
      </c>
      <c r="E1482">
        <v>1.249339</v>
      </c>
      <c r="F1482">
        <v>1.6578820000000001</v>
      </c>
      <c r="G1482">
        <v>6.4759929999999999</v>
      </c>
      <c r="H1482">
        <v>3.9104809999999999</v>
      </c>
      <c r="I1482">
        <v>1.8699999999999999E-4</v>
      </c>
      <c r="J1482">
        <v>6.0800000000000003E-4</v>
      </c>
      <c r="K1482">
        <v>-0.10596</v>
      </c>
    </row>
    <row r="1483" spans="1:11" x14ac:dyDescent="0.25">
      <c r="A1483" t="s">
        <v>9200</v>
      </c>
      <c r="B1483" t="s">
        <v>6945</v>
      </c>
      <c r="C1483">
        <v>116092</v>
      </c>
      <c r="D1483">
        <v>1.4532579999999999</v>
      </c>
      <c r="E1483">
        <v>1.051795</v>
      </c>
      <c r="F1483">
        <v>1.8547210000000001</v>
      </c>
      <c r="G1483">
        <v>8.6862060000000003</v>
      </c>
      <c r="H1483">
        <v>6.9644830000000004</v>
      </c>
      <c r="I1483">
        <v>7.0700000000000004E-10</v>
      </c>
      <c r="J1483">
        <v>8.09E-9</v>
      </c>
      <c r="K1483">
        <v>12.032209999999999</v>
      </c>
    </row>
    <row r="1484" spans="1:11" x14ac:dyDescent="0.25">
      <c r="A1484" t="s">
        <v>9201</v>
      </c>
      <c r="B1484" t="s">
        <v>1044</v>
      </c>
      <c r="C1484">
        <v>23560</v>
      </c>
      <c r="D1484">
        <v>1.4523999999999999</v>
      </c>
      <c r="E1484">
        <v>1.2456590000000001</v>
      </c>
      <c r="F1484">
        <v>1.659141</v>
      </c>
      <c r="G1484">
        <v>7.3260620000000003</v>
      </c>
      <c r="H1484">
        <v>9.4333299999999998</v>
      </c>
      <c r="I1484">
        <v>8.6100000000000007E-15</v>
      </c>
      <c r="J1484">
        <v>2.9400000000000001E-13</v>
      </c>
      <c r="K1484">
        <v>23.201250000000002</v>
      </c>
    </row>
    <row r="1485" spans="1:11" x14ac:dyDescent="0.25">
      <c r="A1485" t="s">
        <v>9203</v>
      </c>
      <c r="B1485" t="s">
        <v>9202</v>
      </c>
      <c r="C1485">
        <v>8660</v>
      </c>
      <c r="D1485">
        <v>1.4513480000000001</v>
      </c>
      <c r="E1485">
        <v>1.0539909999999999</v>
      </c>
      <c r="F1485">
        <v>1.8487039999999999</v>
      </c>
      <c r="G1485">
        <v>7.9835729999999998</v>
      </c>
      <c r="H1485">
        <v>5.7616709999999998</v>
      </c>
      <c r="I1485">
        <v>1.36E-7</v>
      </c>
      <c r="J1485">
        <v>9.2500000000000004E-7</v>
      </c>
      <c r="K1485">
        <v>6.8744240000000003</v>
      </c>
    </row>
    <row r="1486" spans="1:11" x14ac:dyDescent="0.25">
      <c r="A1486" t="s">
        <v>9204</v>
      </c>
      <c r="B1486" t="s">
        <v>3939</v>
      </c>
      <c r="C1486">
        <v>55353</v>
      </c>
      <c r="D1486">
        <v>1.448348</v>
      </c>
      <c r="E1486">
        <v>0.461316</v>
      </c>
      <c r="F1486">
        <v>2.4353799999999999</v>
      </c>
      <c r="G1486">
        <v>9.7617969999999996</v>
      </c>
      <c r="H1486">
        <v>6.076352</v>
      </c>
      <c r="I1486">
        <v>3.55E-8</v>
      </c>
      <c r="J1486">
        <v>2.7599999999999998E-7</v>
      </c>
      <c r="K1486">
        <v>8.1900239999999993</v>
      </c>
    </row>
    <row r="1487" spans="1:11" x14ac:dyDescent="0.25">
      <c r="A1487" t="s">
        <v>9205</v>
      </c>
      <c r="B1487" t="s">
        <v>4593</v>
      </c>
      <c r="C1487">
        <v>2048</v>
      </c>
      <c r="D1487">
        <v>1.4482330000000001</v>
      </c>
      <c r="E1487">
        <v>1.3016179999999999</v>
      </c>
      <c r="F1487">
        <v>1.594849</v>
      </c>
      <c r="G1487">
        <v>8.6777750000000005</v>
      </c>
      <c r="H1487">
        <v>6.962555</v>
      </c>
      <c r="I1487">
        <v>7.1300000000000002E-10</v>
      </c>
      <c r="J1487">
        <v>8.1400000000000004E-9</v>
      </c>
      <c r="K1487">
        <v>12.0237</v>
      </c>
    </row>
    <row r="1488" spans="1:11" x14ac:dyDescent="0.25">
      <c r="A1488" t="s">
        <v>9206</v>
      </c>
      <c r="B1488" t="s">
        <v>3576</v>
      </c>
      <c r="C1488">
        <v>4162</v>
      </c>
      <c r="D1488">
        <v>1.4481619999999999</v>
      </c>
      <c r="E1488">
        <v>1.1783110000000001</v>
      </c>
      <c r="F1488">
        <v>1.7180120000000001</v>
      </c>
      <c r="G1488">
        <v>6.361046</v>
      </c>
      <c r="H1488">
        <v>8.3634380000000004</v>
      </c>
      <c r="I1488">
        <v>1.1999999999999999E-12</v>
      </c>
      <c r="J1488">
        <v>2.4800000000000001E-11</v>
      </c>
      <c r="K1488">
        <v>18.321680000000001</v>
      </c>
    </row>
    <row r="1489" spans="1:11" x14ac:dyDescent="0.25">
      <c r="A1489" t="s">
        <v>9208</v>
      </c>
      <c r="B1489" t="s">
        <v>9207</v>
      </c>
      <c r="C1489">
        <v>284485</v>
      </c>
      <c r="D1489">
        <v>1.4479120000000001</v>
      </c>
      <c r="E1489">
        <v>1.2694939999999999</v>
      </c>
      <c r="F1489">
        <v>1.6263300000000001</v>
      </c>
      <c r="G1489">
        <v>6.22133</v>
      </c>
      <c r="H1489">
        <v>3.8043650000000002</v>
      </c>
      <c r="I1489">
        <v>2.7E-4</v>
      </c>
      <c r="J1489">
        <v>8.4500000000000005E-4</v>
      </c>
      <c r="K1489">
        <v>-0.45496999999999999</v>
      </c>
    </row>
    <row r="1490" spans="1:11" x14ac:dyDescent="0.25">
      <c r="A1490" t="s">
        <v>4183</v>
      </c>
      <c r="B1490" t="s">
        <v>4184</v>
      </c>
      <c r="C1490">
        <v>7130</v>
      </c>
      <c r="D1490">
        <v>1.4467939999999999</v>
      </c>
      <c r="E1490">
        <v>1.1822550000000001</v>
      </c>
      <c r="F1490">
        <v>1.711333</v>
      </c>
      <c r="G1490">
        <v>5.3792049999999998</v>
      </c>
      <c r="H1490">
        <v>4.5520420000000001</v>
      </c>
      <c r="I1490">
        <v>1.7900000000000001E-5</v>
      </c>
      <c r="J1490">
        <v>7.4800000000000002E-5</v>
      </c>
      <c r="K1490">
        <v>2.1373060000000002</v>
      </c>
    </row>
    <row r="1491" spans="1:11" x14ac:dyDescent="0.25">
      <c r="A1491" t="s">
        <v>9209</v>
      </c>
      <c r="B1491" t="s">
        <v>4542</v>
      </c>
      <c r="C1491">
        <v>57002</v>
      </c>
      <c r="D1491">
        <v>1.4457070000000001</v>
      </c>
      <c r="E1491">
        <v>1.2974559999999999</v>
      </c>
      <c r="F1491">
        <v>1.593958</v>
      </c>
      <c r="G1491">
        <v>8.5370919999999995</v>
      </c>
      <c r="H1491">
        <v>7.954466</v>
      </c>
      <c r="I1491">
        <v>7.8599999999999992E-12</v>
      </c>
      <c r="J1491">
        <v>1.3699999999999999E-10</v>
      </c>
      <c r="K1491">
        <v>16.4649</v>
      </c>
    </row>
    <row r="1492" spans="1:11" x14ac:dyDescent="0.25">
      <c r="A1492" t="s">
        <v>2453</v>
      </c>
      <c r="B1492" t="s">
        <v>2454</v>
      </c>
      <c r="C1492">
        <v>89958</v>
      </c>
      <c r="D1492">
        <v>1.444917</v>
      </c>
      <c r="E1492">
        <v>1.131132</v>
      </c>
      <c r="F1492">
        <v>1.758702</v>
      </c>
      <c r="G1492">
        <v>7.8823639999999999</v>
      </c>
      <c r="H1492">
        <v>10.003209999999999</v>
      </c>
      <c r="I1492">
        <v>6.2600000000000002E-16</v>
      </c>
      <c r="J1492">
        <v>2.8800000000000001E-14</v>
      </c>
      <c r="K1492">
        <v>25.794560000000001</v>
      </c>
    </row>
    <row r="1493" spans="1:11" x14ac:dyDescent="0.25">
      <c r="A1493" t="s">
        <v>2516</v>
      </c>
      <c r="B1493" t="s">
        <v>2517</v>
      </c>
      <c r="C1493">
        <v>3714</v>
      </c>
      <c r="D1493">
        <v>1.443819</v>
      </c>
      <c r="E1493">
        <v>1.251449</v>
      </c>
      <c r="F1493">
        <v>1.636188</v>
      </c>
      <c r="G1493">
        <v>6.8519709999999998</v>
      </c>
      <c r="H1493">
        <v>8.1979950000000006</v>
      </c>
      <c r="I1493">
        <v>2.5700000000000002E-12</v>
      </c>
      <c r="J1493">
        <v>4.9200000000000002E-11</v>
      </c>
      <c r="K1493">
        <v>17.569420000000001</v>
      </c>
    </row>
    <row r="1494" spans="1:11" x14ac:dyDescent="0.25">
      <c r="A1494" t="s">
        <v>892</v>
      </c>
      <c r="B1494" t="s">
        <v>893</v>
      </c>
      <c r="C1494">
        <v>11004</v>
      </c>
      <c r="D1494">
        <v>1.443783</v>
      </c>
      <c r="E1494">
        <v>1.1039369999999999</v>
      </c>
      <c r="F1494">
        <v>1.783628</v>
      </c>
      <c r="G1494">
        <v>7.9159189999999997</v>
      </c>
      <c r="H1494">
        <v>9.2034300000000009</v>
      </c>
      <c r="I1494">
        <v>2.49E-14</v>
      </c>
      <c r="J1494">
        <v>7.6099999999999999E-13</v>
      </c>
      <c r="K1494">
        <v>22.152550000000002</v>
      </c>
    </row>
    <row r="1495" spans="1:11" x14ac:dyDescent="0.25">
      <c r="A1495" t="s">
        <v>9210</v>
      </c>
      <c r="B1495" t="s">
        <v>8066</v>
      </c>
      <c r="C1495">
        <v>5688</v>
      </c>
      <c r="D1495">
        <v>1.443589</v>
      </c>
      <c r="E1495">
        <v>0.90654800000000002</v>
      </c>
      <c r="F1495">
        <v>1.9806299999999999</v>
      </c>
      <c r="G1495">
        <v>10.998340000000001</v>
      </c>
      <c r="H1495">
        <v>9.4833250000000007</v>
      </c>
      <c r="I1495">
        <v>6.8399999999999999E-15</v>
      </c>
      <c r="J1495">
        <v>2.4099999999999998E-13</v>
      </c>
      <c r="K1495">
        <v>23.429179999999999</v>
      </c>
    </row>
    <row r="1496" spans="1:11" x14ac:dyDescent="0.25">
      <c r="A1496" t="s">
        <v>9211</v>
      </c>
      <c r="B1496" t="s">
        <v>5297</v>
      </c>
      <c r="C1496">
        <v>11237</v>
      </c>
      <c r="D1496">
        <v>1.4389149999999999</v>
      </c>
      <c r="E1496">
        <v>1.3039860000000001</v>
      </c>
      <c r="F1496">
        <v>1.5738430000000001</v>
      </c>
      <c r="G1496">
        <v>6.6027880000000003</v>
      </c>
      <c r="H1496">
        <v>5.6362269999999999</v>
      </c>
      <c r="I1496">
        <v>2.3099999999999999E-7</v>
      </c>
      <c r="J1496">
        <v>1.4899999999999999E-6</v>
      </c>
      <c r="K1496">
        <v>6.3581729999999999</v>
      </c>
    </row>
    <row r="1497" spans="1:11" x14ac:dyDescent="0.25">
      <c r="A1497" t="s">
        <v>1996</v>
      </c>
      <c r="B1497" t="s">
        <v>1997</v>
      </c>
      <c r="C1497">
        <v>23594</v>
      </c>
      <c r="D1497">
        <v>1.438734</v>
      </c>
      <c r="E1497">
        <v>1.1797</v>
      </c>
      <c r="F1497">
        <v>1.697767</v>
      </c>
      <c r="G1497">
        <v>7.7863790000000002</v>
      </c>
      <c r="H1497">
        <v>8.9388249999999996</v>
      </c>
      <c r="I1497">
        <v>8.4300000000000004E-14</v>
      </c>
      <c r="J1497">
        <v>2.2600000000000001E-12</v>
      </c>
      <c r="K1497">
        <v>20.944929999999999</v>
      </c>
    </row>
    <row r="1498" spans="1:11" x14ac:dyDescent="0.25">
      <c r="A1498" t="s">
        <v>2942</v>
      </c>
      <c r="B1498" t="s">
        <v>2943</v>
      </c>
      <c r="C1498">
        <v>64151</v>
      </c>
      <c r="D1498">
        <v>1.43807</v>
      </c>
      <c r="E1498">
        <v>0.87369200000000002</v>
      </c>
      <c r="F1498">
        <v>2.0024479999999998</v>
      </c>
      <c r="G1498">
        <v>6.6093679999999999</v>
      </c>
      <c r="H1498">
        <v>7.5685440000000002</v>
      </c>
      <c r="I1498">
        <v>4.5899999999999998E-11</v>
      </c>
      <c r="J1498">
        <v>6.8400000000000002E-10</v>
      </c>
      <c r="K1498">
        <v>14.72386</v>
      </c>
    </row>
    <row r="1499" spans="1:11" x14ac:dyDescent="0.25">
      <c r="A1499" t="s">
        <v>4276</v>
      </c>
      <c r="B1499" t="s">
        <v>4277</v>
      </c>
      <c r="C1499">
        <v>64699</v>
      </c>
      <c r="D1499">
        <v>1.435546</v>
      </c>
      <c r="E1499">
        <v>0.976464</v>
      </c>
      <c r="F1499">
        <v>1.8946270000000001</v>
      </c>
      <c r="G1499">
        <v>5.2195939999999998</v>
      </c>
      <c r="H1499">
        <v>4.5223490000000002</v>
      </c>
      <c r="I1499">
        <v>2.0100000000000001E-5</v>
      </c>
      <c r="J1499">
        <v>8.2600000000000002E-5</v>
      </c>
      <c r="K1499">
        <v>2.0287860000000002</v>
      </c>
    </row>
    <row r="1500" spans="1:11" x14ac:dyDescent="0.25">
      <c r="A1500" t="s">
        <v>2554</v>
      </c>
      <c r="B1500" t="s">
        <v>2555</v>
      </c>
      <c r="C1500">
        <v>92675</v>
      </c>
      <c r="D1500">
        <v>1.435298</v>
      </c>
      <c r="E1500">
        <v>1.1365289999999999</v>
      </c>
      <c r="F1500">
        <v>1.734067</v>
      </c>
      <c r="G1500">
        <v>8.5865840000000002</v>
      </c>
      <c r="H1500">
        <v>7.5524610000000001</v>
      </c>
      <c r="I1500">
        <v>4.9399999999999999E-11</v>
      </c>
      <c r="J1500">
        <v>7.3099999999999996E-10</v>
      </c>
      <c r="K1500">
        <v>14.6516</v>
      </c>
    </row>
    <row r="1501" spans="1:11" x14ac:dyDescent="0.25">
      <c r="A1501" t="s">
        <v>9212</v>
      </c>
      <c r="B1501" t="s">
        <v>3302</v>
      </c>
      <c r="C1501">
        <v>55740</v>
      </c>
      <c r="D1501">
        <v>1.4352180000000001</v>
      </c>
      <c r="E1501">
        <v>1.1313089999999999</v>
      </c>
      <c r="F1501">
        <v>1.7391259999999999</v>
      </c>
      <c r="G1501">
        <v>7.9521519999999999</v>
      </c>
      <c r="H1501">
        <v>6.5355460000000001</v>
      </c>
      <c r="I1501">
        <v>4.7699999999999999E-9</v>
      </c>
      <c r="J1501">
        <v>4.4899999999999998E-8</v>
      </c>
      <c r="K1501">
        <v>10.15578</v>
      </c>
    </row>
    <row r="1502" spans="1:11" x14ac:dyDescent="0.25">
      <c r="A1502" t="s">
        <v>1259</v>
      </c>
      <c r="B1502" t="s">
        <v>1260</v>
      </c>
      <c r="C1502">
        <v>4171</v>
      </c>
      <c r="D1502">
        <v>1.4344110000000001</v>
      </c>
      <c r="E1502">
        <v>1.281013</v>
      </c>
      <c r="F1502">
        <v>1.587809</v>
      </c>
      <c r="G1502">
        <v>8.3942689999999995</v>
      </c>
      <c r="H1502">
        <v>7.707986</v>
      </c>
      <c r="I1502">
        <v>2.4299999999999999E-11</v>
      </c>
      <c r="J1502">
        <v>3.8300000000000002E-10</v>
      </c>
      <c r="K1502">
        <v>15.35139</v>
      </c>
    </row>
    <row r="1503" spans="1:11" x14ac:dyDescent="0.25">
      <c r="A1503" t="s">
        <v>862</v>
      </c>
      <c r="B1503" t="s">
        <v>863</v>
      </c>
      <c r="C1503">
        <v>80324</v>
      </c>
      <c r="D1503">
        <v>1.4337359999999999</v>
      </c>
      <c r="E1503">
        <v>0.93028100000000002</v>
      </c>
      <c r="F1503">
        <v>1.937192</v>
      </c>
      <c r="G1503">
        <v>6.9722660000000003</v>
      </c>
      <c r="H1503">
        <v>12.704980000000001</v>
      </c>
      <c r="I1503">
        <v>3.4400000000000003E-21</v>
      </c>
      <c r="J1503">
        <v>6.2700000000000001E-19</v>
      </c>
      <c r="K1503">
        <v>37.777909999999999</v>
      </c>
    </row>
    <row r="1504" spans="1:11" x14ac:dyDescent="0.25">
      <c r="A1504" t="s">
        <v>1980</v>
      </c>
      <c r="B1504" t="s">
        <v>1981</v>
      </c>
      <c r="C1504">
        <v>90874</v>
      </c>
      <c r="D1504">
        <v>1.4315800000000001</v>
      </c>
      <c r="E1504">
        <v>1.1531199999999999</v>
      </c>
      <c r="F1504">
        <v>1.71004</v>
      </c>
      <c r="G1504">
        <v>6.1491249999999997</v>
      </c>
      <c r="H1504">
        <v>8.5003200000000003</v>
      </c>
      <c r="I1504">
        <v>6.3800000000000001E-13</v>
      </c>
      <c r="J1504">
        <v>1.41E-11</v>
      </c>
      <c r="K1504">
        <v>18.944959999999998</v>
      </c>
    </row>
    <row r="1505" spans="1:11" x14ac:dyDescent="0.25">
      <c r="A1505" t="s">
        <v>9213</v>
      </c>
      <c r="B1505" t="s">
        <v>7241</v>
      </c>
      <c r="C1505">
        <v>10695</v>
      </c>
      <c r="D1505">
        <v>1.4302569999999999</v>
      </c>
      <c r="E1505">
        <v>1.2470680000000001</v>
      </c>
      <c r="F1505">
        <v>1.613445</v>
      </c>
      <c r="G1505">
        <v>5.5372890000000003</v>
      </c>
      <c r="H1505">
        <v>7.1679709999999996</v>
      </c>
      <c r="I1505">
        <v>2.8300000000000001E-10</v>
      </c>
      <c r="J1505">
        <v>3.5199999999999998E-9</v>
      </c>
      <c r="K1505">
        <v>12.93338</v>
      </c>
    </row>
    <row r="1506" spans="1:11" x14ac:dyDescent="0.25">
      <c r="A1506" t="s">
        <v>2431</v>
      </c>
      <c r="B1506" t="s">
        <v>2432</v>
      </c>
      <c r="C1506">
        <v>5422</v>
      </c>
      <c r="D1506">
        <v>1.429279</v>
      </c>
      <c r="E1506">
        <v>1.269984</v>
      </c>
      <c r="F1506">
        <v>1.5885739999999999</v>
      </c>
      <c r="G1506">
        <v>7.2730839999999999</v>
      </c>
      <c r="H1506">
        <v>9.0015230000000006</v>
      </c>
      <c r="I1506">
        <v>6.3100000000000004E-14</v>
      </c>
      <c r="J1506">
        <v>1.76E-12</v>
      </c>
      <c r="K1506">
        <v>21.231089999999998</v>
      </c>
    </row>
    <row r="1507" spans="1:11" x14ac:dyDescent="0.25">
      <c r="A1507" t="s">
        <v>842</v>
      </c>
      <c r="B1507" t="s">
        <v>843</v>
      </c>
      <c r="C1507">
        <v>285958</v>
      </c>
      <c r="D1507">
        <v>1.427878</v>
      </c>
      <c r="E1507">
        <v>1.324592</v>
      </c>
      <c r="F1507">
        <v>1.531164</v>
      </c>
      <c r="G1507">
        <v>7.4542510000000002</v>
      </c>
      <c r="H1507">
        <v>14.124840000000001</v>
      </c>
      <c r="I1507">
        <v>8.06E-24</v>
      </c>
      <c r="J1507">
        <v>3.2400000000000001E-21</v>
      </c>
      <c r="K1507">
        <v>43.763399999999997</v>
      </c>
    </row>
    <row r="1508" spans="1:11" x14ac:dyDescent="0.25">
      <c r="A1508" t="s">
        <v>9214</v>
      </c>
      <c r="B1508" t="s">
        <v>6308</v>
      </c>
      <c r="C1508">
        <v>154091</v>
      </c>
      <c r="D1508">
        <v>1.426056</v>
      </c>
      <c r="E1508">
        <v>0.98058900000000004</v>
      </c>
      <c r="F1508">
        <v>1.871524</v>
      </c>
      <c r="G1508">
        <v>6.2846529999999996</v>
      </c>
      <c r="H1508">
        <v>4.9243079999999999</v>
      </c>
      <c r="I1508">
        <v>4.2300000000000002E-6</v>
      </c>
      <c r="J1508">
        <v>2.0400000000000001E-5</v>
      </c>
      <c r="K1508">
        <v>3.5325319999999998</v>
      </c>
    </row>
    <row r="1509" spans="1:11" x14ac:dyDescent="0.25">
      <c r="A1509" t="s">
        <v>9215</v>
      </c>
      <c r="B1509" t="s">
        <v>2481</v>
      </c>
      <c r="C1509">
        <v>11221</v>
      </c>
      <c r="D1509">
        <v>1.424658</v>
      </c>
      <c r="E1509">
        <v>1.0562419999999999</v>
      </c>
      <c r="F1509">
        <v>1.7930740000000001</v>
      </c>
      <c r="G1509">
        <v>5.946917</v>
      </c>
      <c r="H1509">
        <v>7.1333120000000001</v>
      </c>
      <c r="I1509">
        <v>3.3099999999999999E-10</v>
      </c>
      <c r="J1509">
        <v>4.0599999999999996E-9</v>
      </c>
      <c r="K1509">
        <v>12.779450000000001</v>
      </c>
    </row>
    <row r="1510" spans="1:11" x14ac:dyDescent="0.25">
      <c r="A1510" t="s">
        <v>3049</v>
      </c>
      <c r="B1510" t="s">
        <v>3050</v>
      </c>
      <c r="C1510">
        <v>4487</v>
      </c>
      <c r="D1510">
        <v>1.4236070000000001</v>
      </c>
      <c r="E1510">
        <v>1.138077</v>
      </c>
      <c r="F1510">
        <v>1.7091369999999999</v>
      </c>
      <c r="G1510">
        <v>5.550916</v>
      </c>
      <c r="H1510">
        <v>4.5477939999999997</v>
      </c>
      <c r="I1510">
        <v>1.8199999999999999E-5</v>
      </c>
      <c r="J1510">
        <v>7.5900000000000002E-5</v>
      </c>
      <c r="K1510">
        <v>2.1217549999999998</v>
      </c>
    </row>
    <row r="1511" spans="1:11" x14ac:dyDescent="0.25">
      <c r="A1511" t="s">
        <v>1033</v>
      </c>
      <c r="B1511" t="s">
        <v>1034</v>
      </c>
      <c r="C1511">
        <v>641638</v>
      </c>
      <c r="D1511">
        <v>1.4233549999999999</v>
      </c>
      <c r="E1511">
        <v>1.2361420000000001</v>
      </c>
      <c r="F1511">
        <v>1.610568</v>
      </c>
      <c r="G1511">
        <v>11.05527</v>
      </c>
      <c r="H1511">
        <v>9.2907759999999993</v>
      </c>
      <c r="I1511">
        <v>1.66E-14</v>
      </c>
      <c r="J1511">
        <v>5.3299999999999995E-13</v>
      </c>
      <c r="K1511">
        <v>22.551079999999999</v>
      </c>
    </row>
    <row r="1512" spans="1:11" x14ac:dyDescent="0.25">
      <c r="A1512" t="s">
        <v>2244</v>
      </c>
      <c r="B1512" t="s">
        <v>2245</v>
      </c>
      <c r="C1512">
        <v>890</v>
      </c>
      <c r="D1512">
        <v>1.421719</v>
      </c>
      <c r="E1512">
        <v>1.3147740000000001</v>
      </c>
      <c r="F1512">
        <v>1.5286630000000001</v>
      </c>
      <c r="G1512">
        <v>6.9917400000000001</v>
      </c>
      <c r="H1512">
        <v>7.0854650000000001</v>
      </c>
      <c r="I1512">
        <v>4.0999999999999998E-10</v>
      </c>
      <c r="J1512">
        <v>4.9300000000000001E-9</v>
      </c>
      <c r="K1512">
        <v>12.56723</v>
      </c>
    </row>
    <row r="1513" spans="1:11" x14ac:dyDescent="0.25">
      <c r="A1513" t="s">
        <v>9216</v>
      </c>
      <c r="B1513" t="s">
        <v>2430</v>
      </c>
      <c r="C1513">
        <v>4173</v>
      </c>
      <c r="D1513">
        <v>1.4212940000000001</v>
      </c>
      <c r="E1513">
        <v>1.087502</v>
      </c>
      <c r="F1513">
        <v>1.7550859999999999</v>
      </c>
      <c r="G1513">
        <v>7.0281609999999999</v>
      </c>
      <c r="H1513">
        <v>6.1682110000000003</v>
      </c>
      <c r="I1513">
        <v>2.3800000000000001E-8</v>
      </c>
      <c r="J1513">
        <v>1.9299999999999999E-7</v>
      </c>
      <c r="K1513">
        <v>8.5791789999999999</v>
      </c>
    </row>
    <row r="1514" spans="1:11" x14ac:dyDescent="0.25">
      <c r="A1514" t="s">
        <v>9217</v>
      </c>
      <c r="B1514" t="s">
        <v>7513</v>
      </c>
      <c r="C1514">
        <v>10495</v>
      </c>
      <c r="D1514">
        <v>1.4212579999999999</v>
      </c>
      <c r="E1514">
        <v>1.311876</v>
      </c>
      <c r="F1514">
        <v>1.5306390000000001</v>
      </c>
      <c r="G1514">
        <v>6.8748310000000004</v>
      </c>
      <c r="H1514">
        <v>11.18247</v>
      </c>
      <c r="I1514">
        <v>2.9299999999999998E-18</v>
      </c>
      <c r="J1514">
        <v>2.58E-16</v>
      </c>
      <c r="K1514">
        <v>31.104189999999999</v>
      </c>
    </row>
    <row r="1515" spans="1:11" x14ac:dyDescent="0.25">
      <c r="A1515" t="s">
        <v>1893</v>
      </c>
      <c r="B1515" t="s">
        <v>1894</v>
      </c>
      <c r="C1515">
        <v>115024</v>
      </c>
      <c r="D1515">
        <v>1.4211579999999999</v>
      </c>
      <c r="E1515">
        <v>1.2502249999999999</v>
      </c>
      <c r="F1515">
        <v>1.59209</v>
      </c>
      <c r="G1515">
        <v>8.2389860000000006</v>
      </c>
      <c r="H1515">
        <v>10.43798</v>
      </c>
      <c r="I1515">
        <v>8.5700000000000005E-17</v>
      </c>
      <c r="J1515">
        <v>4.93E-15</v>
      </c>
      <c r="K1515">
        <v>27.76305</v>
      </c>
    </row>
    <row r="1516" spans="1:11" x14ac:dyDescent="0.25">
      <c r="A1516" t="s">
        <v>1478</v>
      </c>
      <c r="B1516" t="s">
        <v>1479</v>
      </c>
      <c r="C1516">
        <v>84823</v>
      </c>
      <c r="D1516">
        <v>1.420639</v>
      </c>
      <c r="E1516">
        <v>1.1939070000000001</v>
      </c>
      <c r="F1516">
        <v>1.6473709999999999</v>
      </c>
      <c r="G1516">
        <v>7.4819440000000004</v>
      </c>
      <c r="H1516">
        <v>8.4348410000000005</v>
      </c>
      <c r="I1516">
        <v>8.6299999999999996E-13</v>
      </c>
      <c r="J1516">
        <v>1.8399999999999999E-11</v>
      </c>
      <c r="K1516">
        <v>18.646719999999998</v>
      </c>
    </row>
    <row r="1517" spans="1:11" x14ac:dyDescent="0.25">
      <c r="A1517" t="s">
        <v>764</v>
      </c>
      <c r="B1517" t="s">
        <v>765</v>
      </c>
      <c r="C1517">
        <v>790</v>
      </c>
      <c r="D1517">
        <v>1.420145</v>
      </c>
      <c r="E1517">
        <v>1.230426</v>
      </c>
      <c r="F1517">
        <v>1.609863</v>
      </c>
      <c r="G1517">
        <v>7.5960660000000004</v>
      </c>
      <c r="H1517">
        <v>12.42198</v>
      </c>
      <c r="I1517">
        <v>1.1800000000000001E-20</v>
      </c>
      <c r="J1517">
        <v>1.8000000000000001E-18</v>
      </c>
      <c r="K1517">
        <v>36.556010000000001</v>
      </c>
    </row>
    <row r="1518" spans="1:11" x14ac:dyDescent="0.25">
      <c r="A1518" t="s">
        <v>9218</v>
      </c>
      <c r="B1518" t="s">
        <v>7576</v>
      </c>
      <c r="C1518">
        <v>96764</v>
      </c>
      <c r="D1518">
        <v>1.420083</v>
      </c>
      <c r="E1518">
        <v>1.148134</v>
      </c>
      <c r="F1518">
        <v>1.692032</v>
      </c>
      <c r="G1518">
        <v>7.1645899999999996</v>
      </c>
      <c r="H1518">
        <v>7.1297639999999998</v>
      </c>
      <c r="I1518">
        <v>3.3599999999999998E-10</v>
      </c>
      <c r="J1518">
        <v>4.1100000000000001E-9</v>
      </c>
      <c r="K1518">
        <v>12.7637</v>
      </c>
    </row>
    <row r="1519" spans="1:11" x14ac:dyDescent="0.25">
      <c r="A1519" t="s">
        <v>1556</v>
      </c>
      <c r="B1519" t="s">
        <v>1557</v>
      </c>
      <c r="C1519">
        <v>6628</v>
      </c>
      <c r="D1519">
        <v>1.4200189999999999</v>
      </c>
      <c r="E1519">
        <v>1.2128760000000001</v>
      </c>
      <c r="F1519">
        <v>1.6271610000000001</v>
      </c>
      <c r="G1519">
        <v>11.054040000000001</v>
      </c>
      <c r="H1519">
        <v>7.9521620000000004</v>
      </c>
      <c r="I1519">
        <v>7.9500000000000007E-12</v>
      </c>
      <c r="J1519">
        <v>1.3900000000000001E-10</v>
      </c>
      <c r="K1519">
        <v>16.454470000000001</v>
      </c>
    </row>
    <row r="1520" spans="1:11" x14ac:dyDescent="0.25">
      <c r="A1520" t="s">
        <v>9219</v>
      </c>
      <c r="B1520" t="s">
        <v>7140</v>
      </c>
      <c r="C1520">
        <v>54830</v>
      </c>
      <c r="D1520">
        <v>1.419362</v>
      </c>
      <c r="E1520">
        <v>1.2088110000000001</v>
      </c>
      <c r="F1520">
        <v>1.6299129999999999</v>
      </c>
      <c r="G1520">
        <v>4.9342980000000001</v>
      </c>
      <c r="H1520">
        <v>5.7433829999999997</v>
      </c>
      <c r="I1520">
        <v>1.4700000000000001E-7</v>
      </c>
      <c r="J1520">
        <v>9.9399999999999993E-7</v>
      </c>
      <c r="K1520">
        <v>6.7988580000000001</v>
      </c>
    </row>
    <row r="1521" spans="1:11" x14ac:dyDescent="0.25">
      <c r="A1521" t="s">
        <v>1752</v>
      </c>
      <c r="B1521" t="s">
        <v>1753</v>
      </c>
      <c r="C1521">
        <v>701</v>
      </c>
      <c r="D1521">
        <v>1.4177869999999999</v>
      </c>
      <c r="E1521">
        <v>1.2964340000000001</v>
      </c>
      <c r="F1521">
        <v>1.53914</v>
      </c>
      <c r="G1521">
        <v>7.7038659999999997</v>
      </c>
      <c r="H1521">
        <v>8.2745820000000005</v>
      </c>
      <c r="I1521">
        <v>1.81E-12</v>
      </c>
      <c r="J1521">
        <v>3.5699999999999997E-11</v>
      </c>
      <c r="K1521">
        <v>17.9175</v>
      </c>
    </row>
    <row r="1522" spans="1:11" x14ac:dyDescent="0.25">
      <c r="A1522" t="s">
        <v>3978</v>
      </c>
      <c r="B1522" t="s">
        <v>3979</v>
      </c>
      <c r="C1522">
        <v>5396</v>
      </c>
      <c r="D1522">
        <v>1.4176359999999999</v>
      </c>
      <c r="E1522">
        <v>1.0773619999999999</v>
      </c>
      <c r="F1522">
        <v>1.757911</v>
      </c>
      <c r="G1522">
        <v>6.106433</v>
      </c>
      <c r="H1522">
        <v>4.1668120000000002</v>
      </c>
      <c r="I1522">
        <v>7.5099999999999996E-5</v>
      </c>
      <c r="J1522">
        <v>2.6800000000000001E-4</v>
      </c>
      <c r="K1522">
        <v>0.76387099999999997</v>
      </c>
    </row>
    <row r="1523" spans="1:11" x14ac:dyDescent="0.25">
      <c r="A1523" t="s">
        <v>2002</v>
      </c>
      <c r="B1523" t="s">
        <v>2003</v>
      </c>
      <c r="C1523">
        <v>10838</v>
      </c>
      <c r="D1523">
        <v>1.417449</v>
      </c>
      <c r="E1523">
        <v>1.0824419999999999</v>
      </c>
      <c r="F1523">
        <v>1.752456</v>
      </c>
      <c r="G1523">
        <v>6.3540720000000004</v>
      </c>
      <c r="H1523">
        <v>7.9749220000000003</v>
      </c>
      <c r="I1523">
        <v>7.1600000000000002E-12</v>
      </c>
      <c r="J1523">
        <v>1.26E-10</v>
      </c>
      <c r="K1523">
        <v>16.55753</v>
      </c>
    </row>
    <row r="1524" spans="1:11" x14ac:dyDescent="0.25">
      <c r="A1524" t="s">
        <v>2793</v>
      </c>
      <c r="B1524" t="s">
        <v>2794</v>
      </c>
      <c r="C1524">
        <v>7052</v>
      </c>
      <c r="D1524">
        <v>1.415562</v>
      </c>
      <c r="E1524">
        <v>1.2191350000000001</v>
      </c>
      <c r="F1524">
        <v>1.6119889999999999</v>
      </c>
      <c r="G1524">
        <v>7.6507170000000002</v>
      </c>
      <c r="H1524">
        <v>5.8549800000000003</v>
      </c>
      <c r="I1524">
        <v>9.16E-8</v>
      </c>
      <c r="J1524">
        <v>6.4799999999999998E-7</v>
      </c>
      <c r="K1524">
        <v>7.261558</v>
      </c>
    </row>
    <row r="1525" spans="1:11" x14ac:dyDescent="0.25">
      <c r="A1525" t="s">
        <v>9220</v>
      </c>
      <c r="B1525" t="s">
        <v>6715</v>
      </c>
      <c r="C1525">
        <v>9653</v>
      </c>
      <c r="D1525">
        <v>1.4137470000000001</v>
      </c>
      <c r="E1525">
        <v>1.2619990000000001</v>
      </c>
      <c r="F1525">
        <v>1.5654939999999999</v>
      </c>
      <c r="G1525">
        <v>7.8194999999999997</v>
      </c>
      <c r="H1525">
        <v>8.4157329999999995</v>
      </c>
      <c r="I1525">
        <v>9.4200000000000003E-13</v>
      </c>
      <c r="J1525">
        <v>1.99E-11</v>
      </c>
      <c r="K1525">
        <v>18.559719999999999</v>
      </c>
    </row>
    <row r="1526" spans="1:11" x14ac:dyDescent="0.25">
      <c r="A1526" t="s">
        <v>9221</v>
      </c>
      <c r="B1526" t="s">
        <v>6962</v>
      </c>
      <c r="C1526">
        <v>11047</v>
      </c>
      <c r="D1526">
        <v>1.413632</v>
      </c>
      <c r="E1526">
        <v>1.1479509999999999</v>
      </c>
      <c r="F1526">
        <v>1.679314</v>
      </c>
      <c r="G1526">
        <v>8.9926600000000008</v>
      </c>
      <c r="H1526">
        <v>9.5717269999999992</v>
      </c>
      <c r="I1526">
        <v>4.5500000000000002E-15</v>
      </c>
      <c r="J1526">
        <v>1.67E-13</v>
      </c>
      <c r="K1526">
        <v>23.832039999999999</v>
      </c>
    </row>
    <row r="1527" spans="1:11" x14ac:dyDescent="0.25">
      <c r="A1527" t="s">
        <v>9223</v>
      </c>
      <c r="B1527" t="s">
        <v>9222</v>
      </c>
      <c r="C1527">
        <v>9816</v>
      </c>
      <c r="D1527">
        <v>1.413151</v>
      </c>
      <c r="E1527">
        <v>1.1689689999999999</v>
      </c>
      <c r="F1527">
        <v>1.6573340000000001</v>
      </c>
      <c r="G1527">
        <v>6.6095879999999996</v>
      </c>
      <c r="H1527">
        <v>10.594989999999999</v>
      </c>
      <c r="I1527">
        <v>4.19E-17</v>
      </c>
      <c r="J1527">
        <v>2.6899999999999999E-15</v>
      </c>
      <c r="K1527">
        <v>28.47109</v>
      </c>
    </row>
    <row r="1528" spans="1:11" x14ac:dyDescent="0.25">
      <c r="A1528" t="s">
        <v>1057</v>
      </c>
      <c r="B1528" t="s">
        <v>1058</v>
      </c>
      <c r="C1528">
        <v>5425</v>
      </c>
      <c r="D1528">
        <v>1.4130940000000001</v>
      </c>
      <c r="E1528">
        <v>1.1442829999999999</v>
      </c>
      <c r="F1528">
        <v>1.6819059999999999</v>
      </c>
      <c r="G1528">
        <v>8.5724020000000003</v>
      </c>
      <c r="H1528">
        <v>11.004160000000001</v>
      </c>
      <c r="I1528">
        <v>6.5499999999999998E-18</v>
      </c>
      <c r="J1528">
        <v>5.2599999999999997E-16</v>
      </c>
      <c r="K1528">
        <v>30.307929999999999</v>
      </c>
    </row>
    <row r="1529" spans="1:11" x14ac:dyDescent="0.25">
      <c r="A1529" t="s">
        <v>2897</v>
      </c>
      <c r="B1529" t="s">
        <v>2898</v>
      </c>
      <c r="C1529">
        <v>10635</v>
      </c>
      <c r="D1529">
        <v>1.4127460000000001</v>
      </c>
      <c r="E1529">
        <v>1.0987260000000001</v>
      </c>
      <c r="F1529">
        <v>1.726766</v>
      </c>
      <c r="G1529">
        <v>7.1860039999999996</v>
      </c>
      <c r="H1529">
        <v>6.52644</v>
      </c>
      <c r="I1529">
        <v>4.97E-9</v>
      </c>
      <c r="J1529">
        <v>4.66E-8</v>
      </c>
      <c r="K1529">
        <v>10.11633</v>
      </c>
    </row>
    <row r="1530" spans="1:11" x14ac:dyDescent="0.25">
      <c r="A1530" t="s">
        <v>1486</v>
      </c>
      <c r="B1530" t="s">
        <v>1487</v>
      </c>
      <c r="C1530">
        <v>5328</v>
      </c>
      <c r="D1530">
        <v>1.4103019999999999</v>
      </c>
      <c r="E1530">
        <v>1.0749109999999999</v>
      </c>
      <c r="F1530">
        <v>1.7456929999999999</v>
      </c>
      <c r="G1530">
        <v>7.1734010000000001</v>
      </c>
      <c r="H1530">
        <v>5.3599680000000003</v>
      </c>
      <c r="I1530">
        <v>7.2900000000000003E-7</v>
      </c>
      <c r="J1530">
        <v>4.1999999999999996E-6</v>
      </c>
      <c r="K1530">
        <v>5.2395230000000002</v>
      </c>
    </row>
    <row r="1531" spans="1:11" x14ac:dyDescent="0.25">
      <c r="A1531" t="s">
        <v>3911</v>
      </c>
      <c r="B1531" t="s">
        <v>3912</v>
      </c>
      <c r="C1531">
        <v>84624</v>
      </c>
      <c r="D1531">
        <v>1.408892</v>
      </c>
      <c r="E1531">
        <v>1.2760480000000001</v>
      </c>
      <c r="F1531">
        <v>1.541736</v>
      </c>
      <c r="G1531">
        <v>4.8944279999999996</v>
      </c>
      <c r="H1531">
        <v>3.709171</v>
      </c>
      <c r="I1531">
        <v>3.7399999999999998E-4</v>
      </c>
      <c r="J1531">
        <v>1.1329999999999999E-3</v>
      </c>
      <c r="K1531">
        <v>-0.76232</v>
      </c>
    </row>
    <row r="1532" spans="1:11" x14ac:dyDescent="0.25">
      <c r="A1532" t="s">
        <v>9224</v>
      </c>
      <c r="B1532" t="s">
        <v>5035</v>
      </c>
      <c r="C1532">
        <v>91404</v>
      </c>
      <c r="D1532">
        <v>1.407516</v>
      </c>
      <c r="E1532">
        <v>1.283077</v>
      </c>
      <c r="F1532">
        <v>1.531954</v>
      </c>
      <c r="G1532">
        <v>7.8543989999999999</v>
      </c>
      <c r="H1532">
        <v>9.0967559999999992</v>
      </c>
      <c r="I1532">
        <v>4.0699999999999999E-14</v>
      </c>
      <c r="J1532">
        <v>1.18E-12</v>
      </c>
      <c r="K1532">
        <v>21.66573</v>
      </c>
    </row>
    <row r="1533" spans="1:11" x14ac:dyDescent="0.25">
      <c r="A1533" t="s">
        <v>3732</v>
      </c>
      <c r="B1533" t="s">
        <v>3733</v>
      </c>
      <c r="C1533">
        <v>1299</v>
      </c>
      <c r="D1533">
        <v>1.4064749999999999</v>
      </c>
      <c r="E1533">
        <v>1.2902499999999999</v>
      </c>
      <c r="F1533">
        <v>1.5227010000000001</v>
      </c>
      <c r="G1533">
        <v>6.0941929999999997</v>
      </c>
      <c r="H1533">
        <v>4.4741609999999996</v>
      </c>
      <c r="I1533">
        <v>2.41E-5</v>
      </c>
      <c r="J1533">
        <v>9.7E-5</v>
      </c>
      <c r="K1533">
        <v>1.8535889999999999</v>
      </c>
    </row>
    <row r="1534" spans="1:11" x14ac:dyDescent="0.25">
      <c r="A1534" t="s">
        <v>718</v>
      </c>
      <c r="B1534" t="s">
        <v>719</v>
      </c>
      <c r="C1534">
        <v>51504</v>
      </c>
      <c r="D1534">
        <v>1.4060360000000001</v>
      </c>
      <c r="E1534">
        <v>1.1814770000000001</v>
      </c>
      <c r="F1534">
        <v>1.630595</v>
      </c>
      <c r="G1534">
        <v>10.498060000000001</v>
      </c>
      <c r="H1534">
        <v>11.395200000000001</v>
      </c>
      <c r="I1534">
        <v>1.13E-18</v>
      </c>
      <c r="J1534">
        <v>1.11E-16</v>
      </c>
      <c r="K1534">
        <v>32.05057</v>
      </c>
    </row>
    <row r="1535" spans="1:11" x14ac:dyDescent="0.25">
      <c r="A1535" t="s">
        <v>9225</v>
      </c>
      <c r="B1535" t="s">
        <v>6487</v>
      </c>
      <c r="C1535">
        <v>4283</v>
      </c>
      <c r="D1535">
        <v>1.4052279999999999</v>
      </c>
      <c r="E1535">
        <v>1.230043</v>
      </c>
      <c r="F1535">
        <v>1.5804130000000001</v>
      </c>
      <c r="G1535">
        <v>7.0789160000000004</v>
      </c>
      <c r="H1535">
        <v>3.5922710000000002</v>
      </c>
      <c r="I1535">
        <v>5.53E-4</v>
      </c>
      <c r="J1535">
        <v>1.606E-3</v>
      </c>
      <c r="K1535">
        <v>-1.13209</v>
      </c>
    </row>
    <row r="1536" spans="1:11" x14ac:dyDescent="0.25">
      <c r="A1536" t="s">
        <v>3066</v>
      </c>
      <c r="B1536" t="s">
        <v>3067</v>
      </c>
      <c r="C1536">
        <v>55010</v>
      </c>
      <c r="D1536">
        <v>1.4039649999999999</v>
      </c>
      <c r="E1536">
        <v>1.3002359999999999</v>
      </c>
      <c r="F1536">
        <v>1.5076929999999999</v>
      </c>
      <c r="G1536">
        <v>5.1607399999999997</v>
      </c>
      <c r="H1536">
        <v>6.924963</v>
      </c>
      <c r="I1536">
        <v>8.4399999999999998E-10</v>
      </c>
      <c r="J1536">
        <v>9.4899999999999993E-9</v>
      </c>
      <c r="K1536">
        <v>11.857939999999999</v>
      </c>
    </row>
    <row r="1537" spans="1:11" x14ac:dyDescent="0.25">
      <c r="A1537" t="s">
        <v>9227</v>
      </c>
      <c r="B1537" t="s">
        <v>9226</v>
      </c>
      <c r="C1537">
        <v>503637</v>
      </c>
      <c r="D1537">
        <v>1.4027670000000001</v>
      </c>
      <c r="E1537">
        <v>1.1599250000000001</v>
      </c>
      <c r="F1537">
        <v>1.6456090000000001</v>
      </c>
      <c r="G1537">
        <v>5.3930579999999999</v>
      </c>
      <c r="H1537">
        <v>4.0817579999999998</v>
      </c>
      <c r="I1537">
        <v>1.02E-4</v>
      </c>
      <c r="J1537">
        <v>3.5199999999999999E-4</v>
      </c>
      <c r="K1537">
        <v>0.47116799999999998</v>
      </c>
    </row>
    <row r="1538" spans="1:11" x14ac:dyDescent="0.25">
      <c r="A1538" t="s">
        <v>4113</v>
      </c>
      <c r="B1538" t="s">
        <v>4114</v>
      </c>
      <c r="C1538">
        <v>4241</v>
      </c>
      <c r="D1538">
        <v>1.402514</v>
      </c>
      <c r="E1538">
        <v>1.170709</v>
      </c>
      <c r="F1538">
        <v>1.6343190000000001</v>
      </c>
      <c r="G1538">
        <v>7.3102989999999997</v>
      </c>
      <c r="H1538">
        <v>4.2637770000000002</v>
      </c>
      <c r="I1538">
        <v>5.27E-5</v>
      </c>
      <c r="J1538">
        <v>1.9599999999999999E-4</v>
      </c>
      <c r="K1538">
        <v>1.1023510000000001</v>
      </c>
    </row>
    <row r="1539" spans="1:11" x14ac:dyDescent="0.25">
      <c r="A1539" t="s">
        <v>9229</v>
      </c>
      <c r="B1539" t="s">
        <v>9228</v>
      </c>
      <c r="C1539">
        <v>65125</v>
      </c>
      <c r="D1539">
        <v>1.4011169999999999</v>
      </c>
      <c r="E1539">
        <v>1.1614450000000001</v>
      </c>
      <c r="F1539">
        <v>1.6407890000000001</v>
      </c>
      <c r="G1539">
        <v>6.2002800000000002</v>
      </c>
      <c r="H1539">
        <v>5.9538529999999996</v>
      </c>
      <c r="I1539">
        <v>5.9999999999999995E-8</v>
      </c>
      <c r="J1539">
        <v>4.4099999999999999E-7</v>
      </c>
      <c r="K1539">
        <v>7.6745549999999998</v>
      </c>
    </row>
    <row r="1540" spans="1:11" x14ac:dyDescent="0.25">
      <c r="A1540" t="s">
        <v>9230</v>
      </c>
      <c r="B1540" t="s">
        <v>5050</v>
      </c>
      <c r="C1540">
        <v>23671</v>
      </c>
      <c r="D1540">
        <v>1.400517</v>
      </c>
      <c r="E1540">
        <v>1.2416339999999999</v>
      </c>
      <c r="F1540">
        <v>1.5593999999999999</v>
      </c>
      <c r="G1540">
        <v>5.2910760000000003</v>
      </c>
      <c r="H1540">
        <v>6.1131669999999998</v>
      </c>
      <c r="I1540">
        <v>3.0199999999999999E-8</v>
      </c>
      <c r="J1540">
        <v>2.3999999999999998E-7</v>
      </c>
      <c r="K1540">
        <v>8.3457249999999998</v>
      </c>
    </row>
    <row r="1541" spans="1:11" x14ac:dyDescent="0.25">
      <c r="A1541" t="s">
        <v>9232</v>
      </c>
      <c r="B1541" t="s">
        <v>9231</v>
      </c>
      <c r="C1541">
        <v>58191</v>
      </c>
      <c r="D1541">
        <v>1.399443</v>
      </c>
      <c r="E1541">
        <v>1.1684859999999999</v>
      </c>
      <c r="F1541">
        <v>1.6304000000000001</v>
      </c>
      <c r="G1541">
        <v>7.7311730000000001</v>
      </c>
      <c r="H1541">
        <v>8.5983250000000009</v>
      </c>
      <c r="I1541">
        <v>4.0599999999999999E-13</v>
      </c>
      <c r="J1541">
        <v>9.2700000000000007E-12</v>
      </c>
      <c r="K1541">
        <v>19.3916</v>
      </c>
    </row>
    <row r="1542" spans="1:11" x14ac:dyDescent="0.25">
      <c r="A1542" t="s">
        <v>3663</v>
      </c>
      <c r="B1542" t="s">
        <v>3664</v>
      </c>
      <c r="C1542">
        <v>55975</v>
      </c>
      <c r="D1542">
        <v>1.3986080000000001</v>
      </c>
      <c r="E1542">
        <v>1.202809</v>
      </c>
      <c r="F1542">
        <v>1.594406</v>
      </c>
      <c r="G1542">
        <v>5.9585039999999996</v>
      </c>
      <c r="H1542">
        <v>6.9103770000000004</v>
      </c>
      <c r="I1542">
        <v>9.0099999999999999E-10</v>
      </c>
      <c r="J1542">
        <v>1.0099999999999999E-8</v>
      </c>
      <c r="K1542">
        <v>11.79369</v>
      </c>
    </row>
    <row r="1543" spans="1:11" x14ac:dyDescent="0.25">
      <c r="A1543" t="s">
        <v>2518</v>
      </c>
      <c r="B1543" t="s">
        <v>2519</v>
      </c>
      <c r="C1543">
        <v>2146</v>
      </c>
      <c r="D1543">
        <v>1.3977619999999999</v>
      </c>
      <c r="E1543">
        <v>1.275388</v>
      </c>
      <c r="F1543">
        <v>1.5201359999999999</v>
      </c>
      <c r="G1543">
        <v>7.4284369999999997</v>
      </c>
      <c r="H1543">
        <v>7.7440879999999996</v>
      </c>
      <c r="I1543">
        <v>2.0599999999999999E-11</v>
      </c>
      <c r="J1543">
        <v>3.3199999999999999E-10</v>
      </c>
      <c r="K1543">
        <v>15.51416</v>
      </c>
    </row>
    <row r="1544" spans="1:11" x14ac:dyDescent="0.25">
      <c r="A1544" t="s">
        <v>9233</v>
      </c>
      <c r="B1544" t="s">
        <v>5125</v>
      </c>
      <c r="C1544">
        <v>10152</v>
      </c>
      <c r="D1544">
        <v>1.3973310000000001</v>
      </c>
      <c r="E1544">
        <v>1.2608779999999999</v>
      </c>
      <c r="F1544">
        <v>1.533784</v>
      </c>
      <c r="G1544">
        <v>7.5481939999999996</v>
      </c>
      <c r="H1544">
        <v>9.2440449999999998</v>
      </c>
      <c r="I1544">
        <v>2.0599999999999999E-14</v>
      </c>
      <c r="J1544">
        <v>6.4899999999999996E-13</v>
      </c>
      <c r="K1544">
        <v>22.337879999999998</v>
      </c>
    </row>
    <row r="1545" spans="1:11" x14ac:dyDescent="0.25">
      <c r="A1545" t="s">
        <v>3068</v>
      </c>
      <c r="B1545" t="s">
        <v>3069</v>
      </c>
      <c r="C1545">
        <v>9762</v>
      </c>
      <c r="D1545">
        <v>1.3972599999999999</v>
      </c>
      <c r="E1545">
        <v>1.2534670000000001</v>
      </c>
      <c r="F1545">
        <v>1.541053</v>
      </c>
      <c r="G1545">
        <v>7.4088320000000003</v>
      </c>
      <c r="H1545">
        <v>7.7307519999999998</v>
      </c>
      <c r="I1545">
        <v>2.19E-11</v>
      </c>
      <c r="J1545">
        <v>3.4899999999999998E-10</v>
      </c>
      <c r="K1545">
        <v>15.45402</v>
      </c>
    </row>
    <row r="1546" spans="1:11" x14ac:dyDescent="0.25">
      <c r="A1546" t="s">
        <v>9235</v>
      </c>
      <c r="B1546" t="s">
        <v>9234</v>
      </c>
      <c r="C1546">
        <v>79596</v>
      </c>
      <c r="D1546">
        <v>1.3965609999999999</v>
      </c>
      <c r="E1546">
        <v>1.167052</v>
      </c>
      <c r="F1546">
        <v>1.6260699999999999</v>
      </c>
      <c r="G1546">
        <v>7.2097559999999996</v>
      </c>
      <c r="H1546">
        <v>9.2210169999999998</v>
      </c>
      <c r="I1546">
        <v>2.2899999999999999E-14</v>
      </c>
      <c r="J1546">
        <v>7.12E-13</v>
      </c>
      <c r="K1546">
        <v>22.232800000000001</v>
      </c>
    </row>
    <row r="1547" spans="1:11" x14ac:dyDescent="0.25">
      <c r="A1547" t="s">
        <v>9236</v>
      </c>
      <c r="B1547" t="s">
        <v>5230</v>
      </c>
      <c r="C1547">
        <v>26164</v>
      </c>
      <c r="D1547">
        <v>1.396042</v>
      </c>
      <c r="E1547">
        <v>0.86162799999999995</v>
      </c>
      <c r="F1547">
        <v>1.9304559999999999</v>
      </c>
      <c r="G1547">
        <v>7.1110879999999996</v>
      </c>
      <c r="H1547">
        <v>6.7888010000000003</v>
      </c>
      <c r="I1547">
        <v>1.55E-9</v>
      </c>
      <c r="J1547">
        <v>1.6400000000000001E-8</v>
      </c>
      <c r="K1547">
        <v>11.25957</v>
      </c>
    </row>
    <row r="1548" spans="1:11" x14ac:dyDescent="0.25">
      <c r="A1548" t="s">
        <v>2099</v>
      </c>
      <c r="B1548" t="s">
        <v>2100</v>
      </c>
      <c r="C1548">
        <v>8682</v>
      </c>
      <c r="D1548">
        <v>1.3948879999999999</v>
      </c>
      <c r="E1548">
        <v>1.2437579999999999</v>
      </c>
      <c r="F1548">
        <v>1.546017</v>
      </c>
      <c r="G1548">
        <v>8.2094520000000006</v>
      </c>
      <c r="H1548">
        <v>9.4624290000000002</v>
      </c>
      <c r="I1548">
        <v>7.5300000000000005E-15</v>
      </c>
      <c r="J1548">
        <v>2.61E-13</v>
      </c>
      <c r="K1548">
        <v>23.333919999999999</v>
      </c>
    </row>
    <row r="1549" spans="1:11" x14ac:dyDescent="0.25">
      <c r="A1549" t="s">
        <v>3648</v>
      </c>
      <c r="B1549" t="s">
        <v>3649</v>
      </c>
      <c r="C1549" t="s">
        <v>3650</v>
      </c>
      <c r="D1549">
        <v>1.3936390000000001</v>
      </c>
      <c r="E1549">
        <v>1.235654</v>
      </c>
      <c r="F1549">
        <v>1.5516239999999999</v>
      </c>
      <c r="G1549">
        <v>5.9521810000000004</v>
      </c>
      <c r="H1549">
        <v>7.3255280000000003</v>
      </c>
      <c r="I1549">
        <v>1.3900000000000001E-10</v>
      </c>
      <c r="J1549">
        <v>1.8400000000000001E-9</v>
      </c>
      <c r="K1549">
        <v>13.63524</v>
      </c>
    </row>
    <row r="1550" spans="1:11" x14ac:dyDescent="0.25">
      <c r="A1550" t="s">
        <v>2405</v>
      </c>
      <c r="B1550" t="s">
        <v>2406</v>
      </c>
      <c r="C1550">
        <v>220042</v>
      </c>
      <c r="D1550">
        <v>1.3936379999999999</v>
      </c>
      <c r="E1550">
        <v>1.051272</v>
      </c>
      <c r="F1550">
        <v>1.7360040000000001</v>
      </c>
      <c r="G1550">
        <v>6.560962</v>
      </c>
      <c r="H1550">
        <v>7.8748500000000003</v>
      </c>
      <c r="I1550">
        <v>1.1300000000000001E-11</v>
      </c>
      <c r="J1550">
        <v>1.9100000000000001E-10</v>
      </c>
      <c r="K1550">
        <v>16.104679999999998</v>
      </c>
    </row>
    <row r="1551" spans="1:11" x14ac:dyDescent="0.25">
      <c r="A1551" t="s">
        <v>9237</v>
      </c>
      <c r="B1551" t="s">
        <v>5083</v>
      </c>
      <c r="C1551">
        <v>3920</v>
      </c>
      <c r="D1551">
        <v>1.3933880000000001</v>
      </c>
      <c r="E1551">
        <v>1.2406200000000001</v>
      </c>
      <c r="F1551">
        <v>1.5461549999999999</v>
      </c>
      <c r="G1551">
        <v>9.2630929999999996</v>
      </c>
      <c r="H1551">
        <v>9.3108029999999999</v>
      </c>
      <c r="I1551">
        <v>1.51E-14</v>
      </c>
      <c r="J1551">
        <v>4.9100000000000003E-13</v>
      </c>
      <c r="K1551">
        <v>22.64245</v>
      </c>
    </row>
    <row r="1552" spans="1:11" x14ac:dyDescent="0.25">
      <c r="A1552" t="s">
        <v>920</v>
      </c>
      <c r="B1552" t="s">
        <v>921</v>
      </c>
      <c r="C1552">
        <v>9533</v>
      </c>
      <c r="D1552">
        <v>1.393324</v>
      </c>
      <c r="E1552">
        <v>1.1989270000000001</v>
      </c>
      <c r="F1552">
        <v>1.5877220000000001</v>
      </c>
      <c r="G1552">
        <v>7.6303530000000004</v>
      </c>
      <c r="H1552">
        <v>11.979200000000001</v>
      </c>
      <c r="I1552">
        <v>8.3299999999999997E-20</v>
      </c>
      <c r="J1552">
        <v>1.0900000000000001E-17</v>
      </c>
      <c r="K1552">
        <v>34.6265</v>
      </c>
    </row>
    <row r="1553" spans="1:11" x14ac:dyDescent="0.25">
      <c r="A1553" t="s">
        <v>9238</v>
      </c>
      <c r="B1553" t="s">
        <v>6506</v>
      </c>
      <c r="C1553">
        <v>64946</v>
      </c>
      <c r="D1553">
        <v>1.393173</v>
      </c>
      <c r="E1553">
        <v>1.1082129999999999</v>
      </c>
      <c r="F1553">
        <v>1.6781330000000001</v>
      </c>
      <c r="G1553">
        <v>6.9254379999999998</v>
      </c>
      <c r="H1553">
        <v>6.7640830000000003</v>
      </c>
      <c r="I1553">
        <v>1.73E-9</v>
      </c>
      <c r="J1553">
        <v>1.81E-8</v>
      </c>
      <c r="K1553">
        <v>11.151289999999999</v>
      </c>
    </row>
    <row r="1554" spans="1:11" x14ac:dyDescent="0.25">
      <c r="A1554" t="s">
        <v>9239</v>
      </c>
      <c r="B1554" t="s">
        <v>7696</v>
      </c>
      <c r="C1554">
        <v>84326</v>
      </c>
      <c r="D1554">
        <v>1.3924030000000001</v>
      </c>
      <c r="E1554">
        <v>1.2198910000000001</v>
      </c>
      <c r="F1554">
        <v>1.5649150000000001</v>
      </c>
      <c r="G1554">
        <v>7.8673510000000002</v>
      </c>
      <c r="H1554">
        <v>8.6175890000000006</v>
      </c>
      <c r="I1554">
        <v>3.7099999999999998E-13</v>
      </c>
      <c r="J1554">
        <v>8.5500000000000005E-12</v>
      </c>
      <c r="K1554">
        <v>19.479430000000001</v>
      </c>
    </row>
    <row r="1555" spans="1:11" x14ac:dyDescent="0.25">
      <c r="A1555" t="s">
        <v>1458</v>
      </c>
      <c r="B1555" t="s">
        <v>1459</v>
      </c>
      <c r="C1555">
        <v>57670</v>
      </c>
      <c r="D1555">
        <v>1.3924019999999999</v>
      </c>
      <c r="E1555">
        <v>1.0541119999999999</v>
      </c>
      <c r="F1555">
        <v>1.730693</v>
      </c>
      <c r="G1555">
        <v>4.8741859999999999</v>
      </c>
      <c r="H1555">
        <v>8.9427819999999993</v>
      </c>
      <c r="I1555">
        <v>8.2799999999999998E-14</v>
      </c>
      <c r="J1555">
        <v>2.2199999999999998E-12</v>
      </c>
      <c r="K1555">
        <v>20.962990000000001</v>
      </c>
    </row>
    <row r="1556" spans="1:11" x14ac:dyDescent="0.25">
      <c r="A1556" t="s">
        <v>3269</v>
      </c>
      <c r="B1556" t="s">
        <v>3270</v>
      </c>
      <c r="C1556">
        <v>2956</v>
      </c>
      <c r="D1556">
        <v>1.3917619999999999</v>
      </c>
      <c r="E1556">
        <v>0.973935</v>
      </c>
      <c r="F1556">
        <v>1.8095889999999999</v>
      </c>
      <c r="G1556">
        <v>7.0684769999999997</v>
      </c>
      <c r="H1556">
        <v>5.5893269999999999</v>
      </c>
      <c r="I1556">
        <v>2.8099999999999999E-7</v>
      </c>
      <c r="J1556">
        <v>1.7799999999999999E-6</v>
      </c>
      <c r="K1556">
        <v>6.1664510000000003</v>
      </c>
    </row>
    <row r="1557" spans="1:11" x14ac:dyDescent="0.25">
      <c r="A1557" t="s">
        <v>3677</v>
      </c>
      <c r="B1557" t="s">
        <v>3678</v>
      </c>
      <c r="C1557">
        <v>195828</v>
      </c>
      <c r="D1557">
        <v>1.388822</v>
      </c>
      <c r="E1557">
        <v>0.96879999999999999</v>
      </c>
      <c r="F1557">
        <v>1.8088439999999999</v>
      </c>
      <c r="G1557">
        <v>6.7930419999999998</v>
      </c>
      <c r="H1557">
        <v>6.3649180000000003</v>
      </c>
      <c r="I1557">
        <v>1.0099999999999999E-8</v>
      </c>
      <c r="J1557">
        <v>8.8899999999999995E-8</v>
      </c>
      <c r="K1557">
        <v>9.4195740000000008</v>
      </c>
    </row>
    <row r="1558" spans="1:11" x14ac:dyDescent="0.25">
      <c r="A1558" t="s">
        <v>3932</v>
      </c>
      <c r="B1558" t="s">
        <v>3933</v>
      </c>
      <c r="C1558">
        <v>29780</v>
      </c>
      <c r="D1558">
        <v>1.3887970000000001</v>
      </c>
      <c r="E1558">
        <v>1.0767949999999999</v>
      </c>
      <c r="F1558">
        <v>1.700798</v>
      </c>
      <c r="G1558">
        <v>6.0313739999999996</v>
      </c>
      <c r="H1558">
        <v>5.7938539999999996</v>
      </c>
      <c r="I1558">
        <v>1.1899999999999999E-7</v>
      </c>
      <c r="J1558">
        <v>8.1699999999999997E-7</v>
      </c>
      <c r="K1558">
        <v>7.0076559999999999</v>
      </c>
    </row>
    <row r="1559" spans="1:11" x14ac:dyDescent="0.25">
      <c r="A1559" t="s">
        <v>9241</v>
      </c>
      <c r="B1559" t="s">
        <v>9240</v>
      </c>
      <c r="C1559">
        <v>664</v>
      </c>
      <c r="D1559">
        <v>1.3878299999999999</v>
      </c>
      <c r="E1559">
        <v>1.2788980000000001</v>
      </c>
      <c r="F1559">
        <v>1.496761</v>
      </c>
      <c r="G1559">
        <v>6.4234840000000002</v>
      </c>
      <c r="H1559">
        <v>2.8020179999999999</v>
      </c>
      <c r="I1559">
        <v>6.3140000000000002E-3</v>
      </c>
      <c r="J1559">
        <v>1.3963E-2</v>
      </c>
      <c r="K1559">
        <v>-3.3912200000000001</v>
      </c>
    </row>
    <row r="1560" spans="1:11" x14ac:dyDescent="0.25">
      <c r="A1560" t="s">
        <v>9243</v>
      </c>
      <c r="B1560" t="s">
        <v>9242</v>
      </c>
      <c r="C1560">
        <v>57645</v>
      </c>
      <c r="D1560">
        <v>1.3865890000000001</v>
      </c>
      <c r="E1560">
        <v>0.77606799999999998</v>
      </c>
      <c r="F1560">
        <v>1.997109</v>
      </c>
      <c r="G1560">
        <v>5.7967110000000002</v>
      </c>
      <c r="H1560">
        <v>6.543247</v>
      </c>
      <c r="I1560">
        <v>4.6099999999999996E-9</v>
      </c>
      <c r="J1560">
        <v>4.3499999999999999E-8</v>
      </c>
      <c r="K1560">
        <v>10.18915</v>
      </c>
    </row>
    <row r="1561" spans="1:11" x14ac:dyDescent="0.25">
      <c r="A1561" t="s">
        <v>9244</v>
      </c>
      <c r="B1561" t="s">
        <v>7309</v>
      </c>
      <c r="C1561">
        <v>55661</v>
      </c>
      <c r="D1561">
        <v>1.3859239999999999</v>
      </c>
      <c r="E1561">
        <v>1.1303890000000001</v>
      </c>
      <c r="F1561">
        <v>1.6414599999999999</v>
      </c>
      <c r="G1561">
        <v>8.8645569999999996</v>
      </c>
      <c r="H1561">
        <v>9.8910210000000003</v>
      </c>
      <c r="I1561">
        <v>1.0499999999999999E-15</v>
      </c>
      <c r="J1561">
        <v>4.5199999999999999E-14</v>
      </c>
      <c r="K1561">
        <v>25.28501</v>
      </c>
    </row>
    <row r="1562" spans="1:11" x14ac:dyDescent="0.25">
      <c r="A1562" t="s">
        <v>2049</v>
      </c>
      <c r="B1562" t="s">
        <v>2050</v>
      </c>
      <c r="C1562">
        <v>1512</v>
      </c>
      <c r="D1562">
        <v>1.3855649999999999</v>
      </c>
      <c r="E1562">
        <v>1.2596719999999999</v>
      </c>
      <c r="F1562">
        <v>1.511458</v>
      </c>
      <c r="G1562">
        <v>9.6349710000000002</v>
      </c>
      <c r="H1562">
        <v>6.0775769999999998</v>
      </c>
      <c r="I1562">
        <v>3.5299999999999998E-8</v>
      </c>
      <c r="J1562">
        <v>2.7500000000000001E-7</v>
      </c>
      <c r="K1562">
        <v>8.1951990000000006</v>
      </c>
    </row>
    <row r="1563" spans="1:11" x14ac:dyDescent="0.25">
      <c r="A1563" t="s">
        <v>799</v>
      </c>
      <c r="B1563" t="s">
        <v>800</v>
      </c>
      <c r="C1563">
        <v>84172</v>
      </c>
      <c r="D1563">
        <v>1.3837900000000001</v>
      </c>
      <c r="E1563">
        <v>1.014921</v>
      </c>
      <c r="F1563">
        <v>1.752659</v>
      </c>
      <c r="G1563">
        <v>7.854457</v>
      </c>
      <c r="H1563">
        <v>10.79594</v>
      </c>
      <c r="I1563">
        <v>1.68E-17</v>
      </c>
      <c r="J1563">
        <v>1.2E-15</v>
      </c>
      <c r="K1563">
        <v>29.374780000000001</v>
      </c>
    </row>
    <row r="1564" spans="1:11" x14ac:dyDescent="0.25">
      <c r="A1564" t="s">
        <v>9245</v>
      </c>
      <c r="B1564" t="s">
        <v>7437</v>
      </c>
      <c r="C1564">
        <v>54865</v>
      </c>
      <c r="D1564">
        <v>1.3834390000000001</v>
      </c>
      <c r="E1564">
        <v>1.0898060000000001</v>
      </c>
      <c r="F1564">
        <v>1.677071</v>
      </c>
      <c r="G1564">
        <v>7.96854</v>
      </c>
      <c r="H1564">
        <v>9.4467999999999996</v>
      </c>
      <c r="I1564">
        <v>8.0900000000000001E-15</v>
      </c>
      <c r="J1564">
        <v>2.7799999999999998E-13</v>
      </c>
      <c r="K1564">
        <v>23.26267</v>
      </c>
    </row>
    <row r="1565" spans="1:11" x14ac:dyDescent="0.25">
      <c r="A1565" t="s">
        <v>3245</v>
      </c>
      <c r="B1565" t="s">
        <v>3246</v>
      </c>
      <c r="C1565">
        <v>993</v>
      </c>
      <c r="D1565">
        <v>1.3827050000000001</v>
      </c>
      <c r="E1565">
        <v>1.0980559999999999</v>
      </c>
      <c r="F1565">
        <v>1.6673549999999999</v>
      </c>
      <c r="G1565">
        <v>7.1864879999999998</v>
      </c>
      <c r="H1565">
        <v>7.6121540000000003</v>
      </c>
      <c r="I1565">
        <v>3.7700000000000003E-11</v>
      </c>
      <c r="J1565">
        <v>5.7099999999999999E-10</v>
      </c>
      <c r="K1565">
        <v>14.91991</v>
      </c>
    </row>
    <row r="1566" spans="1:11" x14ac:dyDescent="0.25">
      <c r="A1566" t="s">
        <v>3147</v>
      </c>
      <c r="B1566" t="s">
        <v>3148</v>
      </c>
      <c r="C1566">
        <v>8819</v>
      </c>
      <c r="D1566">
        <v>1.3824160000000001</v>
      </c>
      <c r="E1566">
        <v>1.2351730000000001</v>
      </c>
      <c r="F1566">
        <v>1.529658</v>
      </c>
      <c r="G1566">
        <v>6.996956</v>
      </c>
      <c r="H1566">
        <v>6.6978390000000001</v>
      </c>
      <c r="I1566">
        <v>2.33E-9</v>
      </c>
      <c r="J1566">
        <v>2.37E-8</v>
      </c>
      <c r="K1566">
        <v>10.861689999999999</v>
      </c>
    </row>
    <row r="1567" spans="1:11" x14ac:dyDescent="0.25">
      <c r="A1567" t="s">
        <v>2290</v>
      </c>
      <c r="B1567" t="s">
        <v>2291</v>
      </c>
      <c r="C1567">
        <v>4605</v>
      </c>
      <c r="D1567">
        <v>1.3823179999999999</v>
      </c>
      <c r="E1567">
        <v>0.94525400000000004</v>
      </c>
      <c r="F1567">
        <v>1.8193809999999999</v>
      </c>
      <c r="G1567">
        <v>7.32043</v>
      </c>
      <c r="H1567">
        <v>7.8743550000000004</v>
      </c>
      <c r="I1567">
        <v>1.1400000000000001E-11</v>
      </c>
      <c r="J1567">
        <v>1.9100000000000001E-10</v>
      </c>
      <c r="K1567">
        <v>16.102440000000001</v>
      </c>
    </row>
    <row r="1568" spans="1:11" x14ac:dyDescent="0.25">
      <c r="A1568" t="s">
        <v>848</v>
      </c>
      <c r="B1568" t="s">
        <v>849</v>
      </c>
      <c r="C1568">
        <v>4282</v>
      </c>
      <c r="D1568">
        <v>1.379567</v>
      </c>
      <c r="E1568">
        <v>1.140727</v>
      </c>
      <c r="F1568">
        <v>1.6184080000000001</v>
      </c>
      <c r="G1568">
        <v>11.6435</v>
      </c>
      <c r="H1568">
        <v>8.0550990000000002</v>
      </c>
      <c r="I1568">
        <v>4.9499999999999997E-12</v>
      </c>
      <c r="J1568">
        <v>8.9699999999999998E-11</v>
      </c>
      <c r="K1568">
        <v>16.920860000000001</v>
      </c>
    </row>
    <row r="1569" spans="1:11" x14ac:dyDescent="0.25">
      <c r="A1569" t="s">
        <v>9246</v>
      </c>
      <c r="B1569" t="s">
        <v>3449</v>
      </c>
      <c r="C1569">
        <v>4320</v>
      </c>
      <c r="D1569">
        <v>1.3790530000000001</v>
      </c>
      <c r="E1569">
        <v>1.2337419999999999</v>
      </c>
      <c r="F1569">
        <v>1.5243640000000001</v>
      </c>
      <c r="G1569">
        <v>7.7295150000000001</v>
      </c>
      <c r="H1569">
        <v>5.3842129999999999</v>
      </c>
      <c r="I1569">
        <v>6.5899999999999996E-7</v>
      </c>
      <c r="J1569">
        <v>3.8500000000000004E-6</v>
      </c>
      <c r="K1569">
        <v>5.3366389999999999</v>
      </c>
    </row>
    <row r="1570" spans="1:11" x14ac:dyDescent="0.25">
      <c r="A1570" t="s">
        <v>9247</v>
      </c>
      <c r="B1570" t="s">
        <v>1503</v>
      </c>
      <c r="C1570">
        <v>5591</v>
      </c>
      <c r="D1570">
        <v>1.374347</v>
      </c>
      <c r="E1570">
        <v>1.1533720000000001</v>
      </c>
      <c r="F1570">
        <v>1.595321</v>
      </c>
      <c r="G1570">
        <v>9.2565629999999999</v>
      </c>
      <c r="H1570">
        <v>7.2292430000000003</v>
      </c>
      <c r="I1570">
        <v>2.1400000000000001E-10</v>
      </c>
      <c r="J1570">
        <v>2.7400000000000001E-9</v>
      </c>
      <c r="K1570">
        <v>13.20593</v>
      </c>
    </row>
    <row r="1571" spans="1:11" x14ac:dyDescent="0.25">
      <c r="A1571" t="s">
        <v>9248</v>
      </c>
      <c r="B1571" t="s">
        <v>7816</v>
      </c>
      <c r="C1571">
        <v>7262</v>
      </c>
      <c r="D1571">
        <v>1.372687</v>
      </c>
      <c r="E1571">
        <v>1.054263</v>
      </c>
      <c r="F1571">
        <v>1.6911119999999999</v>
      </c>
      <c r="G1571">
        <v>8.8234759999999994</v>
      </c>
      <c r="H1571">
        <v>8.1887589999999992</v>
      </c>
      <c r="I1571">
        <v>2.6799999999999999E-12</v>
      </c>
      <c r="J1571">
        <v>5.0999999999999998E-11</v>
      </c>
      <c r="K1571">
        <v>17.527470000000001</v>
      </c>
    </row>
    <row r="1572" spans="1:11" x14ac:dyDescent="0.25">
      <c r="A1572" t="s">
        <v>3930</v>
      </c>
      <c r="B1572" t="s">
        <v>3931</v>
      </c>
      <c r="C1572">
        <v>776</v>
      </c>
      <c r="D1572">
        <v>1.372646</v>
      </c>
      <c r="E1572">
        <v>1.1702300000000001</v>
      </c>
      <c r="F1572">
        <v>1.5750630000000001</v>
      </c>
      <c r="G1572">
        <v>5.5065379999999999</v>
      </c>
      <c r="H1572">
        <v>5.8817079999999997</v>
      </c>
      <c r="I1572">
        <v>8.1699999999999997E-8</v>
      </c>
      <c r="J1572">
        <v>5.8400000000000004E-7</v>
      </c>
      <c r="K1572">
        <v>7.3729250000000004</v>
      </c>
    </row>
    <row r="1573" spans="1:11" x14ac:dyDescent="0.25">
      <c r="A1573" t="s">
        <v>1817</v>
      </c>
      <c r="B1573" t="s">
        <v>1818</v>
      </c>
      <c r="C1573">
        <v>5984</v>
      </c>
      <c r="D1573">
        <v>1.372385</v>
      </c>
      <c r="E1573">
        <v>1.2250810000000001</v>
      </c>
      <c r="F1573">
        <v>1.5196879999999999</v>
      </c>
      <c r="G1573">
        <v>8.0929020000000005</v>
      </c>
      <c r="H1573">
        <v>9.1313099999999991</v>
      </c>
      <c r="I1573">
        <v>3.47E-14</v>
      </c>
      <c r="J1573">
        <v>1.0200000000000001E-12</v>
      </c>
      <c r="K1573">
        <v>21.823429999999998</v>
      </c>
    </row>
    <row r="1574" spans="1:11" x14ac:dyDescent="0.25">
      <c r="A1574" t="s">
        <v>1472</v>
      </c>
      <c r="B1574" t="s">
        <v>1473</v>
      </c>
      <c r="C1574">
        <v>975</v>
      </c>
      <c r="D1574">
        <v>1.371122</v>
      </c>
      <c r="E1574">
        <v>0.93188199999999999</v>
      </c>
      <c r="F1574">
        <v>1.8103610000000001</v>
      </c>
      <c r="G1574">
        <v>10.05874</v>
      </c>
      <c r="H1574">
        <v>11.02186</v>
      </c>
      <c r="I1574">
        <v>6.0400000000000002E-18</v>
      </c>
      <c r="J1574">
        <v>4.9099999999999999E-16</v>
      </c>
      <c r="K1574">
        <v>30.387090000000001</v>
      </c>
    </row>
    <row r="1575" spans="1:11" x14ac:dyDescent="0.25">
      <c r="A1575" t="s">
        <v>1690</v>
      </c>
      <c r="B1575" t="s">
        <v>1691</v>
      </c>
      <c r="C1575">
        <v>116225</v>
      </c>
      <c r="D1575">
        <v>1.3678349999999999</v>
      </c>
      <c r="E1575">
        <v>0.94065799999999999</v>
      </c>
      <c r="F1575">
        <v>1.7950120000000001</v>
      </c>
      <c r="G1575">
        <v>7.4724630000000003</v>
      </c>
      <c r="H1575">
        <v>9.5108650000000008</v>
      </c>
      <c r="I1575">
        <v>6.02E-15</v>
      </c>
      <c r="J1575">
        <v>2.1599999999999999E-13</v>
      </c>
      <c r="K1575">
        <v>23.5547</v>
      </c>
    </row>
    <row r="1576" spans="1:11" x14ac:dyDescent="0.25">
      <c r="A1576" t="s">
        <v>1180</v>
      </c>
      <c r="B1576" t="s">
        <v>1181</v>
      </c>
      <c r="C1576">
        <v>25929</v>
      </c>
      <c r="D1576">
        <v>1.3676429999999999</v>
      </c>
      <c r="E1576">
        <v>1.081915</v>
      </c>
      <c r="F1576">
        <v>1.65337</v>
      </c>
      <c r="G1576">
        <v>7.225905</v>
      </c>
      <c r="H1576">
        <v>10.554320000000001</v>
      </c>
      <c r="I1576">
        <v>5.0400000000000003E-17</v>
      </c>
      <c r="J1576">
        <v>3.1400000000000001E-15</v>
      </c>
      <c r="K1576">
        <v>28.287849999999999</v>
      </c>
    </row>
    <row r="1577" spans="1:11" x14ac:dyDescent="0.25">
      <c r="A1577" t="s">
        <v>3895</v>
      </c>
      <c r="B1577" t="s">
        <v>3896</v>
      </c>
      <c r="C1577">
        <v>55502</v>
      </c>
      <c r="D1577">
        <v>1.3667899999999999</v>
      </c>
      <c r="E1577">
        <v>1.0447390000000001</v>
      </c>
      <c r="F1577">
        <v>1.688841</v>
      </c>
      <c r="G1577">
        <v>8.2104549999999996</v>
      </c>
      <c r="H1577">
        <v>6.5036420000000001</v>
      </c>
      <c r="I1577">
        <v>5.4899999999999999E-9</v>
      </c>
      <c r="J1577">
        <v>5.1100000000000001E-8</v>
      </c>
      <c r="K1577">
        <v>10.01764</v>
      </c>
    </row>
    <row r="1578" spans="1:11" x14ac:dyDescent="0.25">
      <c r="A1578" t="s">
        <v>3408</v>
      </c>
      <c r="B1578" t="s">
        <v>3409</v>
      </c>
      <c r="C1578">
        <v>3832</v>
      </c>
      <c r="D1578">
        <v>1.364411</v>
      </c>
      <c r="E1578">
        <v>0.97503499999999999</v>
      </c>
      <c r="F1578">
        <v>1.7537860000000001</v>
      </c>
      <c r="G1578">
        <v>6.954682</v>
      </c>
      <c r="H1578">
        <v>6.4986280000000001</v>
      </c>
      <c r="I1578">
        <v>5.62E-9</v>
      </c>
      <c r="J1578">
        <v>5.2100000000000003E-8</v>
      </c>
      <c r="K1578">
        <v>9.9959500000000006</v>
      </c>
    </row>
    <row r="1579" spans="1:11" x14ac:dyDescent="0.25">
      <c r="A1579" t="s">
        <v>2482</v>
      </c>
      <c r="B1579" t="s">
        <v>2483</v>
      </c>
      <c r="C1579">
        <v>55332</v>
      </c>
      <c r="D1579">
        <v>1.3642989999999999</v>
      </c>
      <c r="E1579">
        <v>1.091556</v>
      </c>
      <c r="F1579">
        <v>1.637043</v>
      </c>
      <c r="G1579">
        <v>6.9668450000000002</v>
      </c>
      <c r="H1579">
        <v>6.9423890000000004</v>
      </c>
      <c r="I1579">
        <v>7.7999999999999999E-10</v>
      </c>
      <c r="J1579">
        <v>8.8300000000000003E-9</v>
      </c>
      <c r="K1579">
        <v>11.934749999999999</v>
      </c>
    </row>
    <row r="1580" spans="1:11" x14ac:dyDescent="0.25">
      <c r="A1580" t="s">
        <v>2934</v>
      </c>
      <c r="B1580" t="s">
        <v>2935</v>
      </c>
      <c r="C1580">
        <v>898</v>
      </c>
      <c r="D1580">
        <v>1.364044</v>
      </c>
      <c r="E1580">
        <v>0.97244799999999998</v>
      </c>
      <c r="F1580">
        <v>1.7556389999999999</v>
      </c>
      <c r="G1580">
        <v>7.1847079999999997</v>
      </c>
      <c r="H1580">
        <v>7.9047210000000003</v>
      </c>
      <c r="I1580">
        <v>9.8800000000000007E-12</v>
      </c>
      <c r="J1580">
        <v>1.6900000000000001E-10</v>
      </c>
      <c r="K1580">
        <v>16.23977</v>
      </c>
    </row>
    <row r="1581" spans="1:11" x14ac:dyDescent="0.25">
      <c r="A1581" t="s">
        <v>9249</v>
      </c>
      <c r="B1581" t="s">
        <v>7489</v>
      </c>
      <c r="C1581">
        <v>5433</v>
      </c>
      <c r="D1581">
        <v>1.363739</v>
      </c>
      <c r="E1581">
        <v>1.249727</v>
      </c>
      <c r="F1581">
        <v>1.4777499999999999</v>
      </c>
      <c r="G1581">
        <v>6.9344039999999998</v>
      </c>
      <c r="H1581">
        <v>9.3498289999999997</v>
      </c>
      <c r="I1581">
        <v>1.27E-14</v>
      </c>
      <c r="J1581">
        <v>4.1699999999999999E-13</v>
      </c>
      <c r="K1581">
        <v>22.820460000000001</v>
      </c>
    </row>
    <row r="1582" spans="1:11" x14ac:dyDescent="0.25">
      <c r="A1582" t="s">
        <v>2869</v>
      </c>
      <c r="B1582" t="s">
        <v>2870</v>
      </c>
      <c r="C1582">
        <v>6493</v>
      </c>
      <c r="D1582">
        <v>1.3633120000000001</v>
      </c>
      <c r="E1582">
        <v>1.0618590000000001</v>
      </c>
      <c r="F1582">
        <v>1.6647650000000001</v>
      </c>
      <c r="G1582">
        <v>6.0687090000000001</v>
      </c>
      <c r="H1582">
        <v>5.8752709999999997</v>
      </c>
      <c r="I1582">
        <v>8.3999999999999998E-8</v>
      </c>
      <c r="J1582">
        <v>5.99E-7</v>
      </c>
      <c r="K1582">
        <v>7.346082</v>
      </c>
    </row>
    <row r="1583" spans="1:11" x14ac:dyDescent="0.25">
      <c r="A1583" t="s">
        <v>9251</v>
      </c>
      <c r="B1583" t="s">
        <v>9250</v>
      </c>
      <c r="C1583">
        <v>5360</v>
      </c>
      <c r="D1583">
        <v>1.361386</v>
      </c>
      <c r="E1583">
        <v>1.2565010000000001</v>
      </c>
      <c r="F1583">
        <v>1.46627</v>
      </c>
      <c r="G1583">
        <v>7.269107</v>
      </c>
      <c r="H1583">
        <v>4.285361</v>
      </c>
      <c r="I1583">
        <v>4.8699999999999998E-5</v>
      </c>
      <c r="J1583">
        <v>1.83E-4</v>
      </c>
      <c r="K1583">
        <v>1.178374</v>
      </c>
    </row>
    <row r="1584" spans="1:11" x14ac:dyDescent="0.25">
      <c r="A1584" t="s">
        <v>9253</v>
      </c>
      <c r="B1584" t="s">
        <v>9252</v>
      </c>
      <c r="C1584">
        <v>23271</v>
      </c>
      <c r="D1584">
        <v>1.360554</v>
      </c>
      <c r="E1584">
        <v>1.012311</v>
      </c>
      <c r="F1584">
        <v>1.708796</v>
      </c>
      <c r="G1584">
        <v>7.3374810000000004</v>
      </c>
      <c r="H1584">
        <v>8.9720960000000005</v>
      </c>
      <c r="I1584">
        <v>7.2300000000000005E-14</v>
      </c>
      <c r="J1584">
        <v>1.9699999999999999E-12</v>
      </c>
      <c r="K1584">
        <v>21.096779999999999</v>
      </c>
    </row>
    <row r="1585" spans="1:11" x14ac:dyDescent="0.25">
      <c r="A1585" t="s">
        <v>1373</v>
      </c>
      <c r="B1585" t="s">
        <v>1374</v>
      </c>
      <c r="C1585">
        <v>1876</v>
      </c>
      <c r="D1585">
        <v>1.3594250000000001</v>
      </c>
      <c r="E1585">
        <v>1.2181949999999999</v>
      </c>
      <c r="F1585">
        <v>1.5006550000000001</v>
      </c>
      <c r="G1585">
        <v>6.6182080000000001</v>
      </c>
      <c r="H1585">
        <v>11.646229999999999</v>
      </c>
      <c r="I1585">
        <v>3.6600000000000002E-19</v>
      </c>
      <c r="J1585">
        <v>4.0499999999999999E-17</v>
      </c>
      <c r="K1585">
        <v>33.161929999999998</v>
      </c>
    </row>
    <row r="1586" spans="1:11" x14ac:dyDescent="0.25">
      <c r="A1586" t="s">
        <v>9255</v>
      </c>
      <c r="B1586" t="s">
        <v>9254</v>
      </c>
      <c r="C1586">
        <v>9532</v>
      </c>
      <c r="D1586">
        <v>1.3590789999999999</v>
      </c>
      <c r="E1586">
        <v>1.1171059999999999</v>
      </c>
      <c r="F1586">
        <v>1.6010530000000001</v>
      </c>
      <c r="G1586">
        <v>5.2286450000000002</v>
      </c>
      <c r="H1586">
        <v>3.327124</v>
      </c>
      <c r="I1586">
        <v>1.3079999999999999E-3</v>
      </c>
      <c r="J1586">
        <v>3.4770000000000001E-3</v>
      </c>
      <c r="K1586">
        <v>-1.9381999999999999</v>
      </c>
    </row>
    <row r="1587" spans="1:11" x14ac:dyDescent="0.25">
      <c r="A1587" t="s">
        <v>503</v>
      </c>
      <c r="B1587" t="s">
        <v>504</v>
      </c>
      <c r="C1587">
        <v>79080</v>
      </c>
      <c r="D1587">
        <v>1.3587279999999999</v>
      </c>
      <c r="E1587">
        <v>1.24055</v>
      </c>
      <c r="F1587">
        <v>1.4769060000000001</v>
      </c>
      <c r="G1587">
        <v>7.639964</v>
      </c>
      <c r="H1587">
        <v>10.278560000000001</v>
      </c>
      <c r="I1587">
        <v>1.7699999999999999E-16</v>
      </c>
      <c r="J1587">
        <v>9.3700000000000004E-15</v>
      </c>
      <c r="K1587">
        <v>27.042490000000001</v>
      </c>
    </row>
    <row r="1588" spans="1:11" x14ac:dyDescent="0.25">
      <c r="A1588" t="s">
        <v>1927</v>
      </c>
      <c r="B1588" t="s">
        <v>1928</v>
      </c>
      <c r="C1588">
        <v>4521</v>
      </c>
      <c r="D1588">
        <v>1.3576250000000001</v>
      </c>
      <c r="E1588">
        <v>1.1869540000000001</v>
      </c>
      <c r="F1588">
        <v>1.5282960000000001</v>
      </c>
      <c r="G1588">
        <v>6.5416420000000004</v>
      </c>
      <c r="H1588">
        <v>9.5485330000000008</v>
      </c>
      <c r="I1588">
        <v>5.0600000000000002E-15</v>
      </c>
      <c r="J1588">
        <v>1.84E-13</v>
      </c>
      <c r="K1588">
        <v>23.72636</v>
      </c>
    </row>
    <row r="1589" spans="1:11" x14ac:dyDescent="0.25">
      <c r="A1589" t="s">
        <v>1339</v>
      </c>
      <c r="B1589" t="s">
        <v>1340</v>
      </c>
      <c r="C1589">
        <v>9055</v>
      </c>
      <c r="D1589">
        <v>1.357578</v>
      </c>
      <c r="E1589">
        <v>1.1492869999999999</v>
      </c>
      <c r="F1589">
        <v>1.5658700000000001</v>
      </c>
      <c r="G1589">
        <v>8.0752439999999996</v>
      </c>
      <c r="H1589">
        <v>6.9087069999999997</v>
      </c>
      <c r="I1589">
        <v>9.0799999999999997E-10</v>
      </c>
      <c r="J1589">
        <v>1.0099999999999999E-8</v>
      </c>
      <c r="K1589">
        <v>11.786339999999999</v>
      </c>
    </row>
    <row r="1590" spans="1:11" x14ac:dyDescent="0.25">
      <c r="A1590" t="s">
        <v>9257</v>
      </c>
      <c r="B1590" t="s">
        <v>9256</v>
      </c>
      <c r="C1590">
        <v>1839</v>
      </c>
      <c r="D1590">
        <v>1.356155</v>
      </c>
      <c r="E1590">
        <v>1.243935</v>
      </c>
      <c r="F1590">
        <v>1.468375</v>
      </c>
      <c r="G1590">
        <v>7.4326150000000002</v>
      </c>
      <c r="H1590">
        <v>6.3951799999999999</v>
      </c>
      <c r="I1590">
        <v>8.8499999999999998E-9</v>
      </c>
      <c r="J1590">
        <v>7.8800000000000004E-8</v>
      </c>
      <c r="K1590">
        <v>9.5496759999999998</v>
      </c>
    </row>
    <row r="1591" spans="1:11" x14ac:dyDescent="0.25">
      <c r="A1591" t="s">
        <v>9258</v>
      </c>
      <c r="B1591" t="s">
        <v>5063</v>
      </c>
      <c r="C1591">
        <v>9848</v>
      </c>
      <c r="D1591">
        <v>1.3544400000000001</v>
      </c>
      <c r="E1591">
        <v>0.93468700000000005</v>
      </c>
      <c r="F1591">
        <v>1.7741929999999999</v>
      </c>
      <c r="G1591">
        <v>5.5491460000000004</v>
      </c>
      <c r="H1591">
        <v>3.481341</v>
      </c>
      <c r="I1591">
        <v>7.9699999999999997E-4</v>
      </c>
      <c r="J1591">
        <v>2.2290000000000001E-3</v>
      </c>
      <c r="K1591">
        <v>-1.47495</v>
      </c>
    </row>
    <row r="1592" spans="1:11" x14ac:dyDescent="0.25">
      <c r="A1592" t="s">
        <v>9259</v>
      </c>
      <c r="B1592" t="s">
        <v>3220</v>
      </c>
      <c r="C1592">
        <v>467</v>
      </c>
      <c r="D1592">
        <v>1.3542019999999999</v>
      </c>
      <c r="E1592">
        <v>1.053267</v>
      </c>
      <c r="F1592">
        <v>1.6551370000000001</v>
      </c>
      <c r="G1592">
        <v>7.4744190000000001</v>
      </c>
      <c r="H1592">
        <v>5.4033829999999998</v>
      </c>
      <c r="I1592">
        <v>6.0900000000000001E-7</v>
      </c>
      <c r="J1592">
        <v>3.58E-6</v>
      </c>
      <c r="K1592">
        <v>5.4135770000000001</v>
      </c>
    </row>
    <row r="1593" spans="1:11" x14ac:dyDescent="0.25">
      <c r="A1593" t="s">
        <v>9261</v>
      </c>
      <c r="B1593" t="s">
        <v>9260</v>
      </c>
      <c r="C1593">
        <v>11231</v>
      </c>
      <c r="D1593">
        <v>1.353979</v>
      </c>
      <c r="E1593">
        <v>1.2235799999999999</v>
      </c>
      <c r="F1593">
        <v>1.484378</v>
      </c>
      <c r="G1593">
        <v>8.4061509999999995</v>
      </c>
      <c r="H1593">
        <v>5.7272610000000004</v>
      </c>
      <c r="I1593">
        <v>1.5800000000000001E-7</v>
      </c>
      <c r="J1593">
        <v>1.06E-6</v>
      </c>
      <c r="K1593">
        <v>6.7323269999999997</v>
      </c>
    </row>
    <row r="1594" spans="1:11" x14ac:dyDescent="0.25">
      <c r="A1594" t="s">
        <v>4004</v>
      </c>
      <c r="B1594" t="s">
        <v>4005</v>
      </c>
      <c r="C1594">
        <v>4935</v>
      </c>
      <c r="D1594">
        <v>1.3537319999999999</v>
      </c>
      <c r="E1594">
        <v>1.0871599999999999</v>
      </c>
      <c r="F1594">
        <v>1.620304</v>
      </c>
      <c r="G1594">
        <v>5.8523449999999997</v>
      </c>
      <c r="H1594">
        <v>5.3075469999999996</v>
      </c>
      <c r="I1594">
        <v>9.0400000000000005E-7</v>
      </c>
      <c r="J1594">
        <v>5.0900000000000004E-6</v>
      </c>
      <c r="K1594">
        <v>5.0302689999999997</v>
      </c>
    </row>
    <row r="1595" spans="1:11" x14ac:dyDescent="0.25">
      <c r="A1595" t="s">
        <v>9262</v>
      </c>
      <c r="B1595" t="s">
        <v>6664</v>
      </c>
      <c r="C1595">
        <v>5332</v>
      </c>
      <c r="D1595">
        <v>1.353262</v>
      </c>
      <c r="E1595">
        <v>1.2175050000000001</v>
      </c>
      <c r="F1595">
        <v>1.48902</v>
      </c>
      <c r="G1595">
        <v>8.9318779999999993</v>
      </c>
      <c r="H1595">
        <v>4.0511520000000001</v>
      </c>
      <c r="I1595">
        <v>1.1400000000000001E-4</v>
      </c>
      <c r="J1595">
        <v>3.8900000000000002E-4</v>
      </c>
      <c r="K1595">
        <v>0.36681999999999998</v>
      </c>
    </row>
    <row r="1596" spans="1:11" x14ac:dyDescent="0.25">
      <c r="A1596" t="s">
        <v>9263</v>
      </c>
      <c r="B1596" t="s">
        <v>6814</v>
      </c>
      <c r="C1596">
        <v>1515</v>
      </c>
      <c r="D1596">
        <v>1.353037</v>
      </c>
      <c r="E1596">
        <v>0.99405500000000002</v>
      </c>
      <c r="F1596">
        <v>1.7120200000000001</v>
      </c>
      <c r="G1596">
        <v>7.4249510000000001</v>
      </c>
      <c r="H1596">
        <v>5.9100320000000002</v>
      </c>
      <c r="I1596">
        <v>7.24E-8</v>
      </c>
      <c r="J1596">
        <v>5.2300000000000001E-7</v>
      </c>
      <c r="K1596">
        <v>7.4911669999999999</v>
      </c>
    </row>
    <row r="1597" spans="1:11" x14ac:dyDescent="0.25">
      <c r="A1597" t="s">
        <v>9265</v>
      </c>
      <c r="B1597" t="s">
        <v>9264</v>
      </c>
      <c r="C1597">
        <v>157</v>
      </c>
      <c r="D1597">
        <v>1.352568</v>
      </c>
      <c r="E1597">
        <v>1.0748679999999999</v>
      </c>
      <c r="F1597">
        <v>1.6302680000000001</v>
      </c>
      <c r="G1597">
        <v>6.1557539999999999</v>
      </c>
      <c r="H1597">
        <v>4.4754240000000003</v>
      </c>
      <c r="I1597">
        <v>2.4000000000000001E-5</v>
      </c>
      <c r="J1597">
        <v>9.6700000000000006E-5</v>
      </c>
      <c r="K1597">
        <v>1.858166</v>
      </c>
    </row>
    <row r="1598" spans="1:11" x14ac:dyDescent="0.25">
      <c r="A1598" t="s">
        <v>1406</v>
      </c>
      <c r="B1598" t="s">
        <v>1407</v>
      </c>
      <c r="C1598">
        <v>152189</v>
      </c>
      <c r="D1598">
        <v>1.3521570000000001</v>
      </c>
      <c r="E1598">
        <v>1.094479</v>
      </c>
      <c r="F1598">
        <v>1.609834</v>
      </c>
      <c r="G1598">
        <v>7.1745229999999998</v>
      </c>
      <c r="H1598">
        <v>10.933870000000001</v>
      </c>
      <c r="I1598">
        <v>8.9999999999999999E-18</v>
      </c>
      <c r="J1598">
        <v>7.0000000000000003E-16</v>
      </c>
      <c r="K1598">
        <v>29.993320000000001</v>
      </c>
    </row>
    <row r="1599" spans="1:11" x14ac:dyDescent="0.25">
      <c r="A1599" t="s">
        <v>9267</v>
      </c>
      <c r="B1599" t="s">
        <v>9266</v>
      </c>
      <c r="C1599">
        <v>644943</v>
      </c>
      <c r="D1599">
        <v>1.3508279999999999</v>
      </c>
      <c r="E1599">
        <v>1.2265269999999999</v>
      </c>
      <c r="F1599">
        <v>1.4751289999999999</v>
      </c>
      <c r="G1599">
        <v>5.7465380000000001</v>
      </c>
      <c r="H1599">
        <v>3.2832759999999999</v>
      </c>
      <c r="I1599">
        <v>1.5009999999999999E-3</v>
      </c>
      <c r="J1599">
        <v>3.9249999999999997E-3</v>
      </c>
      <c r="K1599">
        <v>-2.0670000000000002</v>
      </c>
    </row>
    <row r="1600" spans="1:11" x14ac:dyDescent="0.25">
      <c r="A1600" t="s">
        <v>9268</v>
      </c>
      <c r="B1600" t="s">
        <v>7121</v>
      </c>
      <c r="C1600">
        <v>55621</v>
      </c>
      <c r="D1600">
        <v>1.3490709999999999</v>
      </c>
      <c r="E1600">
        <v>1.082849</v>
      </c>
      <c r="F1600">
        <v>1.6152930000000001</v>
      </c>
      <c r="G1600">
        <v>7.2322620000000004</v>
      </c>
      <c r="H1600">
        <v>11.41334</v>
      </c>
      <c r="I1600">
        <v>1.0400000000000001E-18</v>
      </c>
      <c r="J1600">
        <v>1.03E-16</v>
      </c>
      <c r="K1600">
        <v>32.131059999999998</v>
      </c>
    </row>
    <row r="1601" spans="1:11" x14ac:dyDescent="0.25">
      <c r="A1601" t="s">
        <v>9269</v>
      </c>
      <c r="B1601" t="s">
        <v>3154</v>
      </c>
      <c r="C1601">
        <v>3161</v>
      </c>
      <c r="D1601">
        <v>1.3486899999999999</v>
      </c>
      <c r="E1601">
        <v>1.0864119999999999</v>
      </c>
      <c r="F1601">
        <v>1.610968</v>
      </c>
      <c r="G1601">
        <v>8.2586969999999997</v>
      </c>
      <c r="H1601">
        <v>7.155951</v>
      </c>
      <c r="I1601">
        <v>2.99E-10</v>
      </c>
      <c r="J1601">
        <v>3.7E-9</v>
      </c>
      <c r="K1601">
        <v>12.87998</v>
      </c>
    </row>
    <row r="1602" spans="1:11" x14ac:dyDescent="0.25">
      <c r="A1602" t="s">
        <v>1601</v>
      </c>
      <c r="B1602" t="s">
        <v>1602</v>
      </c>
      <c r="C1602">
        <v>9521</v>
      </c>
      <c r="D1602">
        <v>1.3480760000000001</v>
      </c>
      <c r="E1602">
        <v>1.0993440000000001</v>
      </c>
      <c r="F1602">
        <v>1.5968089999999999</v>
      </c>
      <c r="G1602">
        <v>8.1861829999999998</v>
      </c>
      <c r="H1602">
        <v>7.9885299999999999</v>
      </c>
      <c r="I1602">
        <v>6.7199999999999996E-12</v>
      </c>
      <c r="J1602">
        <v>1.19E-10</v>
      </c>
      <c r="K1602">
        <v>16.619160000000001</v>
      </c>
    </row>
    <row r="1603" spans="1:11" x14ac:dyDescent="0.25">
      <c r="A1603" t="s">
        <v>2641</v>
      </c>
      <c r="B1603" t="s">
        <v>2642</v>
      </c>
      <c r="C1603">
        <v>140465</v>
      </c>
      <c r="D1603">
        <v>1.3475779999999999</v>
      </c>
      <c r="E1603">
        <v>1.1288879999999999</v>
      </c>
      <c r="F1603">
        <v>1.566268</v>
      </c>
      <c r="G1603">
        <v>7.4326090000000002</v>
      </c>
      <c r="H1603">
        <v>7.3405500000000004</v>
      </c>
      <c r="I1603">
        <v>1.2999999999999999E-10</v>
      </c>
      <c r="J1603">
        <v>1.73E-9</v>
      </c>
      <c r="K1603">
        <v>13.70233</v>
      </c>
    </row>
    <row r="1604" spans="1:11" x14ac:dyDescent="0.25">
      <c r="A1604" t="s">
        <v>570</v>
      </c>
      <c r="B1604" t="s">
        <v>571</v>
      </c>
      <c r="C1604">
        <v>90407</v>
      </c>
      <c r="D1604">
        <v>1.346149</v>
      </c>
      <c r="E1604">
        <v>0.95844399999999996</v>
      </c>
      <c r="F1604">
        <v>1.733854</v>
      </c>
      <c r="G1604">
        <v>7.4281819999999996</v>
      </c>
      <c r="H1604">
        <v>12.20861</v>
      </c>
      <c r="I1604">
        <v>3.0199999999999997E-20</v>
      </c>
      <c r="J1604">
        <v>4.2599999999999997E-18</v>
      </c>
      <c r="K1604">
        <v>35.628880000000002</v>
      </c>
    </row>
    <row r="1605" spans="1:11" x14ac:dyDescent="0.25">
      <c r="A1605" t="s">
        <v>1919</v>
      </c>
      <c r="B1605" t="s">
        <v>1920</v>
      </c>
      <c r="C1605">
        <v>8318</v>
      </c>
      <c r="D1605">
        <v>1.343585</v>
      </c>
      <c r="E1605">
        <v>1.183152</v>
      </c>
      <c r="F1605">
        <v>1.5040180000000001</v>
      </c>
      <c r="G1605">
        <v>6.5004629999999999</v>
      </c>
      <c r="H1605">
        <v>7.708304</v>
      </c>
      <c r="I1605">
        <v>2.4299999999999999E-11</v>
      </c>
      <c r="J1605">
        <v>3.8200000000000003E-10</v>
      </c>
      <c r="K1605">
        <v>15.352819999999999</v>
      </c>
    </row>
    <row r="1606" spans="1:11" x14ac:dyDescent="0.25">
      <c r="A1606" t="s">
        <v>9270</v>
      </c>
      <c r="B1606" t="s">
        <v>4832</v>
      </c>
      <c r="C1606">
        <v>1871</v>
      </c>
      <c r="D1606">
        <v>1.343466</v>
      </c>
      <c r="E1606">
        <v>1.232127</v>
      </c>
      <c r="F1606">
        <v>1.454804</v>
      </c>
      <c r="G1606">
        <v>7.1782170000000001</v>
      </c>
      <c r="H1606">
        <v>7.735684</v>
      </c>
      <c r="I1606">
        <v>2.1399999999999998E-11</v>
      </c>
      <c r="J1606">
        <v>3.43E-10</v>
      </c>
      <c r="K1606">
        <v>15.47626</v>
      </c>
    </row>
    <row r="1607" spans="1:11" x14ac:dyDescent="0.25">
      <c r="A1607" t="s">
        <v>3679</v>
      </c>
      <c r="B1607" t="s">
        <v>3680</v>
      </c>
      <c r="C1607">
        <v>54962</v>
      </c>
      <c r="D1607">
        <v>1.3432869999999999</v>
      </c>
      <c r="E1607">
        <v>1.1420630000000001</v>
      </c>
      <c r="F1607">
        <v>1.544511</v>
      </c>
      <c r="G1607">
        <v>6.117248</v>
      </c>
      <c r="H1607">
        <v>6.2751429999999999</v>
      </c>
      <c r="I1607">
        <v>1.4999999999999999E-8</v>
      </c>
      <c r="J1607">
        <v>1.2700000000000001E-7</v>
      </c>
      <c r="K1607">
        <v>9.0348699999999997</v>
      </c>
    </row>
    <row r="1608" spans="1:11" x14ac:dyDescent="0.25">
      <c r="A1608" t="s">
        <v>4278</v>
      </c>
      <c r="B1608" t="s">
        <v>4279</v>
      </c>
      <c r="C1608">
        <v>4810</v>
      </c>
      <c r="D1608">
        <v>1.342719</v>
      </c>
      <c r="E1608">
        <v>0.54060699999999995</v>
      </c>
      <c r="F1608">
        <v>2.1448299999999998</v>
      </c>
      <c r="G1608">
        <v>5.5924329999999998</v>
      </c>
      <c r="H1608">
        <v>4.0693010000000003</v>
      </c>
      <c r="I1608">
        <v>1.07E-4</v>
      </c>
      <c r="J1608">
        <v>3.6699999999999998E-4</v>
      </c>
      <c r="K1608">
        <v>0.42863299999999999</v>
      </c>
    </row>
    <row r="1609" spans="1:11" x14ac:dyDescent="0.25">
      <c r="A1609" t="s">
        <v>9272</v>
      </c>
      <c r="B1609" t="s">
        <v>9271</v>
      </c>
      <c r="C1609">
        <v>7150</v>
      </c>
      <c r="D1609">
        <v>1.3419160000000001</v>
      </c>
      <c r="E1609">
        <v>1.1315740000000001</v>
      </c>
      <c r="F1609">
        <v>1.5522579999999999</v>
      </c>
      <c r="G1609">
        <v>9.2244650000000004</v>
      </c>
      <c r="H1609">
        <v>5.1011059999999997</v>
      </c>
      <c r="I1609">
        <v>2.0899999999999999E-6</v>
      </c>
      <c r="J1609">
        <v>1.08E-5</v>
      </c>
      <c r="K1609">
        <v>4.2162369999999996</v>
      </c>
    </row>
    <row r="1610" spans="1:11" x14ac:dyDescent="0.25">
      <c r="A1610" t="s">
        <v>2073</v>
      </c>
      <c r="B1610" t="s">
        <v>2074</v>
      </c>
      <c r="C1610">
        <v>84733</v>
      </c>
      <c r="D1610">
        <v>1.3413520000000001</v>
      </c>
      <c r="E1610">
        <v>0.96617799999999998</v>
      </c>
      <c r="F1610">
        <v>1.716526</v>
      </c>
      <c r="G1610">
        <v>6.3401449999999997</v>
      </c>
      <c r="H1610">
        <v>5.5189570000000003</v>
      </c>
      <c r="I1610">
        <v>3.77E-7</v>
      </c>
      <c r="J1610">
        <v>2.3199999999999998E-6</v>
      </c>
      <c r="K1610">
        <v>5.8801449999999997</v>
      </c>
    </row>
    <row r="1611" spans="1:11" x14ac:dyDescent="0.25">
      <c r="A1611" t="s">
        <v>2508</v>
      </c>
      <c r="B1611" t="s">
        <v>2509</v>
      </c>
      <c r="C1611">
        <v>183</v>
      </c>
      <c r="D1611">
        <v>1.341294</v>
      </c>
      <c r="E1611">
        <v>1.2125090000000001</v>
      </c>
      <c r="F1611">
        <v>1.4700789999999999</v>
      </c>
      <c r="G1611">
        <v>7.3283329999999998</v>
      </c>
      <c r="H1611">
        <v>5.4943169999999997</v>
      </c>
      <c r="I1611">
        <v>4.1800000000000001E-7</v>
      </c>
      <c r="J1611">
        <v>2.5500000000000001E-6</v>
      </c>
      <c r="K1611">
        <v>5.7802850000000001</v>
      </c>
    </row>
    <row r="1612" spans="1:11" x14ac:dyDescent="0.25">
      <c r="A1612" t="s">
        <v>2223</v>
      </c>
      <c r="B1612" t="s">
        <v>2224</v>
      </c>
      <c r="C1612">
        <v>81624</v>
      </c>
      <c r="D1612">
        <v>1.3410709999999999</v>
      </c>
      <c r="E1612">
        <v>1.010049</v>
      </c>
      <c r="F1612">
        <v>1.6720930000000001</v>
      </c>
      <c r="G1612">
        <v>7.4751260000000004</v>
      </c>
      <c r="H1612">
        <v>10.072010000000001</v>
      </c>
      <c r="I1612">
        <v>4.5700000000000003E-16</v>
      </c>
      <c r="J1612">
        <v>2.1600000000000001E-14</v>
      </c>
      <c r="K1612">
        <v>26.106750000000002</v>
      </c>
    </row>
    <row r="1613" spans="1:11" x14ac:dyDescent="0.25">
      <c r="A1613" t="s">
        <v>9273</v>
      </c>
      <c r="B1613" t="s">
        <v>4557</v>
      </c>
      <c r="C1613">
        <v>222658</v>
      </c>
      <c r="D1613">
        <v>1.340695</v>
      </c>
      <c r="E1613">
        <v>1.0502260000000001</v>
      </c>
      <c r="F1613">
        <v>1.6311629999999999</v>
      </c>
      <c r="G1613">
        <v>7.4786380000000001</v>
      </c>
      <c r="H1613">
        <v>9.4755559999999992</v>
      </c>
      <c r="I1613">
        <v>7.0899999999999996E-15</v>
      </c>
      <c r="J1613">
        <v>2.48E-13</v>
      </c>
      <c r="K1613">
        <v>23.39376</v>
      </c>
    </row>
    <row r="1614" spans="1:11" x14ac:dyDescent="0.25">
      <c r="A1614" t="s">
        <v>1625</v>
      </c>
      <c r="B1614" t="s">
        <v>1626</v>
      </c>
      <c r="C1614">
        <v>4176</v>
      </c>
      <c r="D1614">
        <v>1.339024</v>
      </c>
      <c r="E1614">
        <v>0.97397500000000004</v>
      </c>
      <c r="F1614">
        <v>1.7040729999999999</v>
      </c>
      <c r="G1614">
        <v>8.8128779999999995</v>
      </c>
      <c r="H1614">
        <v>7.726032</v>
      </c>
      <c r="I1614">
        <v>2.2400000000000001E-11</v>
      </c>
      <c r="J1614">
        <v>3.5600000000000001E-10</v>
      </c>
      <c r="K1614">
        <v>15.432729999999999</v>
      </c>
    </row>
    <row r="1615" spans="1:11" x14ac:dyDescent="0.25">
      <c r="A1615" t="s">
        <v>3267</v>
      </c>
      <c r="B1615" t="s">
        <v>3268</v>
      </c>
      <c r="C1615">
        <v>255738</v>
      </c>
      <c r="D1615">
        <v>1.338678</v>
      </c>
      <c r="E1615">
        <v>1.1085750000000001</v>
      </c>
      <c r="F1615">
        <v>1.5687819999999999</v>
      </c>
      <c r="G1615">
        <v>6.6784470000000002</v>
      </c>
      <c r="H1615">
        <v>5.0250349999999999</v>
      </c>
      <c r="I1615">
        <v>2.83E-6</v>
      </c>
      <c r="J1615">
        <v>1.42E-5</v>
      </c>
      <c r="K1615">
        <v>3.9204880000000002</v>
      </c>
    </row>
    <row r="1616" spans="1:11" x14ac:dyDescent="0.25">
      <c r="A1616" t="s">
        <v>9275</v>
      </c>
      <c r="B1616" t="s">
        <v>9274</v>
      </c>
      <c r="C1616">
        <v>57634</v>
      </c>
      <c r="D1616">
        <v>1.3365089999999999</v>
      </c>
      <c r="E1616">
        <v>1.1859919999999999</v>
      </c>
      <c r="F1616">
        <v>1.487026</v>
      </c>
      <c r="G1616">
        <v>5.8636999999999997</v>
      </c>
      <c r="H1616">
        <v>5.4116850000000003</v>
      </c>
      <c r="I1616">
        <v>5.8899999999999999E-7</v>
      </c>
      <c r="J1616">
        <v>3.4699999999999998E-6</v>
      </c>
      <c r="K1616">
        <v>5.446936</v>
      </c>
    </row>
    <row r="1617" spans="1:11" x14ac:dyDescent="0.25">
      <c r="A1617" t="s">
        <v>1051</v>
      </c>
      <c r="B1617" t="s">
        <v>1052</v>
      </c>
      <c r="C1617">
        <v>56902</v>
      </c>
      <c r="D1617">
        <v>1.3350409999999999</v>
      </c>
      <c r="E1617">
        <v>1.137634</v>
      </c>
      <c r="F1617">
        <v>1.532448</v>
      </c>
      <c r="G1617">
        <v>8.2930259999999993</v>
      </c>
      <c r="H1617">
        <v>8.3247230000000005</v>
      </c>
      <c r="I1617">
        <v>1.43E-12</v>
      </c>
      <c r="J1617">
        <v>2.9100000000000002E-11</v>
      </c>
      <c r="K1617">
        <v>18.145530000000001</v>
      </c>
    </row>
    <row r="1618" spans="1:11" x14ac:dyDescent="0.25">
      <c r="A1618" t="s">
        <v>4187</v>
      </c>
      <c r="B1618" t="s">
        <v>4188</v>
      </c>
      <c r="C1618">
        <v>3671</v>
      </c>
      <c r="D1618">
        <v>1.334978</v>
      </c>
      <c r="E1618">
        <v>1.0674060000000001</v>
      </c>
      <c r="F1618">
        <v>1.602549</v>
      </c>
      <c r="G1618">
        <v>6.5566050000000002</v>
      </c>
      <c r="H1618">
        <v>4.4047679999999998</v>
      </c>
      <c r="I1618">
        <v>3.1300000000000002E-5</v>
      </c>
      <c r="J1618">
        <v>1.22E-4</v>
      </c>
      <c r="K1618">
        <v>1.603313</v>
      </c>
    </row>
    <row r="1619" spans="1:11" x14ac:dyDescent="0.25">
      <c r="A1619" t="s">
        <v>2029</v>
      </c>
      <c r="B1619" t="s">
        <v>2030</v>
      </c>
      <c r="C1619">
        <v>2907</v>
      </c>
      <c r="D1619">
        <v>1.333629</v>
      </c>
      <c r="E1619">
        <v>1.0514730000000001</v>
      </c>
      <c r="F1619">
        <v>1.615785</v>
      </c>
      <c r="G1619">
        <v>7.5090209999999997</v>
      </c>
      <c r="H1619">
        <v>9.4066290000000006</v>
      </c>
      <c r="I1619">
        <v>9.7399999999999997E-15</v>
      </c>
      <c r="J1619">
        <v>3.2700000000000002E-13</v>
      </c>
      <c r="K1619">
        <v>23.079509999999999</v>
      </c>
    </row>
    <row r="1620" spans="1:11" x14ac:dyDescent="0.25">
      <c r="A1620" t="s">
        <v>9277</v>
      </c>
      <c r="B1620" t="s">
        <v>9276</v>
      </c>
      <c r="C1620">
        <v>647979</v>
      </c>
      <c r="D1620">
        <v>1.33213</v>
      </c>
      <c r="E1620">
        <v>1.1529579999999999</v>
      </c>
      <c r="F1620">
        <v>1.5113030000000001</v>
      </c>
      <c r="G1620">
        <v>7.434615</v>
      </c>
      <c r="H1620">
        <v>6.0502750000000001</v>
      </c>
      <c r="I1620">
        <v>3.9699999999999998E-8</v>
      </c>
      <c r="J1620">
        <v>3.0499999999999999E-7</v>
      </c>
      <c r="K1620">
        <v>8.0799529999999997</v>
      </c>
    </row>
    <row r="1621" spans="1:11" x14ac:dyDescent="0.25">
      <c r="A1621" t="s">
        <v>4140</v>
      </c>
      <c r="B1621" t="s">
        <v>4141</v>
      </c>
      <c r="C1621">
        <v>6515</v>
      </c>
      <c r="D1621">
        <v>1.330246</v>
      </c>
      <c r="E1621">
        <v>1.1709879999999999</v>
      </c>
      <c r="F1621">
        <v>1.4895039999999999</v>
      </c>
      <c r="G1621">
        <v>6.0980819999999998</v>
      </c>
      <c r="H1621">
        <v>3.749288</v>
      </c>
      <c r="I1621">
        <v>3.2600000000000001E-4</v>
      </c>
      <c r="J1621">
        <v>1.0009999999999999E-3</v>
      </c>
      <c r="K1621">
        <v>-0.63346999999999998</v>
      </c>
    </row>
    <row r="1622" spans="1:11" x14ac:dyDescent="0.25">
      <c r="A1622" t="s">
        <v>4316</v>
      </c>
      <c r="B1622" t="s">
        <v>4317</v>
      </c>
      <c r="C1622">
        <v>11031</v>
      </c>
      <c r="D1622">
        <v>1.3291040000000001</v>
      </c>
      <c r="E1622">
        <v>0.99186300000000005</v>
      </c>
      <c r="F1622">
        <v>1.666345</v>
      </c>
      <c r="G1622">
        <v>7.1844520000000003</v>
      </c>
      <c r="H1622">
        <v>4.6207409999999998</v>
      </c>
      <c r="I1622">
        <v>1.38E-5</v>
      </c>
      <c r="J1622">
        <v>5.91E-5</v>
      </c>
      <c r="K1622">
        <v>2.389999</v>
      </c>
    </row>
    <row r="1623" spans="1:11" x14ac:dyDescent="0.25">
      <c r="A1623" t="s">
        <v>2320</v>
      </c>
      <c r="B1623" t="s">
        <v>2321</v>
      </c>
      <c r="C1623">
        <v>7283</v>
      </c>
      <c r="D1623">
        <v>1.3290090000000001</v>
      </c>
      <c r="E1623">
        <v>0.68401000000000001</v>
      </c>
      <c r="F1623">
        <v>1.9740070000000001</v>
      </c>
      <c r="G1623">
        <v>7.7194279999999997</v>
      </c>
      <c r="H1623">
        <v>7.7308019999999997</v>
      </c>
      <c r="I1623">
        <v>2.19E-11</v>
      </c>
      <c r="J1623">
        <v>3.4899999999999998E-10</v>
      </c>
      <c r="K1623">
        <v>15.45424</v>
      </c>
    </row>
    <row r="1624" spans="1:11" x14ac:dyDescent="0.25">
      <c r="A1624" t="s">
        <v>9279</v>
      </c>
      <c r="B1624" t="s">
        <v>9278</v>
      </c>
      <c r="C1624">
        <v>374383</v>
      </c>
      <c r="D1624">
        <v>1.328309</v>
      </c>
      <c r="E1624">
        <v>1.201681</v>
      </c>
      <c r="F1624">
        <v>1.4549369999999999</v>
      </c>
      <c r="G1624">
        <v>7.0585519999999997</v>
      </c>
      <c r="H1624">
        <v>5.7786179999999998</v>
      </c>
      <c r="I1624">
        <v>1.2700000000000001E-7</v>
      </c>
      <c r="J1624">
        <v>8.6899999999999996E-7</v>
      </c>
      <c r="K1624">
        <v>6.9445410000000001</v>
      </c>
    </row>
    <row r="1625" spans="1:11" x14ac:dyDescent="0.25">
      <c r="A1625" t="s">
        <v>2425</v>
      </c>
      <c r="B1625" t="s">
        <v>2426</v>
      </c>
      <c r="C1625">
        <v>10155</v>
      </c>
      <c r="D1625">
        <v>1.327888</v>
      </c>
      <c r="E1625">
        <v>0.58702200000000004</v>
      </c>
      <c r="F1625">
        <v>2.0687530000000001</v>
      </c>
      <c r="G1625">
        <v>9.5470959999999998</v>
      </c>
      <c r="H1625">
        <v>9.8055129999999995</v>
      </c>
      <c r="I1625">
        <v>1.5499999999999999E-15</v>
      </c>
      <c r="J1625">
        <v>6.5000000000000001E-14</v>
      </c>
      <c r="K1625">
        <v>24.896270000000001</v>
      </c>
    </row>
    <row r="1626" spans="1:11" x14ac:dyDescent="0.25">
      <c r="A1626" t="s">
        <v>9280</v>
      </c>
      <c r="B1626" t="s">
        <v>5023</v>
      </c>
      <c r="C1626">
        <v>84376</v>
      </c>
      <c r="D1626">
        <v>1.327383</v>
      </c>
      <c r="E1626">
        <v>1.0791040000000001</v>
      </c>
      <c r="F1626">
        <v>1.5756619999999999</v>
      </c>
      <c r="G1626">
        <v>5.8035370000000004</v>
      </c>
      <c r="H1626">
        <v>6.6981109999999999</v>
      </c>
      <c r="I1626">
        <v>2.3199999999999998E-9</v>
      </c>
      <c r="J1626">
        <v>2.36E-8</v>
      </c>
      <c r="K1626">
        <v>10.862869999999999</v>
      </c>
    </row>
    <row r="1627" spans="1:11" x14ac:dyDescent="0.25">
      <c r="A1627" t="s">
        <v>3797</v>
      </c>
      <c r="B1627" t="s">
        <v>3798</v>
      </c>
      <c r="C1627">
        <v>60674</v>
      </c>
      <c r="D1627">
        <v>1.3267469999999999</v>
      </c>
      <c r="E1627">
        <v>1.0278670000000001</v>
      </c>
      <c r="F1627">
        <v>1.625626</v>
      </c>
      <c r="G1627">
        <v>7.8240800000000004</v>
      </c>
      <c r="H1627">
        <v>7.2833480000000002</v>
      </c>
      <c r="I1627">
        <v>1.6799999999999999E-10</v>
      </c>
      <c r="J1627">
        <v>2.1900000000000001E-9</v>
      </c>
      <c r="K1627">
        <v>13.44702</v>
      </c>
    </row>
    <row r="1628" spans="1:11" x14ac:dyDescent="0.25">
      <c r="A1628" t="s">
        <v>1153</v>
      </c>
      <c r="B1628" t="s">
        <v>1154</v>
      </c>
      <c r="C1628">
        <v>26354</v>
      </c>
      <c r="D1628">
        <v>1.3245389999999999</v>
      </c>
      <c r="E1628">
        <v>1.177956</v>
      </c>
      <c r="F1628">
        <v>1.471122</v>
      </c>
      <c r="G1628">
        <v>9.2142979999999994</v>
      </c>
      <c r="H1628">
        <v>11.078939999999999</v>
      </c>
      <c r="I1628">
        <v>4.6699999999999998E-18</v>
      </c>
      <c r="J1628">
        <v>3.9500000000000001E-16</v>
      </c>
      <c r="K1628">
        <v>30.64217</v>
      </c>
    </row>
    <row r="1629" spans="1:11" x14ac:dyDescent="0.25">
      <c r="A1629" t="s">
        <v>1349</v>
      </c>
      <c r="B1629" t="s">
        <v>1350</v>
      </c>
      <c r="C1629">
        <v>79084</v>
      </c>
      <c r="D1629">
        <v>1.3243910000000001</v>
      </c>
      <c r="E1629">
        <v>1.1574040000000001</v>
      </c>
      <c r="F1629">
        <v>1.4913780000000001</v>
      </c>
      <c r="G1629">
        <v>8.1977019999999996</v>
      </c>
      <c r="H1629">
        <v>8.4551700000000007</v>
      </c>
      <c r="I1629">
        <v>7.8499999999999999E-13</v>
      </c>
      <c r="J1629">
        <v>1.6900000000000001E-11</v>
      </c>
      <c r="K1629">
        <v>18.7393</v>
      </c>
    </row>
    <row r="1630" spans="1:11" x14ac:dyDescent="0.25">
      <c r="A1630" t="s">
        <v>1295</v>
      </c>
      <c r="B1630" t="s">
        <v>1296</v>
      </c>
      <c r="C1630">
        <v>54881</v>
      </c>
      <c r="D1630">
        <v>1.3238890000000001</v>
      </c>
      <c r="E1630">
        <v>0.98052799999999996</v>
      </c>
      <c r="F1630">
        <v>1.667249</v>
      </c>
      <c r="G1630">
        <v>7.3251059999999999</v>
      </c>
      <c r="H1630">
        <v>10.810359999999999</v>
      </c>
      <c r="I1630">
        <v>1.5700000000000001E-17</v>
      </c>
      <c r="J1630">
        <v>1.14E-15</v>
      </c>
      <c r="K1630">
        <v>29.439499999999999</v>
      </c>
    </row>
    <row r="1631" spans="1:11" x14ac:dyDescent="0.25">
      <c r="A1631" t="s">
        <v>9281</v>
      </c>
      <c r="B1631" t="s">
        <v>8507</v>
      </c>
      <c r="C1631">
        <v>5994</v>
      </c>
      <c r="D1631">
        <v>1.323591</v>
      </c>
      <c r="E1631">
        <v>1.1447909999999999</v>
      </c>
      <c r="F1631">
        <v>1.502391</v>
      </c>
      <c r="G1631">
        <v>6.112069</v>
      </c>
      <c r="H1631">
        <v>6.8166149999999996</v>
      </c>
      <c r="I1631">
        <v>1.37E-9</v>
      </c>
      <c r="J1631">
        <v>1.46E-8</v>
      </c>
      <c r="K1631">
        <v>11.38153</v>
      </c>
    </row>
    <row r="1632" spans="1:11" x14ac:dyDescent="0.25">
      <c r="A1632" t="s">
        <v>9282</v>
      </c>
      <c r="B1632" t="s">
        <v>5164</v>
      </c>
      <c r="C1632">
        <v>9134</v>
      </c>
      <c r="D1632">
        <v>1.3229329999999999</v>
      </c>
      <c r="E1632">
        <v>1.175081</v>
      </c>
      <c r="F1632">
        <v>1.4707859999999999</v>
      </c>
      <c r="G1632">
        <v>6.8333659999999998</v>
      </c>
      <c r="H1632">
        <v>5.7971880000000002</v>
      </c>
      <c r="I1632">
        <v>1.17E-7</v>
      </c>
      <c r="J1632">
        <v>8.0699999999999996E-7</v>
      </c>
      <c r="K1632">
        <v>7.0214740000000004</v>
      </c>
    </row>
    <row r="1633" spans="1:11" x14ac:dyDescent="0.25">
      <c r="A1633" t="s">
        <v>9283</v>
      </c>
      <c r="B1633" t="s">
        <v>5364</v>
      </c>
      <c r="C1633">
        <v>83787</v>
      </c>
      <c r="D1633">
        <v>1.322511</v>
      </c>
      <c r="E1633">
        <v>0.110095</v>
      </c>
      <c r="F1633">
        <v>2.534926</v>
      </c>
      <c r="G1633">
        <v>8.5056940000000001</v>
      </c>
      <c r="H1633">
        <v>9.3220860000000005</v>
      </c>
      <c r="I1633">
        <v>1.44E-14</v>
      </c>
      <c r="J1633">
        <v>4.6800000000000003E-13</v>
      </c>
      <c r="K1633">
        <v>22.693919999999999</v>
      </c>
    </row>
    <row r="1634" spans="1:11" x14ac:dyDescent="0.25">
      <c r="A1634" t="s">
        <v>9285</v>
      </c>
      <c r="B1634" t="s">
        <v>9284</v>
      </c>
      <c r="C1634">
        <v>79612</v>
      </c>
      <c r="D1634">
        <v>1.3220639999999999</v>
      </c>
      <c r="E1634">
        <v>0.99445300000000003</v>
      </c>
      <c r="F1634">
        <v>1.6496759999999999</v>
      </c>
      <c r="G1634">
        <v>5.3432230000000001</v>
      </c>
      <c r="H1634">
        <v>8.5767869999999995</v>
      </c>
      <c r="I1634">
        <v>4.4800000000000001E-13</v>
      </c>
      <c r="J1634">
        <v>1.0099999999999999E-11</v>
      </c>
      <c r="K1634">
        <v>19.293420000000001</v>
      </c>
    </row>
    <row r="1635" spans="1:11" x14ac:dyDescent="0.25">
      <c r="A1635" t="s">
        <v>2791</v>
      </c>
      <c r="B1635" t="s">
        <v>2792</v>
      </c>
      <c r="C1635">
        <v>84141</v>
      </c>
      <c r="D1635">
        <v>1.3215479999999999</v>
      </c>
      <c r="E1635">
        <v>1.0645819999999999</v>
      </c>
      <c r="F1635">
        <v>1.5785130000000001</v>
      </c>
      <c r="G1635">
        <v>5.2823010000000004</v>
      </c>
      <c r="H1635">
        <v>5.8746369999999999</v>
      </c>
      <c r="I1635">
        <v>8.42E-8</v>
      </c>
      <c r="J1635">
        <v>5.9999999999999997E-7</v>
      </c>
      <c r="K1635">
        <v>7.3434400000000002</v>
      </c>
    </row>
    <row r="1636" spans="1:11" x14ac:dyDescent="0.25">
      <c r="A1636" t="s">
        <v>1229</v>
      </c>
      <c r="B1636" t="s">
        <v>1230</v>
      </c>
      <c r="C1636">
        <v>81855</v>
      </c>
      <c r="D1636">
        <v>1.3213569999999999</v>
      </c>
      <c r="E1636">
        <v>1.136009</v>
      </c>
      <c r="F1636">
        <v>1.506704</v>
      </c>
      <c r="G1636">
        <v>6.9388699999999996</v>
      </c>
      <c r="H1636">
        <v>9.2504380000000008</v>
      </c>
      <c r="I1636">
        <v>2E-14</v>
      </c>
      <c r="J1636">
        <v>6.3300000000000003E-13</v>
      </c>
      <c r="K1636">
        <v>22.367049999999999</v>
      </c>
    </row>
    <row r="1637" spans="1:11" x14ac:dyDescent="0.25">
      <c r="A1637" t="s">
        <v>9286</v>
      </c>
      <c r="B1637" t="s">
        <v>2127</v>
      </c>
      <c r="C1637">
        <v>10527</v>
      </c>
      <c r="D1637">
        <v>1.320146</v>
      </c>
      <c r="E1637">
        <v>1.0368679999999999</v>
      </c>
      <c r="F1637">
        <v>1.6034250000000001</v>
      </c>
      <c r="G1637">
        <v>7.9776129999999998</v>
      </c>
      <c r="H1637">
        <v>8.8674339999999994</v>
      </c>
      <c r="I1637">
        <v>1.1700000000000001E-13</v>
      </c>
      <c r="J1637">
        <v>3.04E-12</v>
      </c>
      <c r="K1637">
        <v>20.619129999999998</v>
      </c>
    </row>
    <row r="1638" spans="1:11" x14ac:dyDescent="0.25">
      <c r="A1638" t="s">
        <v>1724</v>
      </c>
      <c r="B1638" t="s">
        <v>1725</v>
      </c>
      <c r="C1638">
        <v>8187</v>
      </c>
      <c r="D1638">
        <v>1.3198510000000001</v>
      </c>
      <c r="E1638">
        <v>0.93556300000000003</v>
      </c>
      <c r="F1638">
        <v>1.7041390000000001</v>
      </c>
      <c r="G1638">
        <v>6.331518</v>
      </c>
      <c r="H1638">
        <v>7.7089350000000003</v>
      </c>
      <c r="I1638">
        <v>2.4200000000000001E-11</v>
      </c>
      <c r="J1638">
        <v>3.8200000000000003E-10</v>
      </c>
      <c r="K1638">
        <v>15.35566</v>
      </c>
    </row>
    <row r="1639" spans="1:11" x14ac:dyDescent="0.25">
      <c r="A1639" t="s">
        <v>9288</v>
      </c>
      <c r="B1639" t="s">
        <v>9287</v>
      </c>
      <c r="C1639">
        <v>25909</v>
      </c>
      <c r="D1639">
        <v>1.3198289999999999</v>
      </c>
      <c r="E1639">
        <v>0.93599200000000005</v>
      </c>
      <c r="F1639">
        <v>1.7036659999999999</v>
      </c>
      <c r="G1639">
        <v>6.6815910000000001</v>
      </c>
      <c r="H1639">
        <v>7.8285739999999997</v>
      </c>
      <c r="I1639">
        <v>1.4E-11</v>
      </c>
      <c r="J1639">
        <v>2.32E-10</v>
      </c>
      <c r="K1639">
        <v>15.89554</v>
      </c>
    </row>
    <row r="1640" spans="1:11" x14ac:dyDescent="0.25">
      <c r="A1640" t="s">
        <v>1887</v>
      </c>
      <c r="B1640" t="s">
        <v>1888</v>
      </c>
      <c r="C1640">
        <v>2906</v>
      </c>
      <c r="D1640">
        <v>1.3179609999999999</v>
      </c>
      <c r="E1640">
        <v>1.1602859999999999</v>
      </c>
      <c r="F1640">
        <v>1.4756359999999999</v>
      </c>
      <c r="G1640">
        <v>5.7123059999999999</v>
      </c>
      <c r="H1640">
        <v>5.4266949999999996</v>
      </c>
      <c r="I1640">
        <v>5.5300000000000004E-7</v>
      </c>
      <c r="J1640">
        <v>3.2799999999999999E-6</v>
      </c>
      <c r="K1640">
        <v>5.5073109999999996</v>
      </c>
    </row>
    <row r="1641" spans="1:11" x14ac:dyDescent="0.25">
      <c r="A1641" t="s">
        <v>1255</v>
      </c>
      <c r="B1641" t="s">
        <v>1256</v>
      </c>
      <c r="C1641">
        <v>79000</v>
      </c>
      <c r="D1641">
        <v>1.316999</v>
      </c>
      <c r="E1641">
        <v>0.80592399999999997</v>
      </c>
      <c r="F1641">
        <v>1.8280749999999999</v>
      </c>
      <c r="G1641">
        <v>5.9427490000000001</v>
      </c>
      <c r="H1641">
        <v>7.7233309999999999</v>
      </c>
      <c r="I1641">
        <v>2.27E-11</v>
      </c>
      <c r="J1641">
        <v>3.6E-10</v>
      </c>
      <c r="K1641">
        <v>15.42056</v>
      </c>
    </row>
    <row r="1642" spans="1:11" x14ac:dyDescent="0.25">
      <c r="A1642" t="s">
        <v>4412</v>
      </c>
      <c r="B1642" t="s">
        <v>4413</v>
      </c>
      <c r="C1642">
        <v>2537</v>
      </c>
      <c r="D1642">
        <v>1.3169599999999999</v>
      </c>
      <c r="E1642">
        <v>1.1908270000000001</v>
      </c>
      <c r="F1642">
        <v>1.443092</v>
      </c>
      <c r="G1642">
        <v>7.2358710000000004</v>
      </c>
      <c r="H1642">
        <v>4.2827159999999997</v>
      </c>
      <c r="I1642">
        <v>4.9200000000000003E-5</v>
      </c>
      <c r="J1642">
        <v>1.84E-4</v>
      </c>
      <c r="K1642">
        <v>1.169044</v>
      </c>
    </row>
    <row r="1643" spans="1:11" x14ac:dyDescent="0.25">
      <c r="A1643" t="s">
        <v>9289</v>
      </c>
      <c r="B1643" t="s">
        <v>2438</v>
      </c>
      <c r="C1643">
        <v>25800</v>
      </c>
      <c r="D1643">
        <v>1.3160670000000001</v>
      </c>
      <c r="E1643">
        <v>1.1972290000000001</v>
      </c>
      <c r="F1643">
        <v>1.434906</v>
      </c>
      <c r="G1643">
        <v>7.4163459999999999</v>
      </c>
      <c r="H1643">
        <v>6.6133769999999998</v>
      </c>
      <c r="I1643">
        <v>3.3799999999999999E-9</v>
      </c>
      <c r="J1643">
        <v>3.2999999999999998E-8</v>
      </c>
      <c r="K1643">
        <v>10.493650000000001</v>
      </c>
    </row>
    <row r="1644" spans="1:11" x14ac:dyDescent="0.25">
      <c r="A1644" t="s">
        <v>2191</v>
      </c>
      <c r="B1644" t="s">
        <v>2192</v>
      </c>
      <c r="C1644">
        <v>55093</v>
      </c>
      <c r="D1644">
        <v>1.315045</v>
      </c>
      <c r="E1644">
        <v>0.89719499999999996</v>
      </c>
      <c r="F1644">
        <v>1.7328950000000001</v>
      </c>
      <c r="G1644">
        <v>7.0023460000000002</v>
      </c>
      <c r="H1644">
        <v>7.7853310000000002</v>
      </c>
      <c r="I1644">
        <v>1.7100000000000001E-11</v>
      </c>
      <c r="J1644">
        <v>2.7900000000000002E-10</v>
      </c>
      <c r="K1644">
        <v>15.70025</v>
      </c>
    </row>
    <row r="1645" spans="1:11" x14ac:dyDescent="0.25">
      <c r="A1645" t="s">
        <v>1424</v>
      </c>
      <c r="B1645" t="s">
        <v>1425</v>
      </c>
      <c r="C1645">
        <v>84798</v>
      </c>
      <c r="D1645">
        <v>1.3142370000000001</v>
      </c>
      <c r="E1645">
        <v>1.073078</v>
      </c>
      <c r="F1645">
        <v>1.555396</v>
      </c>
      <c r="G1645">
        <v>8.1068119999999997</v>
      </c>
      <c r="H1645">
        <v>9.5992289999999993</v>
      </c>
      <c r="I1645">
        <v>4.0100000000000001E-15</v>
      </c>
      <c r="J1645">
        <v>1.4999999999999999E-13</v>
      </c>
      <c r="K1645">
        <v>23.957329999999999</v>
      </c>
    </row>
    <row r="1646" spans="1:11" x14ac:dyDescent="0.25">
      <c r="A1646" t="s">
        <v>9290</v>
      </c>
      <c r="B1646" t="s">
        <v>6782</v>
      </c>
      <c r="C1646" t="s">
        <v>6784</v>
      </c>
      <c r="D1646">
        <v>1.3133379999999999</v>
      </c>
      <c r="E1646">
        <v>1.1041160000000001</v>
      </c>
      <c r="F1646">
        <v>1.5225599999999999</v>
      </c>
      <c r="G1646">
        <v>5.9064389999999998</v>
      </c>
      <c r="H1646">
        <v>7.4694219999999998</v>
      </c>
      <c r="I1646">
        <v>7.2100000000000002E-11</v>
      </c>
      <c r="J1646">
        <v>1.02E-9</v>
      </c>
      <c r="K1646">
        <v>14.27901</v>
      </c>
    </row>
    <row r="1647" spans="1:11" x14ac:dyDescent="0.25">
      <c r="A1647" t="s">
        <v>2831</v>
      </c>
      <c r="B1647" t="s">
        <v>2832</v>
      </c>
      <c r="C1647">
        <v>2177</v>
      </c>
      <c r="D1647">
        <v>1.313007</v>
      </c>
      <c r="E1647">
        <v>0.96283200000000002</v>
      </c>
      <c r="F1647">
        <v>1.6631819999999999</v>
      </c>
      <c r="G1647">
        <v>6.8865369999999997</v>
      </c>
      <c r="H1647">
        <v>7.0161519999999999</v>
      </c>
      <c r="I1647">
        <v>5.6000000000000003E-10</v>
      </c>
      <c r="J1647">
        <v>6.5599999999999997E-9</v>
      </c>
      <c r="K1647">
        <v>12.26042</v>
      </c>
    </row>
    <row r="1648" spans="1:11" x14ac:dyDescent="0.25">
      <c r="A1648" t="s">
        <v>9291</v>
      </c>
      <c r="B1648" t="s">
        <v>5110</v>
      </c>
      <c r="C1648">
        <v>54976</v>
      </c>
      <c r="D1648">
        <v>1.3129679999999999</v>
      </c>
      <c r="E1648">
        <v>1.0458510000000001</v>
      </c>
      <c r="F1648">
        <v>1.580085</v>
      </c>
      <c r="G1648">
        <v>6.2641150000000003</v>
      </c>
      <c r="H1648">
        <v>7.593642</v>
      </c>
      <c r="I1648">
        <v>4.1000000000000001E-11</v>
      </c>
      <c r="J1648">
        <v>6.1600000000000004E-10</v>
      </c>
      <c r="K1648">
        <v>14.83666</v>
      </c>
    </row>
    <row r="1649" spans="1:11" x14ac:dyDescent="0.25">
      <c r="A1649" t="s">
        <v>4324</v>
      </c>
      <c r="B1649" t="s">
        <v>4325</v>
      </c>
      <c r="C1649">
        <v>652995</v>
      </c>
      <c r="D1649">
        <v>1.3129249999999999</v>
      </c>
      <c r="E1649">
        <v>1.1107070000000001</v>
      </c>
      <c r="F1649">
        <v>1.5151429999999999</v>
      </c>
      <c r="G1649">
        <v>6.6657130000000002</v>
      </c>
      <c r="H1649">
        <v>2.6670660000000002</v>
      </c>
      <c r="I1649">
        <v>9.1920000000000005E-3</v>
      </c>
      <c r="J1649">
        <v>1.9451E-2</v>
      </c>
      <c r="K1649">
        <v>-3.7317</v>
      </c>
    </row>
    <row r="1650" spans="1:11" x14ac:dyDescent="0.25">
      <c r="A1650" t="s">
        <v>9292</v>
      </c>
      <c r="B1650" t="s">
        <v>5312</v>
      </c>
      <c r="C1650">
        <v>64327</v>
      </c>
      <c r="D1650">
        <v>1.3118000000000001</v>
      </c>
      <c r="E1650">
        <v>0.83193899999999998</v>
      </c>
      <c r="F1650">
        <v>1.7916620000000001</v>
      </c>
      <c r="G1650">
        <v>6.2348869999999996</v>
      </c>
      <c r="H1650">
        <v>7.1256060000000003</v>
      </c>
      <c r="I1650">
        <v>3.4200000000000001E-10</v>
      </c>
      <c r="J1650">
        <v>4.18E-9</v>
      </c>
      <c r="K1650">
        <v>12.74525</v>
      </c>
    </row>
    <row r="1651" spans="1:11" x14ac:dyDescent="0.25">
      <c r="A1651" t="s">
        <v>9293</v>
      </c>
      <c r="B1651" t="s">
        <v>2541</v>
      </c>
      <c r="C1651">
        <v>79101</v>
      </c>
      <c r="D1651">
        <v>1.311445</v>
      </c>
      <c r="E1651">
        <v>0.77413399999999999</v>
      </c>
      <c r="F1651">
        <v>1.8487560000000001</v>
      </c>
      <c r="G1651">
        <v>8.6944490000000005</v>
      </c>
      <c r="H1651">
        <v>6.2702939999999998</v>
      </c>
      <c r="I1651">
        <v>1.5300000000000001E-8</v>
      </c>
      <c r="J1651">
        <v>1.29E-7</v>
      </c>
      <c r="K1651">
        <v>9.0141469999999995</v>
      </c>
    </row>
    <row r="1652" spans="1:11" x14ac:dyDescent="0.25">
      <c r="A1652" t="s">
        <v>4398</v>
      </c>
      <c r="B1652" t="s">
        <v>4399</v>
      </c>
      <c r="C1652">
        <v>1057</v>
      </c>
      <c r="D1652">
        <v>1.3099190000000001</v>
      </c>
      <c r="E1652">
        <v>1.0409330000000001</v>
      </c>
      <c r="F1652">
        <v>1.578905</v>
      </c>
      <c r="G1652">
        <v>6.4917470000000002</v>
      </c>
      <c r="H1652">
        <v>3.5434459999999999</v>
      </c>
      <c r="I1652">
        <v>6.4999999999999997E-4</v>
      </c>
      <c r="J1652">
        <v>1.8580000000000001E-3</v>
      </c>
      <c r="K1652">
        <v>-1.2839700000000001</v>
      </c>
    </row>
    <row r="1653" spans="1:11" x14ac:dyDescent="0.25">
      <c r="A1653" t="s">
        <v>2417</v>
      </c>
      <c r="B1653" t="s">
        <v>2418</v>
      </c>
      <c r="C1653">
        <v>4953</v>
      </c>
      <c r="D1653">
        <v>1.309652</v>
      </c>
      <c r="E1653">
        <v>1.079404</v>
      </c>
      <c r="F1653">
        <v>1.5399</v>
      </c>
      <c r="G1653">
        <v>10.49868</v>
      </c>
      <c r="H1653">
        <v>8.3960080000000001</v>
      </c>
      <c r="I1653">
        <v>1.0300000000000001E-12</v>
      </c>
      <c r="J1653">
        <v>2.17E-11</v>
      </c>
      <c r="K1653">
        <v>18.469919999999998</v>
      </c>
    </row>
    <row r="1654" spans="1:11" x14ac:dyDescent="0.25">
      <c r="A1654" t="s">
        <v>3504</v>
      </c>
      <c r="B1654" t="s">
        <v>3505</v>
      </c>
      <c r="C1654">
        <v>2049</v>
      </c>
      <c r="D1654">
        <v>1.3096399999999999</v>
      </c>
      <c r="E1654">
        <v>1.1225130000000001</v>
      </c>
      <c r="F1654">
        <v>1.4967680000000001</v>
      </c>
      <c r="G1654">
        <v>7.6061649999999998</v>
      </c>
      <c r="H1654">
        <v>4.0653709999999998</v>
      </c>
      <c r="I1654">
        <v>1.08E-4</v>
      </c>
      <c r="J1654">
        <v>3.7199999999999999E-4</v>
      </c>
      <c r="K1654">
        <v>0.41523100000000002</v>
      </c>
    </row>
    <row r="1655" spans="1:11" x14ac:dyDescent="0.25">
      <c r="A1655" t="s">
        <v>2393</v>
      </c>
      <c r="B1655" t="s">
        <v>2394</v>
      </c>
      <c r="C1655">
        <v>84918</v>
      </c>
      <c r="D1655">
        <v>1.308211</v>
      </c>
      <c r="E1655">
        <v>0.83284800000000003</v>
      </c>
      <c r="F1655">
        <v>1.7835730000000001</v>
      </c>
      <c r="G1655">
        <v>8.9370159999999998</v>
      </c>
      <c r="H1655">
        <v>8.8688579999999995</v>
      </c>
      <c r="I1655">
        <v>1.1600000000000001E-13</v>
      </c>
      <c r="J1655">
        <v>3.0200000000000001E-12</v>
      </c>
      <c r="K1655">
        <v>20.625620000000001</v>
      </c>
    </row>
    <row r="1656" spans="1:11" x14ac:dyDescent="0.25">
      <c r="A1656" t="s">
        <v>9295</v>
      </c>
      <c r="B1656" t="s">
        <v>9294</v>
      </c>
      <c r="C1656">
        <v>2200</v>
      </c>
      <c r="D1656">
        <v>1.308165</v>
      </c>
      <c r="E1656">
        <v>0.977912</v>
      </c>
      <c r="F1656">
        <v>1.6384179999999999</v>
      </c>
      <c r="G1656">
        <v>7.9847020000000004</v>
      </c>
      <c r="H1656">
        <v>3.6059779999999999</v>
      </c>
      <c r="I1656">
        <v>5.2899999999999996E-4</v>
      </c>
      <c r="J1656">
        <v>1.5410000000000001E-3</v>
      </c>
      <c r="K1656">
        <v>-1.08917</v>
      </c>
    </row>
    <row r="1657" spans="1:11" x14ac:dyDescent="0.25">
      <c r="A1657" t="s">
        <v>3351</v>
      </c>
      <c r="B1657" t="s">
        <v>3352</v>
      </c>
      <c r="C1657">
        <v>1009</v>
      </c>
      <c r="D1657">
        <v>1.307626</v>
      </c>
      <c r="E1657">
        <v>1.16845</v>
      </c>
      <c r="F1657">
        <v>1.4468030000000001</v>
      </c>
      <c r="G1657">
        <v>7.8311400000000004</v>
      </c>
      <c r="H1657">
        <v>3.40435</v>
      </c>
      <c r="I1657">
        <v>1.0219999999999999E-3</v>
      </c>
      <c r="J1657">
        <v>2.7880000000000001E-3</v>
      </c>
      <c r="K1657">
        <v>-1.7081999999999999</v>
      </c>
    </row>
    <row r="1658" spans="1:11" x14ac:dyDescent="0.25">
      <c r="A1658" t="s">
        <v>9296</v>
      </c>
      <c r="B1658" t="s">
        <v>5223</v>
      </c>
      <c r="C1658">
        <v>54919</v>
      </c>
      <c r="D1658">
        <v>1.3066930000000001</v>
      </c>
      <c r="E1658">
        <v>0.806149</v>
      </c>
      <c r="F1658">
        <v>1.8072360000000001</v>
      </c>
      <c r="G1658">
        <v>8.5336400000000001</v>
      </c>
      <c r="H1658">
        <v>10.48377</v>
      </c>
      <c r="I1658">
        <v>6.9499999999999995E-17</v>
      </c>
      <c r="J1658">
        <v>4.1400000000000002E-15</v>
      </c>
      <c r="K1658">
        <v>27.969729999999998</v>
      </c>
    </row>
    <row r="1659" spans="1:11" x14ac:dyDescent="0.25">
      <c r="A1659" t="s">
        <v>3379</v>
      </c>
      <c r="B1659" t="s">
        <v>3380</v>
      </c>
      <c r="C1659">
        <v>5054</v>
      </c>
      <c r="D1659">
        <v>1.3057179999999999</v>
      </c>
      <c r="E1659">
        <v>1.1362719999999999</v>
      </c>
      <c r="F1659">
        <v>1.4751650000000001</v>
      </c>
      <c r="G1659">
        <v>5.764602</v>
      </c>
      <c r="H1659">
        <v>5.1572889999999996</v>
      </c>
      <c r="I1659">
        <v>1.6700000000000001E-6</v>
      </c>
      <c r="J1659">
        <v>8.8100000000000004E-6</v>
      </c>
      <c r="K1659">
        <v>4.4361499999999996</v>
      </c>
    </row>
    <row r="1660" spans="1:11" x14ac:dyDescent="0.25">
      <c r="A1660" t="s">
        <v>1267</v>
      </c>
      <c r="B1660" t="s">
        <v>1268</v>
      </c>
      <c r="C1660">
        <v>23165</v>
      </c>
      <c r="D1660">
        <v>1.3036099999999999</v>
      </c>
      <c r="E1660">
        <v>0.91967200000000005</v>
      </c>
      <c r="F1660">
        <v>1.687548</v>
      </c>
      <c r="G1660">
        <v>8.0590449999999993</v>
      </c>
      <c r="H1660">
        <v>9.7896099999999997</v>
      </c>
      <c r="I1660">
        <v>1.6699999999999999E-15</v>
      </c>
      <c r="J1660">
        <v>6.9199999999999998E-14</v>
      </c>
      <c r="K1660">
        <v>24.82394</v>
      </c>
    </row>
    <row r="1661" spans="1:11" x14ac:dyDescent="0.25">
      <c r="A1661" t="s">
        <v>9297</v>
      </c>
      <c r="B1661" t="s">
        <v>5022</v>
      </c>
      <c r="C1661">
        <v>84181</v>
      </c>
      <c r="D1661">
        <v>1.301723</v>
      </c>
      <c r="E1661">
        <v>1.079807</v>
      </c>
      <c r="F1661">
        <v>1.523638</v>
      </c>
      <c r="G1661">
        <v>6.1206579999999997</v>
      </c>
      <c r="H1661">
        <v>7.1567980000000002</v>
      </c>
      <c r="I1661">
        <v>2.9700000000000001E-10</v>
      </c>
      <c r="J1661">
        <v>3.6899999999999999E-9</v>
      </c>
      <c r="K1661">
        <v>12.88374</v>
      </c>
    </row>
    <row r="1662" spans="1:11" x14ac:dyDescent="0.25">
      <c r="A1662" t="s">
        <v>2789</v>
      </c>
      <c r="B1662" t="s">
        <v>2790</v>
      </c>
      <c r="C1662">
        <v>26271</v>
      </c>
      <c r="D1662">
        <v>1.301426</v>
      </c>
      <c r="E1662">
        <v>0.82504100000000002</v>
      </c>
      <c r="F1662">
        <v>1.7778099999999999</v>
      </c>
      <c r="G1662">
        <v>6.6843089999999998</v>
      </c>
      <c r="H1662">
        <v>7.0866170000000004</v>
      </c>
      <c r="I1662">
        <v>4.0799999999999999E-10</v>
      </c>
      <c r="J1662">
        <v>4.9099999999999998E-9</v>
      </c>
      <c r="K1662">
        <v>12.572340000000001</v>
      </c>
    </row>
    <row r="1663" spans="1:11" x14ac:dyDescent="0.25">
      <c r="A1663" t="s">
        <v>9298</v>
      </c>
      <c r="B1663" t="s">
        <v>5010</v>
      </c>
      <c r="C1663">
        <v>54431</v>
      </c>
      <c r="D1663">
        <v>1.3011159999999999</v>
      </c>
      <c r="E1663">
        <v>1.0567519999999999</v>
      </c>
      <c r="F1663">
        <v>1.54548</v>
      </c>
      <c r="G1663">
        <v>7.5307750000000002</v>
      </c>
      <c r="H1663">
        <v>6.9479769999999998</v>
      </c>
      <c r="I1663">
        <v>7.6099999999999996E-10</v>
      </c>
      <c r="J1663">
        <v>8.6399999999999999E-9</v>
      </c>
      <c r="K1663">
        <v>11.959390000000001</v>
      </c>
    </row>
    <row r="1664" spans="1:11" x14ac:dyDescent="0.25">
      <c r="A1664" t="s">
        <v>9299</v>
      </c>
      <c r="B1664" t="s">
        <v>5213</v>
      </c>
      <c r="C1664">
        <v>65055</v>
      </c>
      <c r="D1664">
        <v>1.3003089999999999</v>
      </c>
      <c r="E1664">
        <v>1.0843989999999999</v>
      </c>
      <c r="F1664">
        <v>1.516219</v>
      </c>
      <c r="G1664">
        <v>6.534573</v>
      </c>
      <c r="H1664">
        <v>2.7909869999999999</v>
      </c>
      <c r="I1664">
        <v>6.5139999999999998E-3</v>
      </c>
      <c r="J1664">
        <v>1.4341E-2</v>
      </c>
      <c r="K1664">
        <v>-3.4195700000000002</v>
      </c>
    </row>
    <row r="1665" spans="1:11" x14ac:dyDescent="0.25">
      <c r="A1665" t="s">
        <v>9301</v>
      </c>
      <c r="B1665" t="s">
        <v>9300</v>
      </c>
      <c r="C1665">
        <v>51741</v>
      </c>
      <c r="D1665">
        <v>1.299202</v>
      </c>
      <c r="E1665">
        <v>1.0001519999999999</v>
      </c>
      <c r="F1665">
        <v>1.598252</v>
      </c>
      <c r="G1665">
        <v>7.0961809999999996</v>
      </c>
      <c r="H1665">
        <v>6.8062339999999999</v>
      </c>
      <c r="I1665">
        <v>1.43E-9</v>
      </c>
      <c r="J1665">
        <v>1.5300000000000001E-8</v>
      </c>
      <c r="K1665">
        <v>11.336</v>
      </c>
    </row>
    <row r="1666" spans="1:11" x14ac:dyDescent="0.25">
      <c r="A1666" t="s">
        <v>2128</v>
      </c>
      <c r="B1666" t="s">
        <v>2129</v>
      </c>
      <c r="C1666">
        <v>112616</v>
      </c>
      <c r="D1666">
        <v>1.298403</v>
      </c>
      <c r="E1666">
        <v>1.1296630000000001</v>
      </c>
      <c r="F1666">
        <v>1.4671419999999999</v>
      </c>
      <c r="G1666">
        <v>7.1760849999999996</v>
      </c>
      <c r="H1666">
        <v>6.6167899999999999</v>
      </c>
      <c r="I1666">
        <v>3.3299999999999999E-9</v>
      </c>
      <c r="J1666">
        <v>3.2600000000000001E-8</v>
      </c>
      <c r="K1666">
        <v>10.50849</v>
      </c>
    </row>
    <row r="1667" spans="1:11" x14ac:dyDescent="0.25">
      <c r="A1667" t="s">
        <v>658</v>
      </c>
      <c r="B1667" t="s">
        <v>659</v>
      </c>
      <c r="C1667">
        <v>55127</v>
      </c>
      <c r="D1667">
        <v>1.2979529999999999</v>
      </c>
      <c r="E1667">
        <v>1.0376399999999999</v>
      </c>
      <c r="F1667">
        <v>1.558265</v>
      </c>
      <c r="G1667">
        <v>8.1910190000000007</v>
      </c>
      <c r="H1667">
        <v>10.91211</v>
      </c>
      <c r="I1667">
        <v>9.9300000000000003E-18</v>
      </c>
      <c r="J1667">
        <v>7.6000000000000002E-16</v>
      </c>
      <c r="K1667">
        <v>29.89583</v>
      </c>
    </row>
    <row r="1668" spans="1:11" x14ac:dyDescent="0.25">
      <c r="A1668" t="s">
        <v>9303</v>
      </c>
      <c r="B1668" t="s">
        <v>9302</v>
      </c>
      <c r="C1668">
        <v>64434</v>
      </c>
      <c r="D1668">
        <v>1.297528</v>
      </c>
      <c r="E1668">
        <v>0.99510399999999999</v>
      </c>
      <c r="F1668">
        <v>1.5999509999999999</v>
      </c>
      <c r="G1668">
        <v>6.4658730000000002</v>
      </c>
      <c r="H1668">
        <v>8.4554969999999994</v>
      </c>
      <c r="I1668">
        <v>7.8399999999999999E-13</v>
      </c>
      <c r="J1668">
        <v>1.6900000000000001E-11</v>
      </c>
      <c r="K1668">
        <v>18.740790000000001</v>
      </c>
    </row>
    <row r="1669" spans="1:11" x14ac:dyDescent="0.25">
      <c r="A1669" t="s">
        <v>9304</v>
      </c>
      <c r="B1669" t="s">
        <v>4717</v>
      </c>
      <c r="C1669">
        <v>22880</v>
      </c>
      <c r="D1669">
        <v>1.2973920000000001</v>
      </c>
      <c r="E1669">
        <v>1.1770309999999999</v>
      </c>
      <c r="F1669">
        <v>1.417754</v>
      </c>
      <c r="G1669">
        <v>8.1458949999999994</v>
      </c>
      <c r="H1669">
        <v>10.96189</v>
      </c>
      <c r="I1669">
        <v>7.9300000000000002E-18</v>
      </c>
      <c r="J1669">
        <v>6.2999999999999998E-16</v>
      </c>
      <c r="K1669">
        <v>30.118760000000002</v>
      </c>
    </row>
    <row r="1670" spans="1:11" x14ac:dyDescent="0.25">
      <c r="A1670" t="s">
        <v>2799</v>
      </c>
      <c r="B1670" t="s">
        <v>2800</v>
      </c>
      <c r="C1670">
        <v>150468</v>
      </c>
      <c r="D1670">
        <v>1.2972360000000001</v>
      </c>
      <c r="E1670">
        <v>0.95758100000000002</v>
      </c>
      <c r="F1670">
        <v>1.6368910000000001</v>
      </c>
      <c r="G1670">
        <v>6.6261469999999996</v>
      </c>
      <c r="H1670">
        <v>8.4890120000000007</v>
      </c>
      <c r="I1670">
        <v>6.7199999999999996E-13</v>
      </c>
      <c r="J1670">
        <v>1.4700000000000002E-11</v>
      </c>
      <c r="K1670">
        <v>18.893450000000001</v>
      </c>
    </row>
    <row r="1671" spans="1:11" x14ac:dyDescent="0.25">
      <c r="A1671" t="s">
        <v>9306</v>
      </c>
      <c r="B1671" t="s">
        <v>9305</v>
      </c>
      <c r="C1671">
        <v>81602</v>
      </c>
      <c r="D1671">
        <v>1.2962210000000001</v>
      </c>
      <c r="E1671">
        <v>1.0272319999999999</v>
      </c>
      <c r="F1671">
        <v>1.5652090000000001</v>
      </c>
      <c r="G1671">
        <v>6.6600919999999997</v>
      </c>
      <c r="H1671">
        <v>8.4027170000000009</v>
      </c>
      <c r="I1671">
        <v>9.9999999999999998E-13</v>
      </c>
      <c r="J1671">
        <v>2.11E-11</v>
      </c>
      <c r="K1671">
        <v>18.50046</v>
      </c>
    </row>
    <row r="1672" spans="1:11" x14ac:dyDescent="0.25">
      <c r="A1672" t="s">
        <v>9307</v>
      </c>
      <c r="B1672" t="s">
        <v>7386</v>
      </c>
      <c r="C1672" t="s">
        <v>7388</v>
      </c>
      <c r="D1672">
        <v>1.294546</v>
      </c>
      <c r="E1672">
        <v>1.0971930000000001</v>
      </c>
      <c r="F1672">
        <v>1.4919</v>
      </c>
      <c r="G1672">
        <v>6.8377400000000002</v>
      </c>
      <c r="H1672">
        <v>11.005610000000001</v>
      </c>
      <c r="I1672">
        <v>6.5000000000000001E-18</v>
      </c>
      <c r="J1672">
        <v>5.2400000000000003E-16</v>
      </c>
      <c r="K1672">
        <v>30.31438</v>
      </c>
    </row>
    <row r="1673" spans="1:11" x14ac:dyDescent="0.25">
      <c r="A1673" t="s">
        <v>9308</v>
      </c>
      <c r="B1673" t="s">
        <v>7954</v>
      </c>
      <c r="C1673">
        <v>7422</v>
      </c>
      <c r="D1673">
        <v>1.294179</v>
      </c>
      <c r="E1673">
        <v>0.875803</v>
      </c>
      <c r="F1673">
        <v>1.712556</v>
      </c>
      <c r="G1673">
        <v>9.8651070000000001</v>
      </c>
      <c r="H1673">
        <v>7.4521769999999998</v>
      </c>
      <c r="I1673">
        <v>7.8000000000000002E-11</v>
      </c>
      <c r="J1673">
        <v>1.0999999999999999E-9</v>
      </c>
      <c r="K1673">
        <v>14.20173</v>
      </c>
    </row>
    <row r="1674" spans="1:11" x14ac:dyDescent="0.25">
      <c r="A1674" t="s">
        <v>1450</v>
      </c>
      <c r="B1674" t="s">
        <v>1451</v>
      </c>
      <c r="C1674">
        <v>7086</v>
      </c>
      <c r="D1674">
        <v>1.2922800000000001</v>
      </c>
      <c r="E1674">
        <v>0.95472999999999997</v>
      </c>
      <c r="F1674">
        <v>1.629829</v>
      </c>
      <c r="G1674">
        <v>10.177860000000001</v>
      </c>
      <c r="H1674">
        <v>9.3903079999999992</v>
      </c>
      <c r="I1674">
        <v>1.0499999999999999E-14</v>
      </c>
      <c r="J1674">
        <v>3.5100000000000002E-13</v>
      </c>
      <c r="K1674">
        <v>23.00508</v>
      </c>
    </row>
    <row r="1675" spans="1:11" x14ac:dyDescent="0.25">
      <c r="A1675" t="s">
        <v>2827</v>
      </c>
      <c r="B1675" t="s">
        <v>2828</v>
      </c>
      <c r="C1675">
        <v>672</v>
      </c>
      <c r="D1675">
        <v>1.291164</v>
      </c>
      <c r="E1675">
        <v>1.15815</v>
      </c>
      <c r="F1675">
        <v>1.4241790000000001</v>
      </c>
      <c r="G1675">
        <v>7.0561759999999998</v>
      </c>
      <c r="H1675">
        <v>6.7619230000000003</v>
      </c>
      <c r="I1675">
        <v>1.75E-9</v>
      </c>
      <c r="J1675">
        <v>1.8299999999999998E-8</v>
      </c>
      <c r="K1675">
        <v>11.14184</v>
      </c>
    </row>
    <row r="1676" spans="1:11" x14ac:dyDescent="0.25">
      <c r="A1676" t="s">
        <v>1575</v>
      </c>
      <c r="B1676" t="s">
        <v>1576</v>
      </c>
      <c r="C1676">
        <v>8914</v>
      </c>
      <c r="D1676">
        <v>1.291015</v>
      </c>
      <c r="E1676">
        <v>0.87453899999999996</v>
      </c>
      <c r="F1676">
        <v>1.70749</v>
      </c>
      <c r="G1676">
        <v>7.0853080000000004</v>
      </c>
      <c r="H1676">
        <v>8.6749899999999993</v>
      </c>
      <c r="I1676">
        <v>2.85E-13</v>
      </c>
      <c r="J1676">
        <v>6.8100000000000003E-12</v>
      </c>
      <c r="K1676">
        <v>19.74117</v>
      </c>
    </row>
    <row r="1677" spans="1:11" x14ac:dyDescent="0.25">
      <c r="A1677" t="s">
        <v>9309</v>
      </c>
      <c r="B1677" t="s">
        <v>5198</v>
      </c>
      <c r="C1677">
        <v>205</v>
      </c>
      <c r="D1677">
        <v>1.2899529999999999</v>
      </c>
      <c r="E1677">
        <v>1.143003</v>
      </c>
      <c r="F1677">
        <v>1.436903</v>
      </c>
      <c r="G1677">
        <v>8.2874809999999997</v>
      </c>
      <c r="H1677">
        <v>4.9960649999999998</v>
      </c>
      <c r="I1677">
        <v>3.18E-6</v>
      </c>
      <c r="J1677">
        <v>1.5800000000000001E-5</v>
      </c>
      <c r="K1677">
        <v>3.8084739999999999</v>
      </c>
    </row>
    <row r="1678" spans="1:11" x14ac:dyDescent="0.25">
      <c r="A1678" t="s">
        <v>2475</v>
      </c>
      <c r="B1678" t="s">
        <v>2476</v>
      </c>
      <c r="C1678">
        <v>285590</v>
      </c>
      <c r="D1678">
        <v>1.289801</v>
      </c>
      <c r="E1678">
        <v>1.096163</v>
      </c>
      <c r="F1678">
        <v>1.4834400000000001</v>
      </c>
      <c r="G1678">
        <v>7.1832409999999998</v>
      </c>
      <c r="H1678">
        <v>9.9964230000000001</v>
      </c>
      <c r="I1678">
        <v>6.4600000000000004E-16</v>
      </c>
      <c r="J1678">
        <v>2.9700000000000002E-14</v>
      </c>
      <c r="K1678">
        <v>25.763750000000002</v>
      </c>
    </row>
    <row r="1679" spans="1:11" x14ac:dyDescent="0.25">
      <c r="A1679" t="s">
        <v>3015</v>
      </c>
      <c r="B1679" t="s">
        <v>3016</v>
      </c>
      <c r="C1679">
        <v>139886</v>
      </c>
      <c r="D1679">
        <v>1.289167</v>
      </c>
      <c r="E1679">
        <v>0.939469</v>
      </c>
      <c r="F1679">
        <v>1.6388659999999999</v>
      </c>
      <c r="G1679">
        <v>7.4825809999999997</v>
      </c>
      <c r="H1679">
        <v>7.8448729999999998</v>
      </c>
      <c r="I1679">
        <v>1.3E-11</v>
      </c>
      <c r="J1679">
        <v>2.17E-10</v>
      </c>
      <c r="K1679">
        <v>15.96918</v>
      </c>
    </row>
    <row r="1680" spans="1:11" x14ac:dyDescent="0.25">
      <c r="A1680" t="s">
        <v>4422</v>
      </c>
      <c r="B1680" t="s">
        <v>4423</v>
      </c>
      <c r="C1680" t="s">
        <v>4424</v>
      </c>
      <c r="D1680">
        <v>1.2889349999999999</v>
      </c>
      <c r="E1680">
        <v>1.137372</v>
      </c>
      <c r="F1680">
        <v>1.4404980000000001</v>
      </c>
      <c r="G1680">
        <v>8.1798269999999995</v>
      </c>
      <c r="H1680">
        <v>3.454339</v>
      </c>
      <c r="I1680">
        <v>8.7000000000000001E-4</v>
      </c>
      <c r="J1680">
        <v>2.4130000000000002E-3</v>
      </c>
      <c r="K1680">
        <v>-1.5571999999999999</v>
      </c>
    </row>
    <row r="1681" spans="1:11" x14ac:dyDescent="0.25">
      <c r="A1681" t="s">
        <v>9311</v>
      </c>
      <c r="B1681" t="s">
        <v>9310</v>
      </c>
      <c r="C1681">
        <v>60496</v>
      </c>
      <c r="D1681">
        <v>1.2887960000000001</v>
      </c>
      <c r="E1681">
        <v>1.194485</v>
      </c>
      <c r="F1681">
        <v>1.3831059999999999</v>
      </c>
      <c r="G1681">
        <v>7.4124730000000003</v>
      </c>
      <c r="H1681">
        <v>7.7599200000000002</v>
      </c>
      <c r="I1681">
        <v>1.9199999999999999E-11</v>
      </c>
      <c r="J1681">
        <v>3.1100000000000001E-10</v>
      </c>
      <c r="K1681">
        <v>15.58558</v>
      </c>
    </row>
    <row r="1682" spans="1:11" x14ac:dyDescent="0.25">
      <c r="A1682" t="s">
        <v>3309</v>
      </c>
      <c r="B1682" t="s">
        <v>3310</v>
      </c>
      <c r="C1682">
        <v>10008</v>
      </c>
      <c r="D1682">
        <v>1.2875220000000001</v>
      </c>
      <c r="E1682">
        <v>1.096287</v>
      </c>
      <c r="F1682">
        <v>1.4787570000000001</v>
      </c>
      <c r="G1682">
        <v>8.8774460000000008</v>
      </c>
      <c r="H1682">
        <v>7.2150400000000001</v>
      </c>
      <c r="I1682">
        <v>2.2900000000000001E-10</v>
      </c>
      <c r="J1682">
        <v>2.8999999999999999E-9</v>
      </c>
      <c r="K1682">
        <v>13.142709999999999</v>
      </c>
    </row>
    <row r="1683" spans="1:11" x14ac:dyDescent="0.25">
      <c r="A1683" t="s">
        <v>9313</v>
      </c>
      <c r="B1683" t="s">
        <v>9312</v>
      </c>
      <c r="C1683">
        <v>11259</v>
      </c>
      <c r="D1683">
        <v>1.287077</v>
      </c>
      <c r="E1683">
        <v>1.0790839999999999</v>
      </c>
      <c r="F1683">
        <v>1.4950699999999999</v>
      </c>
      <c r="G1683">
        <v>7.6478109999999999</v>
      </c>
      <c r="H1683">
        <v>5.0393080000000001</v>
      </c>
      <c r="I1683">
        <v>2.6800000000000002E-6</v>
      </c>
      <c r="J1683">
        <v>1.3499999999999999E-5</v>
      </c>
      <c r="K1683">
        <v>3.9758</v>
      </c>
    </row>
    <row r="1684" spans="1:11" x14ac:dyDescent="0.25">
      <c r="A1684" t="s">
        <v>9314</v>
      </c>
      <c r="B1684" t="s">
        <v>7222</v>
      </c>
      <c r="C1684">
        <v>79980</v>
      </c>
      <c r="D1684">
        <v>1.2869060000000001</v>
      </c>
      <c r="E1684">
        <v>0.93603400000000003</v>
      </c>
      <c r="F1684">
        <v>1.637778</v>
      </c>
      <c r="G1684">
        <v>6.5997760000000003</v>
      </c>
      <c r="H1684">
        <v>7.6535060000000001</v>
      </c>
      <c r="I1684">
        <v>3.12E-11</v>
      </c>
      <c r="J1684">
        <v>4.8E-10</v>
      </c>
      <c r="K1684">
        <v>15.10599</v>
      </c>
    </row>
    <row r="1685" spans="1:11" x14ac:dyDescent="0.25">
      <c r="A1685" t="s">
        <v>2385</v>
      </c>
      <c r="B1685" t="s">
        <v>2386</v>
      </c>
      <c r="C1685">
        <v>728568</v>
      </c>
      <c r="D1685">
        <v>1.285809</v>
      </c>
      <c r="E1685">
        <v>1.133332</v>
      </c>
      <c r="F1685">
        <v>1.4382870000000001</v>
      </c>
      <c r="G1685">
        <v>6.8101580000000004</v>
      </c>
      <c r="H1685">
        <v>8.8229880000000005</v>
      </c>
      <c r="I1685">
        <v>1.4399999999999999E-13</v>
      </c>
      <c r="J1685">
        <v>3.6799999999999997E-12</v>
      </c>
      <c r="K1685">
        <v>20.416309999999999</v>
      </c>
    </row>
    <row r="1686" spans="1:11" x14ac:dyDescent="0.25">
      <c r="A1686" t="s">
        <v>9315</v>
      </c>
      <c r="B1686" t="s">
        <v>5080</v>
      </c>
      <c r="C1686">
        <v>11167</v>
      </c>
      <c r="D1686">
        <v>1.285471</v>
      </c>
      <c r="E1686">
        <v>1.104617</v>
      </c>
      <c r="F1686">
        <v>1.466326</v>
      </c>
      <c r="G1686">
        <v>9.5594180000000009</v>
      </c>
      <c r="H1686">
        <v>4.226127</v>
      </c>
      <c r="I1686">
        <v>6.05E-5</v>
      </c>
      <c r="J1686">
        <v>2.22E-4</v>
      </c>
      <c r="K1686">
        <v>0.97032700000000005</v>
      </c>
    </row>
    <row r="1687" spans="1:11" x14ac:dyDescent="0.25">
      <c r="A1687" t="s">
        <v>9316</v>
      </c>
      <c r="B1687" t="s">
        <v>7157</v>
      </c>
      <c r="C1687">
        <v>8833</v>
      </c>
      <c r="D1687">
        <v>1.2850280000000001</v>
      </c>
      <c r="E1687">
        <v>0.38589600000000002</v>
      </c>
      <c r="F1687">
        <v>2.1841599999999999</v>
      </c>
      <c r="G1687">
        <v>8.2450600000000005</v>
      </c>
      <c r="H1687">
        <v>9.2195789999999995</v>
      </c>
      <c r="I1687">
        <v>2.3100000000000001E-14</v>
      </c>
      <c r="J1687">
        <v>7.1599999999999998E-13</v>
      </c>
      <c r="K1687">
        <v>22.226240000000001</v>
      </c>
    </row>
    <row r="1688" spans="1:11" x14ac:dyDescent="0.25">
      <c r="A1688" t="s">
        <v>9318</v>
      </c>
      <c r="B1688" t="s">
        <v>9317</v>
      </c>
      <c r="C1688">
        <v>10616</v>
      </c>
      <c r="D1688">
        <v>1.2849390000000001</v>
      </c>
      <c r="E1688">
        <v>1.055285</v>
      </c>
      <c r="F1688">
        <v>1.514594</v>
      </c>
      <c r="G1688">
        <v>9.0880919999999996</v>
      </c>
      <c r="H1688">
        <v>6.6821469999999996</v>
      </c>
      <c r="I1688">
        <v>2.4899999999999999E-9</v>
      </c>
      <c r="J1688">
        <v>2.5200000000000001E-8</v>
      </c>
      <c r="K1688">
        <v>10.793200000000001</v>
      </c>
    </row>
    <row r="1689" spans="1:11" x14ac:dyDescent="0.25">
      <c r="A1689" t="s">
        <v>2207</v>
      </c>
      <c r="B1689" t="s">
        <v>2208</v>
      </c>
      <c r="C1689">
        <v>7474</v>
      </c>
      <c r="D1689">
        <v>1.2846869999999999</v>
      </c>
      <c r="E1689">
        <v>0.99885900000000005</v>
      </c>
      <c r="F1689">
        <v>1.5705150000000001</v>
      </c>
      <c r="G1689">
        <v>7.6563559999999997</v>
      </c>
      <c r="H1689">
        <v>3.6965650000000001</v>
      </c>
      <c r="I1689">
        <v>3.8999999999999999E-4</v>
      </c>
      <c r="J1689">
        <v>1.176E-3</v>
      </c>
      <c r="K1689">
        <v>-0.80259999999999998</v>
      </c>
    </row>
    <row r="1690" spans="1:11" x14ac:dyDescent="0.25">
      <c r="A1690" t="s">
        <v>2237</v>
      </c>
      <c r="B1690" t="s">
        <v>2238</v>
      </c>
      <c r="C1690">
        <v>10460</v>
      </c>
      <c r="D1690">
        <v>1.2834460000000001</v>
      </c>
      <c r="E1690">
        <v>1.0093209999999999</v>
      </c>
      <c r="F1690">
        <v>1.557572</v>
      </c>
      <c r="G1690">
        <v>7.1765530000000002</v>
      </c>
      <c r="H1690">
        <v>7.7178959999999996</v>
      </c>
      <c r="I1690">
        <v>2.3200000000000001E-11</v>
      </c>
      <c r="J1690">
        <v>3.6800000000000002E-10</v>
      </c>
      <c r="K1690">
        <v>15.39606</v>
      </c>
    </row>
    <row r="1691" spans="1:11" x14ac:dyDescent="0.25">
      <c r="A1691" t="s">
        <v>828</v>
      </c>
      <c r="B1691" t="s">
        <v>829</v>
      </c>
      <c r="C1691">
        <v>55038</v>
      </c>
      <c r="D1691">
        <v>1.283193</v>
      </c>
      <c r="E1691">
        <v>1.0397209999999999</v>
      </c>
      <c r="F1691">
        <v>1.5266649999999999</v>
      </c>
      <c r="G1691">
        <v>7.3834030000000004</v>
      </c>
      <c r="H1691">
        <v>9.7430179999999993</v>
      </c>
      <c r="I1691">
        <v>2.0700000000000001E-15</v>
      </c>
      <c r="J1691">
        <v>8.3600000000000005E-14</v>
      </c>
      <c r="K1691">
        <v>24.611969999999999</v>
      </c>
    </row>
    <row r="1692" spans="1:11" x14ac:dyDescent="0.25">
      <c r="A1692" t="s">
        <v>9319</v>
      </c>
      <c r="B1692" t="s">
        <v>5099</v>
      </c>
      <c r="C1692">
        <v>4734</v>
      </c>
      <c r="D1692">
        <v>1.2831490000000001</v>
      </c>
      <c r="E1692">
        <v>1.123456</v>
      </c>
      <c r="F1692">
        <v>1.442841</v>
      </c>
      <c r="G1692">
        <v>6.707808</v>
      </c>
      <c r="H1692">
        <v>5.9918750000000003</v>
      </c>
      <c r="I1692">
        <v>5.1E-8</v>
      </c>
      <c r="J1692">
        <v>3.8099999999999998E-7</v>
      </c>
      <c r="K1692">
        <v>7.8341079999999996</v>
      </c>
    </row>
    <row r="1693" spans="1:11" x14ac:dyDescent="0.25">
      <c r="A1693" t="s">
        <v>9321</v>
      </c>
      <c r="B1693" t="s">
        <v>9320</v>
      </c>
      <c r="C1693">
        <v>57007</v>
      </c>
      <c r="D1693">
        <v>1.2827980000000001</v>
      </c>
      <c r="E1693">
        <v>1.1659109999999999</v>
      </c>
      <c r="F1693">
        <v>1.3996839999999999</v>
      </c>
      <c r="G1693">
        <v>6.8816610000000003</v>
      </c>
      <c r="H1693">
        <v>4.7373320000000003</v>
      </c>
      <c r="I1693">
        <v>8.8000000000000004E-6</v>
      </c>
      <c r="J1693">
        <v>3.96E-5</v>
      </c>
      <c r="K1693">
        <v>2.8239160000000001</v>
      </c>
    </row>
    <row r="1694" spans="1:11" x14ac:dyDescent="0.25">
      <c r="A1694" t="s">
        <v>2371</v>
      </c>
      <c r="B1694" t="s">
        <v>2372</v>
      </c>
      <c r="C1694">
        <v>376267</v>
      </c>
      <c r="D1694">
        <v>1.28209</v>
      </c>
      <c r="E1694">
        <v>1.025425</v>
      </c>
      <c r="F1694">
        <v>1.5387550000000001</v>
      </c>
      <c r="G1694">
        <v>7.2228370000000002</v>
      </c>
      <c r="H1694">
        <v>7.7376100000000001</v>
      </c>
      <c r="I1694">
        <v>2.1199999999999999E-11</v>
      </c>
      <c r="J1694">
        <v>3.4100000000000001E-10</v>
      </c>
      <c r="K1694">
        <v>15.48495</v>
      </c>
    </row>
    <row r="1695" spans="1:11" x14ac:dyDescent="0.25">
      <c r="A1695" t="s">
        <v>3766</v>
      </c>
      <c r="B1695" t="s">
        <v>3767</v>
      </c>
      <c r="C1695">
        <v>55789</v>
      </c>
      <c r="D1695">
        <v>1.2804469999999999</v>
      </c>
      <c r="E1695">
        <v>1.1483589999999999</v>
      </c>
      <c r="F1695">
        <v>1.412536</v>
      </c>
      <c r="G1695">
        <v>5.7597379999999996</v>
      </c>
      <c r="H1695">
        <v>8.2245259999999991</v>
      </c>
      <c r="I1695">
        <v>2.2699999999999998E-12</v>
      </c>
      <c r="J1695">
        <v>4.4000000000000003E-11</v>
      </c>
      <c r="K1695">
        <v>17.689959999999999</v>
      </c>
    </row>
    <row r="1696" spans="1:11" x14ac:dyDescent="0.25">
      <c r="A1696" t="s">
        <v>9322</v>
      </c>
      <c r="B1696" t="s">
        <v>2900</v>
      </c>
      <c r="C1696">
        <v>389362</v>
      </c>
      <c r="D1696">
        <v>1.2794019999999999</v>
      </c>
      <c r="E1696">
        <v>1.1052</v>
      </c>
      <c r="F1696">
        <v>1.453603</v>
      </c>
      <c r="G1696">
        <v>8.3276240000000001</v>
      </c>
      <c r="H1696">
        <v>7.4892060000000003</v>
      </c>
      <c r="I1696">
        <v>6.59E-11</v>
      </c>
      <c r="J1696">
        <v>9.4299999999999995E-10</v>
      </c>
      <c r="K1696">
        <v>14.367710000000001</v>
      </c>
    </row>
    <row r="1697" spans="1:11" x14ac:dyDescent="0.25">
      <c r="A1697" t="s">
        <v>443</v>
      </c>
      <c r="B1697" t="s">
        <v>444</v>
      </c>
      <c r="C1697">
        <v>4839</v>
      </c>
      <c r="D1697">
        <v>1.2790189999999999</v>
      </c>
      <c r="E1697">
        <v>0.87714800000000004</v>
      </c>
      <c r="F1697">
        <v>1.6808890000000001</v>
      </c>
      <c r="G1697">
        <v>8.2453850000000006</v>
      </c>
      <c r="H1697">
        <v>9.1725460000000005</v>
      </c>
      <c r="I1697">
        <v>2.87E-14</v>
      </c>
      <c r="J1697">
        <v>8.6099999999999997E-13</v>
      </c>
      <c r="K1697">
        <v>22.011620000000001</v>
      </c>
    </row>
    <row r="1698" spans="1:11" x14ac:dyDescent="0.25">
      <c r="A1698" t="s">
        <v>9323</v>
      </c>
      <c r="B1698" t="s">
        <v>8089</v>
      </c>
      <c r="C1698">
        <v>3696</v>
      </c>
      <c r="D1698">
        <v>1.2785550000000001</v>
      </c>
      <c r="E1698">
        <v>1.0894809999999999</v>
      </c>
      <c r="F1698">
        <v>1.4676290000000001</v>
      </c>
      <c r="G1698">
        <v>7.7264020000000002</v>
      </c>
      <c r="H1698">
        <v>4.4987519999999996</v>
      </c>
      <c r="I1698">
        <v>2.1999999999999999E-5</v>
      </c>
      <c r="J1698">
        <v>8.9499999999999994E-5</v>
      </c>
      <c r="K1698">
        <v>1.942852</v>
      </c>
    </row>
    <row r="1699" spans="1:11" x14ac:dyDescent="0.25">
      <c r="A1699" t="s">
        <v>1823</v>
      </c>
      <c r="B1699" t="s">
        <v>1824</v>
      </c>
      <c r="C1699">
        <v>6502</v>
      </c>
      <c r="D1699">
        <v>1.2771399999999999</v>
      </c>
      <c r="E1699">
        <v>1.112411</v>
      </c>
      <c r="F1699">
        <v>1.44187</v>
      </c>
      <c r="G1699">
        <v>8.5568489999999997</v>
      </c>
      <c r="H1699">
        <v>8.0748499999999996</v>
      </c>
      <c r="I1699">
        <v>4.5200000000000001E-12</v>
      </c>
      <c r="J1699">
        <v>8.2499999999999999E-11</v>
      </c>
      <c r="K1699">
        <v>17.010429999999999</v>
      </c>
    </row>
    <row r="1700" spans="1:11" x14ac:dyDescent="0.25">
      <c r="A1700" t="s">
        <v>9325</v>
      </c>
      <c r="B1700" t="s">
        <v>9324</v>
      </c>
      <c r="C1700">
        <v>81617</v>
      </c>
      <c r="D1700">
        <v>1.277093</v>
      </c>
      <c r="E1700">
        <v>1.0742989999999999</v>
      </c>
      <c r="F1700">
        <v>1.479887</v>
      </c>
      <c r="G1700">
        <v>5.8948499999999999</v>
      </c>
      <c r="H1700">
        <v>3.6922410000000001</v>
      </c>
      <c r="I1700">
        <v>3.9599999999999998E-4</v>
      </c>
      <c r="J1700">
        <v>1.1919999999999999E-3</v>
      </c>
      <c r="K1700">
        <v>-0.81640000000000001</v>
      </c>
    </row>
    <row r="1701" spans="1:11" x14ac:dyDescent="0.25">
      <c r="A1701" t="s">
        <v>9327</v>
      </c>
      <c r="B1701" t="s">
        <v>9326</v>
      </c>
      <c r="C1701">
        <v>1969</v>
      </c>
      <c r="D1701">
        <v>1.276931</v>
      </c>
      <c r="E1701">
        <v>1.131874</v>
      </c>
      <c r="F1701">
        <v>1.421988</v>
      </c>
      <c r="G1701">
        <v>6.9449319999999997</v>
      </c>
      <c r="H1701">
        <v>7.9423909999999998</v>
      </c>
      <c r="I1701">
        <v>8.3099999999999999E-12</v>
      </c>
      <c r="J1701">
        <v>1.4399999999999999E-10</v>
      </c>
      <c r="K1701">
        <v>16.410229999999999</v>
      </c>
    </row>
    <row r="1702" spans="1:11" x14ac:dyDescent="0.25">
      <c r="A1702" t="s">
        <v>9328</v>
      </c>
      <c r="B1702" t="s">
        <v>8577</v>
      </c>
      <c r="C1702">
        <v>23367</v>
      </c>
      <c r="D1702">
        <v>1.2766649999999999</v>
      </c>
      <c r="E1702">
        <v>0.69130599999999998</v>
      </c>
      <c r="F1702">
        <v>1.862025</v>
      </c>
      <c r="G1702">
        <v>8.3690899999999999</v>
      </c>
      <c r="H1702">
        <v>5.1744810000000001</v>
      </c>
      <c r="I1702">
        <v>1.55E-6</v>
      </c>
      <c r="J1702">
        <v>8.2700000000000004E-6</v>
      </c>
      <c r="K1702">
        <v>4.5036909999999999</v>
      </c>
    </row>
    <row r="1703" spans="1:11" x14ac:dyDescent="0.25">
      <c r="A1703" t="s">
        <v>2657</v>
      </c>
      <c r="B1703" t="s">
        <v>2658</v>
      </c>
      <c r="C1703">
        <v>57180</v>
      </c>
      <c r="D1703">
        <v>1.2744759999999999</v>
      </c>
      <c r="E1703">
        <v>0.93205700000000002</v>
      </c>
      <c r="F1703">
        <v>1.616895</v>
      </c>
      <c r="G1703">
        <v>5.7201329999999997</v>
      </c>
      <c r="H1703">
        <v>8.3443640000000006</v>
      </c>
      <c r="I1703">
        <v>1.3100000000000001E-12</v>
      </c>
      <c r="J1703">
        <v>2.6800000000000001E-11</v>
      </c>
      <c r="K1703">
        <v>18.23489</v>
      </c>
    </row>
    <row r="1704" spans="1:11" x14ac:dyDescent="0.25">
      <c r="A1704" t="s">
        <v>2274</v>
      </c>
      <c r="B1704" t="s">
        <v>2275</v>
      </c>
      <c r="C1704">
        <v>55722</v>
      </c>
      <c r="D1704">
        <v>1.273995</v>
      </c>
      <c r="E1704">
        <v>1.0326169999999999</v>
      </c>
      <c r="F1704">
        <v>1.5153730000000001</v>
      </c>
      <c r="G1704">
        <v>5.1381899999999998</v>
      </c>
      <c r="H1704">
        <v>7.8770930000000003</v>
      </c>
      <c r="I1704">
        <v>1.1200000000000001E-11</v>
      </c>
      <c r="J1704">
        <v>1.8899999999999999E-10</v>
      </c>
      <c r="K1704">
        <v>16.114820000000002</v>
      </c>
    </row>
    <row r="1705" spans="1:11" x14ac:dyDescent="0.25">
      <c r="A1705" t="s">
        <v>3992</v>
      </c>
      <c r="B1705" t="s">
        <v>3993</v>
      </c>
      <c r="C1705">
        <v>55790</v>
      </c>
      <c r="D1705">
        <v>1.273965</v>
      </c>
      <c r="E1705">
        <v>0.94478499999999999</v>
      </c>
      <c r="F1705">
        <v>1.6031439999999999</v>
      </c>
      <c r="G1705">
        <v>5.5705299999999998</v>
      </c>
      <c r="H1705">
        <v>4.0097750000000003</v>
      </c>
      <c r="I1705">
        <v>1.3200000000000001E-4</v>
      </c>
      <c r="J1705">
        <v>4.44E-4</v>
      </c>
      <c r="K1705">
        <v>0.22658400000000001</v>
      </c>
    </row>
    <row r="1706" spans="1:11" x14ac:dyDescent="0.25">
      <c r="A1706" t="s">
        <v>9330</v>
      </c>
      <c r="B1706" t="s">
        <v>9329</v>
      </c>
      <c r="C1706">
        <v>9205</v>
      </c>
      <c r="D1706">
        <v>1.2738989999999999</v>
      </c>
      <c r="E1706">
        <v>0.97769600000000001</v>
      </c>
      <c r="F1706">
        <v>1.5701020000000001</v>
      </c>
      <c r="G1706">
        <v>5.295547</v>
      </c>
      <c r="H1706">
        <v>7.3707440000000002</v>
      </c>
      <c r="I1706">
        <v>1.13E-10</v>
      </c>
      <c r="J1706">
        <v>1.5300000000000001E-9</v>
      </c>
      <c r="K1706">
        <v>13.837260000000001</v>
      </c>
    </row>
    <row r="1707" spans="1:11" x14ac:dyDescent="0.25">
      <c r="A1707" t="s">
        <v>9331</v>
      </c>
      <c r="B1707" t="s">
        <v>4370</v>
      </c>
      <c r="C1707">
        <v>6819</v>
      </c>
      <c r="D1707">
        <v>1.2721830000000001</v>
      </c>
      <c r="E1707">
        <v>0.77997899999999998</v>
      </c>
      <c r="F1707">
        <v>1.7643869999999999</v>
      </c>
      <c r="G1707">
        <v>6.2316799999999999</v>
      </c>
      <c r="H1707">
        <v>3.674048</v>
      </c>
      <c r="I1707">
        <v>4.2099999999999999E-4</v>
      </c>
      <c r="J1707">
        <v>1.258E-3</v>
      </c>
      <c r="K1707">
        <v>-0.87431000000000003</v>
      </c>
    </row>
    <row r="1708" spans="1:11" x14ac:dyDescent="0.25">
      <c r="A1708" t="s">
        <v>9332</v>
      </c>
      <c r="B1708" t="s">
        <v>8250</v>
      </c>
      <c r="C1708">
        <v>23658</v>
      </c>
      <c r="D1708">
        <v>1.271916</v>
      </c>
      <c r="E1708">
        <v>1.123159</v>
      </c>
      <c r="F1708">
        <v>1.4206730000000001</v>
      </c>
      <c r="G1708">
        <v>5.6930490000000002</v>
      </c>
      <c r="H1708">
        <v>7.9743079999999997</v>
      </c>
      <c r="I1708">
        <v>7.1799999999999997E-12</v>
      </c>
      <c r="J1708">
        <v>1.26E-10</v>
      </c>
      <c r="K1708">
        <v>16.554749999999999</v>
      </c>
    </row>
    <row r="1709" spans="1:11" x14ac:dyDescent="0.25">
      <c r="A1709" t="s">
        <v>568</v>
      </c>
      <c r="B1709" t="s">
        <v>569</v>
      </c>
      <c r="C1709">
        <v>23082</v>
      </c>
      <c r="D1709">
        <v>1.2718910000000001</v>
      </c>
      <c r="E1709">
        <v>0.96231100000000003</v>
      </c>
      <c r="F1709">
        <v>1.5814699999999999</v>
      </c>
      <c r="G1709">
        <v>7.0712250000000001</v>
      </c>
      <c r="H1709">
        <v>8.6184010000000004</v>
      </c>
      <c r="I1709">
        <v>3.6999999999999999E-13</v>
      </c>
      <c r="J1709">
        <v>8.52E-12</v>
      </c>
      <c r="K1709">
        <v>19.483129999999999</v>
      </c>
    </row>
    <row r="1710" spans="1:11" x14ac:dyDescent="0.25">
      <c r="A1710" t="s">
        <v>9333</v>
      </c>
      <c r="B1710" t="s">
        <v>5326</v>
      </c>
      <c r="C1710">
        <v>92609</v>
      </c>
      <c r="D1710">
        <v>1.270532</v>
      </c>
      <c r="E1710">
        <v>1.114263</v>
      </c>
      <c r="F1710">
        <v>1.4268019999999999</v>
      </c>
      <c r="G1710">
        <v>8.3991849999999992</v>
      </c>
      <c r="H1710">
        <v>9.2690629999999992</v>
      </c>
      <c r="I1710">
        <v>1.8399999999999999E-14</v>
      </c>
      <c r="J1710">
        <v>5.8600000000000003E-13</v>
      </c>
      <c r="K1710">
        <v>22.452030000000001</v>
      </c>
    </row>
    <row r="1711" spans="1:11" x14ac:dyDescent="0.25">
      <c r="A1711" t="s">
        <v>9334</v>
      </c>
      <c r="B1711" t="s">
        <v>5425</v>
      </c>
      <c r="C1711">
        <v>9057</v>
      </c>
      <c r="D1711">
        <v>1.2698970000000001</v>
      </c>
      <c r="E1711">
        <v>1.1645909999999999</v>
      </c>
      <c r="F1711">
        <v>1.375202</v>
      </c>
      <c r="G1711">
        <v>6.3744420000000002</v>
      </c>
      <c r="H1711">
        <v>7.3336290000000002</v>
      </c>
      <c r="I1711">
        <v>1.34E-10</v>
      </c>
      <c r="J1711">
        <v>1.7800000000000001E-9</v>
      </c>
      <c r="K1711">
        <v>13.671419999999999</v>
      </c>
    </row>
    <row r="1712" spans="1:11" x14ac:dyDescent="0.25">
      <c r="A1712" t="s">
        <v>1484</v>
      </c>
      <c r="B1712" t="s">
        <v>1485</v>
      </c>
      <c r="C1712">
        <v>55299</v>
      </c>
      <c r="D1712">
        <v>1.269768</v>
      </c>
      <c r="E1712">
        <v>0.96776799999999996</v>
      </c>
      <c r="F1712">
        <v>1.571769</v>
      </c>
      <c r="G1712">
        <v>6.9772650000000001</v>
      </c>
      <c r="H1712">
        <v>10.410299999999999</v>
      </c>
      <c r="I1712">
        <v>9.7199999999999994E-17</v>
      </c>
      <c r="J1712">
        <v>5.5199999999999998E-15</v>
      </c>
      <c r="K1712">
        <v>27.63805</v>
      </c>
    </row>
    <row r="1713" spans="1:11" x14ac:dyDescent="0.25">
      <c r="A1713" t="s">
        <v>9336</v>
      </c>
      <c r="B1713" t="s">
        <v>9335</v>
      </c>
      <c r="C1713">
        <v>134728</v>
      </c>
      <c r="D1713">
        <v>1.2696259999999999</v>
      </c>
      <c r="E1713">
        <v>0.97618000000000005</v>
      </c>
      <c r="F1713">
        <v>1.563072</v>
      </c>
      <c r="G1713">
        <v>5.2159310000000003</v>
      </c>
      <c r="H1713">
        <v>5.5519540000000003</v>
      </c>
      <c r="I1713">
        <v>3.2899999999999999E-7</v>
      </c>
      <c r="J1713">
        <v>2.0499999999999999E-6</v>
      </c>
      <c r="K1713">
        <v>6.0141879999999999</v>
      </c>
    </row>
    <row r="1714" spans="1:11" x14ac:dyDescent="0.25">
      <c r="A1714" t="s">
        <v>9337</v>
      </c>
      <c r="B1714" t="s">
        <v>7888</v>
      </c>
      <c r="C1714">
        <v>84310</v>
      </c>
      <c r="D1714">
        <v>1.269503</v>
      </c>
      <c r="E1714">
        <v>1.1183160000000001</v>
      </c>
      <c r="F1714">
        <v>1.4206890000000001</v>
      </c>
      <c r="G1714">
        <v>6.8283509999999996</v>
      </c>
      <c r="H1714">
        <v>8.4466479999999997</v>
      </c>
      <c r="I1714">
        <v>8.1699999999999995E-13</v>
      </c>
      <c r="J1714">
        <v>1.7500000000000001E-11</v>
      </c>
      <c r="K1714">
        <v>18.700489999999999</v>
      </c>
    </row>
    <row r="1715" spans="1:11" x14ac:dyDescent="0.25">
      <c r="A1715" t="s">
        <v>2522</v>
      </c>
      <c r="B1715" t="s">
        <v>2523</v>
      </c>
      <c r="C1715">
        <v>1017</v>
      </c>
      <c r="D1715">
        <v>1.2685660000000001</v>
      </c>
      <c r="E1715">
        <v>1.033596</v>
      </c>
      <c r="F1715">
        <v>1.5035369999999999</v>
      </c>
      <c r="G1715">
        <v>7.2001749999999998</v>
      </c>
      <c r="H1715">
        <v>8.0473619999999997</v>
      </c>
      <c r="I1715">
        <v>5.1300000000000002E-12</v>
      </c>
      <c r="J1715">
        <v>9.27E-11</v>
      </c>
      <c r="K1715">
        <v>16.88578</v>
      </c>
    </row>
    <row r="1716" spans="1:11" x14ac:dyDescent="0.25">
      <c r="A1716" t="s">
        <v>1299</v>
      </c>
      <c r="B1716" t="s">
        <v>1300</v>
      </c>
      <c r="C1716">
        <v>63929</v>
      </c>
      <c r="D1716">
        <v>1.2676799999999999</v>
      </c>
      <c r="E1716">
        <v>0.90298599999999996</v>
      </c>
      <c r="F1716">
        <v>1.6323730000000001</v>
      </c>
      <c r="G1716">
        <v>7.0095049999999999</v>
      </c>
      <c r="H1716">
        <v>7.6179930000000002</v>
      </c>
      <c r="I1716">
        <v>3.67E-11</v>
      </c>
      <c r="J1716">
        <v>5.5700000000000004E-10</v>
      </c>
      <c r="K1716">
        <v>14.94617</v>
      </c>
    </row>
    <row r="1717" spans="1:11" x14ac:dyDescent="0.25">
      <c r="A1717" t="s">
        <v>2717</v>
      </c>
      <c r="B1717" t="s">
        <v>2718</v>
      </c>
      <c r="C1717">
        <v>55757</v>
      </c>
      <c r="D1717">
        <v>1.267644</v>
      </c>
      <c r="E1717">
        <v>0.96355400000000002</v>
      </c>
      <c r="F1717">
        <v>1.571734</v>
      </c>
      <c r="G1717">
        <v>6.7004320000000002</v>
      </c>
      <c r="H1717">
        <v>9.7734640000000006</v>
      </c>
      <c r="I1717">
        <v>1.8000000000000001E-15</v>
      </c>
      <c r="J1717">
        <v>7.3799999999999999E-14</v>
      </c>
      <c r="K1717">
        <v>24.750489999999999</v>
      </c>
    </row>
    <row r="1718" spans="1:11" x14ac:dyDescent="0.25">
      <c r="A1718" t="s">
        <v>9339</v>
      </c>
      <c r="B1718" t="s">
        <v>9338</v>
      </c>
      <c r="C1718">
        <v>79581</v>
      </c>
      <c r="D1718">
        <v>1.2672330000000001</v>
      </c>
      <c r="E1718">
        <v>0.84782999999999997</v>
      </c>
      <c r="F1718">
        <v>1.686636</v>
      </c>
      <c r="G1718">
        <v>7.7435539999999996</v>
      </c>
      <c r="H1718">
        <v>6.3216140000000003</v>
      </c>
      <c r="I1718">
        <v>1.22E-8</v>
      </c>
      <c r="J1718">
        <v>1.06E-7</v>
      </c>
      <c r="K1718">
        <v>9.2337729999999993</v>
      </c>
    </row>
    <row r="1719" spans="1:11" x14ac:dyDescent="0.25">
      <c r="A1719" t="s">
        <v>2686</v>
      </c>
      <c r="B1719" t="s">
        <v>2687</v>
      </c>
      <c r="C1719">
        <v>7791</v>
      </c>
      <c r="D1719">
        <v>1.2661389999999999</v>
      </c>
      <c r="E1719">
        <v>0.84420499999999998</v>
      </c>
      <c r="F1719">
        <v>1.6880740000000001</v>
      </c>
      <c r="G1719">
        <v>7.7186070000000004</v>
      </c>
      <c r="H1719">
        <v>7.8519709999999998</v>
      </c>
      <c r="I1719">
        <v>1.26E-11</v>
      </c>
      <c r="J1719">
        <v>2.1E-10</v>
      </c>
      <c r="K1719">
        <v>16.001259999999998</v>
      </c>
    </row>
    <row r="1720" spans="1:11" x14ac:dyDescent="0.25">
      <c r="A1720" t="s">
        <v>9340</v>
      </c>
      <c r="B1720" t="s">
        <v>8330</v>
      </c>
      <c r="C1720">
        <v>129401</v>
      </c>
      <c r="D1720">
        <v>1.265873</v>
      </c>
      <c r="E1720">
        <v>1.08893</v>
      </c>
      <c r="F1720">
        <v>1.442815</v>
      </c>
      <c r="G1720">
        <v>7.9597490000000004</v>
      </c>
      <c r="H1720">
        <v>9.8387919999999998</v>
      </c>
      <c r="I1720">
        <v>1.3299999999999999E-15</v>
      </c>
      <c r="J1720">
        <v>5.66E-14</v>
      </c>
      <c r="K1720">
        <v>25.047599999999999</v>
      </c>
    </row>
    <row r="1721" spans="1:11" x14ac:dyDescent="0.25">
      <c r="A1721" t="s">
        <v>9341</v>
      </c>
      <c r="B1721" t="s">
        <v>4674</v>
      </c>
      <c r="C1721">
        <v>1981</v>
      </c>
      <c r="D1721">
        <v>1.2647539999999999</v>
      </c>
      <c r="E1721">
        <v>0.94716199999999995</v>
      </c>
      <c r="F1721">
        <v>1.582346</v>
      </c>
      <c r="G1721">
        <v>8.0562210000000007</v>
      </c>
      <c r="H1721">
        <v>4.6049800000000003</v>
      </c>
      <c r="I1721">
        <v>1.47E-5</v>
      </c>
      <c r="J1721">
        <v>6.2399999999999999E-5</v>
      </c>
      <c r="K1721">
        <v>2.3318289999999999</v>
      </c>
    </row>
    <row r="1722" spans="1:11" x14ac:dyDescent="0.25">
      <c r="A1722" t="s">
        <v>3281</v>
      </c>
      <c r="B1722" t="s">
        <v>3282</v>
      </c>
      <c r="C1722">
        <v>2182</v>
      </c>
      <c r="D1722">
        <v>1.2643800000000001</v>
      </c>
      <c r="E1722">
        <v>0.90111799999999997</v>
      </c>
      <c r="F1722">
        <v>1.6276409999999999</v>
      </c>
      <c r="G1722">
        <v>5.7421600000000002</v>
      </c>
      <c r="H1722">
        <v>5.2395209999999999</v>
      </c>
      <c r="I1722">
        <v>1.19E-6</v>
      </c>
      <c r="J1722">
        <v>6.5400000000000001E-6</v>
      </c>
      <c r="K1722">
        <v>4.7602359999999999</v>
      </c>
    </row>
    <row r="1723" spans="1:11" x14ac:dyDescent="0.25">
      <c r="A1723" t="s">
        <v>9342</v>
      </c>
      <c r="B1723" t="s">
        <v>4757</v>
      </c>
      <c r="C1723">
        <v>23076</v>
      </c>
      <c r="D1723">
        <v>1.263579</v>
      </c>
      <c r="E1723">
        <v>1.0171410000000001</v>
      </c>
      <c r="F1723">
        <v>1.5100169999999999</v>
      </c>
      <c r="G1723">
        <v>8.5746420000000008</v>
      </c>
      <c r="H1723">
        <v>9.0308419999999998</v>
      </c>
      <c r="I1723">
        <v>5.51E-14</v>
      </c>
      <c r="J1723">
        <v>1.56E-12</v>
      </c>
      <c r="K1723">
        <v>21.364899999999999</v>
      </c>
    </row>
    <row r="1724" spans="1:11" x14ac:dyDescent="0.25">
      <c r="A1724" t="s">
        <v>9343</v>
      </c>
      <c r="B1724" t="s">
        <v>7825</v>
      </c>
      <c r="C1724">
        <v>23509</v>
      </c>
      <c r="D1724">
        <v>1.2631920000000001</v>
      </c>
      <c r="E1724">
        <v>0.85398700000000005</v>
      </c>
      <c r="F1724">
        <v>1.6723969999999999</v>
      </c>
      <c r="G1724">
        <v>7.5411640000000002</v>
      </c>
      <c r="H1724">
        <v>7.2876500000000002</v>
      </c>
      <c r="I1724">
        <v>1.65E-10</v>
      </c>
      <c r="J1724">
        <v>2.1499999999999998E-9</v>
      </c>
      <c r="K1724">
        <v>13.46621</v>
      </c>
    </row>
    <row r="1725" spans="1:11" x14ac:dyDescent="0.25">
      <c r="A1725" t="s">
        <v>4158</v>
      </c>
      <c r="B1725" t="s">
        <v>4159</v>
      </c>
      <c r="C1725">
        <v>4016</v>
      </c>
      <c r="D1725">
        <v>1.2624010000000001</v>
      </c>
      <c r="E1725">
        <v>0.72014199999999995</v>
      </c>
      <c r="F1725">
        <v>1.8046610000000001</v>
      </c>
      <c r="G1725">
        <v>6.1094720000000002</v>
      </c>
      <c r="H1725">
        <v>4.350803</v>
      </c>
      <c r="I1725">
        <v>3.82E-5</v>
      </c>
      <c r="J1725">
        <v>1.47E-4</v>
      </c>
      <c r="K1725">
        <v>1.410358</v>
      </c>
    </row>
    <row r="1726" spans="1:11" x14ac:dyDescent="0.25">
      <c r="A1726" t="s">
        <v>9344</v>
      </c>
      <c r="B1726" t="s">
        <v>4530</v>
      </c>
      <c r="C1726">
        <v>56987</v>
      </c>
      <c r="D1726">
        <v>1.261528</v>
      </c>
      <c r="E1726">
        <v>1.0769010000000001</v>
      </c>
      <c r="F1726">
        <v>1.4461539999999999</v>
      </c>
      <c r="G1726">
        <v>7.2475509999999996</v>
      </c>
      <c r="H1726">
        <v>9.2688659999999992</v>
      </c>
      <c r="I1726">
        <v>1.8399999999999999E-14</v>
      </c>
      <c r="J1726">
        <v>5.8600000000000003E-13</v>
      </c>
      <c r="K1726">
        <v>22.45112</v>
      </c>
    </row>
    <row r="1727" spans="1:11" x14ac:dyDescent="0.25">
      <c r="A1727" t="s">
        <v>9345</v>
      </c>
      <c r="B1727" t="s">
        <v>4579</v>
      </c>
      <c r="C1727">
        <v>11127</v>
      </c>
      <c r="D1727">
        <v>1.2614829999999999</v>
      </c>
      <c r="E1727">
        <v>1.1310009999999999</v>
      </c>
      <c r="F1727">
        <v>1.3919649999999999</v>
      </c>
      <c r="G1727">
        <v>5.4054599999999997</v>
      </c>
      <c r="H1727">
        <v>9.6224159999999994</v>
      </c>
      <c r="I1727">
        <v>3.6000000000000001E-15</v>
      </c>
      <c r="J1727">
        <v>1.37E-13</v>
      </c>
      <c r="K1727">
        <v>24.062940000000001</v>
      </c>
    </row>
    <row r="1728" spans="1:11" x14ac:dyDescent="0.25">
      <c r="A1728" t="s">
        <v>9346</v>
      </c>
      <c r="B1728" t="s">
        <v>4569</v>
      </c>
      <c r="C1728">
        <v>2983</v>
      </c>
      <c r="D1728">
        <v>1.2605740000000001</v>
      </c>
      <c r="E1728">
        <v>1.1209260000000001</v>
      </c>
      <c r="F1728">
        <v>1.4002220000000001</v>
      </c>
      <c r="G1728">
        <v>6.5329259999999998</v>
      </c>
      <c r="H1728">
        <v>4.5948149999999996</v>
      </c>
      <c r="I1728">
        <v>1.52E-5</v>
      </c>
      <c r="J1728">
        <v>6.4599999999999998E-5</v>
      </c>
      <c r="K1728">
        <v>2.2943739999999999</v>
      </c>
    </row>
    <row r="1729" spans="1:11" x14ac:dyDescent="0.25">
      <c r="A1729" t="s">
        <v>9347</v>
      </c>
      <c r="B1729" t="s">
        <v>4783</v>
      </c>
      <c r="C1729">
        <v>54947</v>
      </c>
      <c r="D1729">
        <v>1.260011</v>
      </c>
      <c r="E1729">
        <v>0.95214600000000005</v>
      </c>
      <c r="F1729">
        <v>1.567876</v>
      </c>
      <c r="G1729">
        <v>6.8142379999999996</v>
      </c>
      <c r="H1729">
        <v>4.8775789999999999</v>
      </c>
      <c r="I1729">
        <v>5.0900000000000004E-6</v>
      </c>
      <c r="J1729">
        <v>2.41E-5</v>
      </c>
      <c r="K1729">
        <v>3.3540040000000002</v>
      </c>
    </row>
    <row r="1730" spans="1:11" x14ac:dyDescent="0.25">
      <c r="A1730" t="s">
        <v>9348</v>
      </c>
      <c r="B1730" t="s">
        <v>4561</v>
      </c>
      <c r="C1730">
        <v>55055</v>
      </c>
      <c r="D1730">
        <v>1.2585850000000001</v>
      </c>
      <c r="E1730">
        <v>1.0671440000000001</v>
      </c>
      <c r="F1730">
        <v>1.450026</v>
      </c>
      <c r="G1730">
        <v>7.2856860000000001</v>
      </c>
      <c r="H1730">
        <v>6.5896499999999998</v>
      </c>
      <c r="I1730">
        <v>3.7600000000000003E-9</v>
      </c>
      <c r="J1730">
        <v>3.6300000000000001E-8</v>
      </c>
      <c r="K1730">
        <v>10.39052</v>
      </c>
    </row>
    <row r="1731" spans="1:11" x14ac:dyDescent="0.25">
      <c r="A1731" t="s">
        <v>1130</v>
      </c>
      <c r="B1731" t="s">
        <v>1131</v>
      </c>
      <c r="C1731" t="s">
        <v>1132</v>
      </c>
      <c r="D1731">
        <v>1.2583359999999999</v>
      </c>
      <c r="E1731">
        <v>1.068889</v>
      </c>
      <c r="F1731">
        <v>1.447783</v>
      </c>
      <c r="G1731">
        <v>7.1901599999999997</v>
      </c>
      <c r="H1731">
        <v>10.46665</v>
      </c>
      <c r="I1731">
        <v>7.5199999999999994E-17</v>
      </c>
      <c r="J1731">
        <v>4.42E-15</v>
      </c>
      <c r="K1731">
        <v>27.89245</v>
      </c>
    </row>
    <row r="1732" spans="1:11" x14ac:dyDescent="0.25">
      <c r="A1732" t="s">
        <v>9349</v>
      </c>
      <c r="B1732" t="s">
        <v>8142</v>
      </c>
      <c r="C1732">
        <v>3383</v>
      </c>
      <c r="D1732">
        <v>1.257422</v>
      </c>
      <c r="E1732">
        <v>1.0005459999999999</v>
      </c>
      <c r="F1732">
        <v>1.5142990000000001</v>
      </c>
      <c r="G1732">
        <v>5.8146829999999996</v>
      </c>
      <c r="H1732">
        <v>5.1869519999999998</v>
      </c>
      <c r="I1732">
        <v>1.48E-6</v>
      </c>
      <c r="J1732">
        <v>7.9100000000000005E-6</v>
      </c>
      <c r="K1732">
        <v>4.5527559999999996</v>
      </c>
    </row>
    <row r="1733" spans="1:11" x14ac:dyDescent="0.25">
      <c r="A1733" t="s">
        <v>1846</v>
      </c>
      <c r="B1733" t="s">
        <v>1847</v>
      </c>
      <c r="C1733">
        <v>4854</v>
      </c>
      <c r="D1733">
        <v>1.257056</v>
      </c>
      <c r="E1733">
        <v>1.123003</v>
      </c>
      <c r="F1733">
        <v>1.3911089999999999</v>
      </c>
      <c r="G1733">
        <v>6.6705899999999998</v>
      </c>
      <c r="H1733">
        <v>7.0821170000000002</v>
      </c>
      <c r="I1733">
        <v>4.1700000000000001E-10</v>
      </c>
      <c r="J1733">
        <v>5.0000000000000001E-9</v>
      </c>
      <c r="K1733">
        <v>12.5524</v>
      </c>
    </row>
    <row r="1734" spans="1:11" x14ac:dyDescent="0.25">
      <c r="A1734" t="s">
        <v>9350</v>
      </c>
      <c r="B1734" t="s">
        <v>4981</v>
      </c>
      <c r="C1734">
        <v>8934</v>
      </c>
      <c r="D1734">
        <v>1.2569539999999999</v>
      </c>
      <c r="E1734">
        <v>0.63855099999999998</v>
      </c>
      <c r="F1734">
        <v>1.875356</v>
      </c>
      <c r="G1734">
        <v>5.7561770000000001</v>
      </c>
      <c r="H1734">
        <v>5.7957450000000001</v>
      </c>
      <c r="I1734">
        <v>1.18E-7</v>
      </c>
      <c r="J1734">
        <v>8.1100000000000005E-7</v>
      </c>
      <c r="K1734">
        <v>7.0154949999999996</v>
      </c>
    </row>
    <row r="1735" spans="1:11" x14ac:dyDescent="0.25">
      <c r="A1735" t="s">
        <v>9351</v>
      </c>
      <c r="B1735" t="s">
        <v>4989</v>
      </c>
      <c r="C1735">
        <v>55787</v>
      </c>
      <c r="D1735">
        <v>1.2564500000000001</v>
      </c>
      <c r="E1735">
        <v>1.1208340000000001</v>
      </c>
      <c r="F1735">
        <v>1.3920669999999999</v>
      </c>
      <c r="G1735">
        <v>8.1965500000000002</v>
      </c>
      <c r="H1735">
        <v>7.8774829999999998</v>
      </c>
      <c r="I1735">
        <v>1.1200000000000001E-11</v>
      </c>
      <c r="J1735">
        <v>1.8899999999999999E-10</v>
      </c>
      <c r="K1735">
        <v>16.116579999999999</v>
      </c>
    </row>
    <row r="1736" spans="1:11" x14ac:dyDescent="0.25">
      <c r="A1736" t="s">
        <v>9352</v>
      </c>
      <c r="B1736" t="s">
        <v>881</v>
      </c>
      <c r="C1736">
        <v>1312</v>
      </c>
      <c r="D1736">
        <v>1.25603</v>
      </c>
      <c r="E1736">
        <v>1.005331</v>
      </c>
      <c r="F1736">
        <v>1.5067280000000001</v>
      </c>
      <c r="G1736">
        <v>8.8621090000000002</v>
      </c>
      <c r="H1736">
        <v>8.3611970000000007</v>
      </c>
      <c r="I1736">
        <v>1.2100000000000001E-12</v>
      </c>
      <c r="J1736">
        <v>2.5000000000000001E-11</v>
      </c>
      <c r="K1736">
        <v>18.311489999999999</v>
      </c>
    </row>
    <row r="1737" spans="1:11" x14ac:dyDescent="0.25">
      <c r="A1737" t="s">
        <v>459</v>
      </c>
      <c r="B1737" t="s">
        <v>460</v>
      </c>
      <c r="C1737">
        <v>10131</v>
      </c>
      <c r="D1737">
        <v>1.255622</v>
      </c>
      <c r="E1737">
        <v>1.1013329999999999</v>
      </c>
      <c r="F1737">
        <v>1.4099120000000001</v>
      </c>
      <c r="G1737">
        <v>9.3746399999999994</v>
      </c>
      <c r="H1737">
        <v>9.9587660000000007</v>
      </c>
      <c r="I1737">
        <v>7.6799999999999996E-16</v>
      </c>
      <c r="J1737">
        <v>3.4399999999999997E-14</v>
      </c>
      <c r="K1737">
        <v>25.592770000000002</v>
      </c>
    </row>
    <row r="1738" spans="1:11" x14ac:dyDescent="0.25">
      <c r="A1738" t="s">
        <v>9353</v>
      </c>
      <c r="B1738" t="s">
        <v>5309</v>
      </c>
      <c r="C1738">
        <v>1477</v>
      </c>
      <c r="D1738">
        <v>1.254896</v>
      </c>
      <c r="E1738">
        <v>1.115896</v>
      </c>
      <c r="F1738">
        <v>1.3938950000000001</v>
      </c>
      <c r="G1738">
        <v>7.013776</v>
      </c>
      <c r="H1738">
        <v>7.5326950000000004</v>
      </c>
      <c r="I1738">
        <v>5.4099999999999999E-11</v>
      </c>
      <c r="J1738">
        <v>7.8999999999999996E-10</v>
      </c>
      <c r="K1738">
        <v>14.562849999999999</v>
      </c>
    </row>
    <row r="1739" spans="1:11" x14ac:dyDescent="0.25">
      <c r="A1739" t="s">
        <v>9354</v>
      </c>
      <c r="B1739" t="s">
        <v>8294</v>
      </c>
      <c r="C1739">
        <v>79728</v>
      </c>
      <c r="D1739">
        <v>1.2540309999999999</v>
      </c>
      <c r="E1739">
        <v>1.155068</v>
      </c>
      <c r="F1739">
        <v>1.3529949999999999</v>
      </c>
      <c r="G1739">
        <v>6.9760980000000004</v>
      </c>
      <c r="H1739">
        <v>8.9801549999999999</v>
      </c>
      <c r="I1739">
        <v>6.9699999999999996E-14</v>
      </c>
      <c r="J1739">
        <v>1.9100000000000001E-12</v>
      </c>
      <c r="K1739">
        <v>21.133559999999999</v>
      </c>
    </row>
    <row r="1740" spans="1:11" x14ac:dyDescent="0.25">
      <c r="A1740" t="s">
        <v>1039</v>
      </c>
      <c r="B1740" t="s">
        <v>1040</v>
      </c>
      <c r="C1740">
        <v>10171</v>
      </c>
      <c r="D1740">
        <v>1.253646</v>
      </c>
      <c r="E1740">
        <v>0.82353399999999999</v>
      </c>
      <c r="F1740">
        <v>1.6837580000000001</v>
      </c>
      <c r="G1740">
        <v>6.7956750000000001</v>
      </c>
      <c r="H1740">
        <v>9.4747990000000009</v>
      </c>
      <c r="I1740">
        <v>7.1100000000000008E-15</v>
      </c>
      <c r="J1740">
        <v>2.49E-13</v>
      </c>
      <c r="K1740">
        <v>23.390309999999999</v>
      </c>
    </row>
    <row r="1741" spans="1:11" x14ac:dyDescent="0.25">
      <c r="A1741" t="s">
        <v>9355</v>
      </c>
      <c r="B1741" t="s">
        <v>2184</v>
      </c>
      <c r="C1741">
        <v>6741</v>
      </c>
      <c r="D1741">
        <v>1.2519739999999999</v>
      </c>
      <c r="E1741">
        <v>1.078325</v>
      </c>
      <c r="F1741">
        <v>1.425624</v>
      </c>
      <c r="G1741">
        <v>9.2898949999999996</v>
      </c>
      <c r="H1741">
        <v>10.57329</v>
      </c>
      <c r="I1741">
        <v>4.6199999999999998E-17</v>
      </c>
      <c r="J1741">
        <v>2.9200000000000001E-15</v>
      </c>
      <c r="K1741">
        <v>28.373349999999999</v>
      </c>
    </row>
    <row r="1742" spans="1:11" x14ac:dyDescent="0.25">
      <c r="A1742" t="s">
        <v>1379</v>
      </c>
      <c r="B1742" t="s">
        <v>1380</v>
      </c>
      <c r="C1742">
        <v>3654</v>
      </c>
      <c r="D1742">
        <v>1.2519</v>
      </c>
      <c r="E1742">
        <v>0.96677900000000005</v>
      </c>
      <c r="F1742">
        <v>1.5370220000000001</v>
      </c>
      <c r="G1742">
        <v>9.5008009999999992</v>
      </c>
      <c r="H1742">
        <v>8.3518760000000007</v>
      </c>
      <c r="I1742">
        <v>1.2600000000000001E-12</v>
      </c>
      <c r="J1742">
        <v>2.6000000000000001E-11</v>
      </c>
      <c r="K1742">
        <v>18.269069999999999</v>
      </c>
    </row>
    <row r="1743" spans="1:11" x14ac:dyDescent="0.25">
      <c r="A1743" t="s">
        <v>9356</v>
      </c>
      <c r="B1743" t="s">
        <v>7580</v>
      </c>
      <c r="C1743">
        <v>11335</v>
      </c>
      <c r="D1743">
        <v>1.251679</v>
      </c>
      <c r="E1743">
        <v>0.93425499999999995</v>
      </c>
      <c r="F1743">
        <v>1.569102</v>
      </c>
      <c r="G1743">
        <v>10.682829999999999</v>
      </c>
      <c r="H1743">
        <v>12.42141</v>
      </c>
      <c r="I1743">
        <v>1.1899999999999999E-20</v>
      </c>
      <c r="J1743">
        <v>1.8000000000000001E-18</v>
      </c>
      <c r="K1743">
        <v>36.553539999999998</v>
      </c>
    </row>
    <row r="1744" spans="1:11" x14ac:dyDescent="0.25">
      <c r="A1744" t="s">
        <v>1589</v>
      </c>
      <c r="B1744" t="s">
        <v>1590</v>
      </c>
      <c r="C1744">
        <v>23397</v>
      </c>
      <c r="D1744">
        <v>1.250632</v>
      </c>
      <c r="E1744">
        <v>0.54498500000000005</v>
      </c>
      <c r="F1744">
        <v>1.9562790000000001</v>
      </c>
      <c r="G1744">
        <v>6.0340550000000004</v>
      </c>
      <c r="H1744">
        <v>8.263166</v>
      </c>
      <c r="I1744">
        <v>1.9E-12</v>
      </c>
      <c r="J1744">
        <v>3.75E-11</v>
      </c>
      <c r="K1744">
        <v>17.865590000000001</v>
      </c>
    </row>
    <row r="1745" spans="1:11" x14ac:dyDescent="0.25">
      <c r="A1745" t="s">
        <v>1925</v>
      </c>
      <c r="B1745" t="s">
        <v>1926</v>
      </c>
      <c r="C1745">
        <v>871</v>
      </c>
      <c r="D1745">
        <v>1.2494730000000001</v>
      </c>
      <c r="E1745">
        <v>1.041344</v>
      </c>
      <c r="F1745">
        <v>1.4576009999999999</v>
      </c>
      <c r="G1745">
        <v>9.1107370000000003</v>
      </c>
      <c r="H1745">
        <v>6.9362740000000001</v>
      </c>
      <c r="I1745">
        <v>8.0200000000000002E-10</v>
      </c>
      <c r="J1745">
        <v>9.0599999999999997E-9</v>
      </c>
      <c r="K1745">
        <v>11.90779</v>
      </c>
    </row>
    <row r="1746" spans="1:11" x14ac:dyDescent="0.25">
      <c r="A1746" t="s">
        <v>9358</v>
      </c>
      <c r="B1746" t="s">
        <v>9357</v>
      </c>
      <c r="C1746">
        <v>8525</v>
      </c>
      <c r="D1746">
        <v>1.2476510000000001</v>
      </c>
      <c r="E1746">
        <v>1.046516</v>
      </c>
      <c r="F1746">
        <v>1.4487859999999999</v>
      </c>
      <c r="G1746">
        <v>7.6754709999999999</v>
      </c>
      <c r="H1746">
        <v>7.1035009999999996</v>
      </c>
      <c r="I1746">
        <v>3.7799999999999999E-10</v>
      </c>
      <c r="J1746">
        <v>4.5900000000000001E-9</v>
      </c>
      <c r="K1746">
        <v>12.64719</v>
      </c>
    </row>
    <row r="1747" spans="1:11" x14ac:dyDescent="0.25">
      <c r="A1747" t="s">
        <v>3703</v>
      </c>
      <c r="B1747" t="s">
        <v>3704</v>
      </c>
      <c r="C1747">
        <v>140462</v>
      </c>
      <c r="D1747">
        <v>1.2471650000000001</v>
      </c>
      <c r="E1747">
        <v>1.122544</v>
      </c>
      <c r="F1747">
        <v>1.3717859999999999</v>
      </c>
      <c r="G1747">
        <v>6.2737930000000004</v>
      </c>
      <c r="H1747">
        <v>6.0173300000000003</v>
      </c>
      <c r="I1747">
        <v>4.5699999999999999E-8</v>
      </c>
      <c r="J1747">
        <v>3.4499999999999998E-7</v>
      </c>
      <c r="K1747">
        <v>7.941154</v>
      </c>
    </row>
    <row r="1748" spans="1:11" x14ac:dyDescent="0.25">
      <c r="A1748" t="s">
        <v>9360</v>
      </c>
      <c r="B1748" t="s">
        <v>9359</v>
      </c>
      <c r="C1748">
        <v>5930</v>
      </c>
      <c r="D1748">
        <v>1.2461979999999999</v>
      </c>
      <c r="E1748">
        <v>0.99176600000000004</v>
      </c>
      <c r="F1748">
        <v>1.500629</v>
      </c>
      <c r="G1748">
        <v>5.4322489999999997</v>
      </c>
      <c r="H1748">
        <v>6.6136140000000001</v>
      </c>
      <c r="I1748">
        <v>3.3799999999999999E-9</v>
      </c>
      <c r="J1748">
        <v>3.2899999999999997E-8</v>
      </c>
      <c r="K1748">
        <v>10.494680000000001</v>
      </c>
    </row>
    <row r="1749" spans="1:11" x14ac:dyDescent="0.25">
      <c r="A1749" t="s">
        <v>2008</v>
      </c>
      <c r="B1749" t="s">
        <v>2009</v>
      </c>
      <c r="C1749">
        <v>9212</v>
      </c>
      <c r="D1749">
        <v>1.245708</v>
      </c>
      <c r="E1749">
        <v>0.87524800000000003</v>
      </c>
      <c r="F1749">
        <v>1.6161669999999999</v>
      </c>
      <c r="G1749">
        <v>6.6057220000000001</v>
      </c>
      <c r="H1749">
        <v>7.0529919999999997</v>
      </c>
      <c r="I1749">
        <v>4.7500000000000001E-10</v>
      </c>
      <c r="J1749">
        <v>5.62E-9</v>
      </c>
      <c r="K1749">
        <v>12.423400000000001</v>
      </c>
    </row>
    <row r="1750" spans="1:11" x14ac:dyDescent="0.25">
      <c r="A1750" t="s">
        <v>9361</v>
      </c>
      <c r="B1750" t="s">
        <v>2990</v>
      </c>
      <c r="C1750">
        <v>6781</v>
      </c>
      <c r="D1750">
        <v>1.2456970000000001</v>
      </c>
      <c r="E1750">
        <v>1.103988</v>
      </c>
      <c r="F1750">
        <v>1.3874059999999999</v>
      </c>
      <c r="G1750">
        <v>6.3525460000000002</v>
      </c>
      <c r="H1750">
        <v>5.541328</v>
      </c>
      <c r="I1750">
        <v>3.4400000000000001E-7</v>
      </c>
      <c r="J1750">
        <v>2.1299999999999999E-6</v>
      </c>
      <c r="K1750">
        <v>5.9709830000000004</v>
      </c>
    </row>
    <row r="1751" spans="1:11" x14ac:dyDescent="0.25">
      <c r="A1751" t="s">
        <v>1611</v>
      </c>
      <c r="B1751" t="s">
        <v>1612</v>
      </c>
      <c r="C1751">
        <v>10007</v>
      </c>
      <c r="D1751">
        <v>1.2453920000000001</v>
      </c>
      <c r="E1751">
        <v>1.1330039999999999</v>
      </c>
      <c r="F1751">
        <v>1.3577809999999999</v>
      </c>
      <c r="G1751">
        <v>8.2460389999999997</v>
      </c>
      <c r="H1751">
        <v>6.9182449999999998</v>
      </c>
      <c r="I1751">
        <v>8.6999999999999999E-10</v>
      </c>
      <c r="J1751">
        <v>9.7300000000000001E-9</v>
      </c>
      <c r="K1751">
        <v>11.828340000000001</v>
      </c>
    </row>
    <row r="1752" spans="1:11" x14ac:dyDescent="0.25">
      <c r="A1752" t="s">
        <v>9363</v>
      </c>
      <c r="B1752" t="s">
        <v>9362</v>
      </c>
      <c r="C1752">
        <v>6185</v>
      </c>
      <c r="D1752">
        <v>1.2443500000000001</v>
      </c>
      <c r="E1752">
        <v>1.0797380000000001</v>
      </c>
      <c r="F1752">
        <v>1.408962</v>
      </c>
      <c r="G1752">
        <v>11.574479999999999</v>
      </c>
      <c r="H1752">
        <v>11.823230000000001</v>
      </c>
      <c r="I1752">
        <v>1.66E-19</v>
      </c>
      <c r="J1752">
        <v>2.0600000000000001E-17</v>
      </c>
      <c r="K1752">
        <v>33.941859999999998</v>
      </c>
    </row>
    <row r="1753" spans="1:11" x14ac:dyDescent="0.25">
      <c r="A1753" t="s">
        <v>2905</v>
      </c>
      <c r="B1753" t="s">
        <v>2906</v>
      </c>
      <c r="C1753">
        <v>27000</v>
      </c>
      <c r="D1753">
        <v>1.2441139999999999</v>
      </c>
      <c r="E1753">
        <v>1.021034</v>
      </c>
      <c r="F1753">
        <v>1.467195</v>
      </c>
      <c r="G1753">
        <v>8.8403860000000005</v>
      </c>
      <c r="H1753">
        <v>9.2211510000000008</v>
      </c>
      <c r="I1753">
        <v>2.2899999999999999E-14</v>
      </c>
      <c r="J1753">
        <v>7.12E-13</v>
      </c>
      <c r="K1753">
        <v>22.233419999999999</v>
      </c>
    </row>
    <row r="1754" spans="1:11" x14ac:dyDescent="0.25">
      <c r="A1754" t="s">
        <v>9364</v>
      </c>
      <c r="B1754" t="s">
        <v>8487</v>
      </c>
      <c r="C1754">
        <v>1069</v>
      </c>
      <c r="D1754">
        <v>1.2440599999999999</v>
      </c>
      <c r="E1754">
        <v>1.0916729999999999</v>
      </c>
      <c r="F1754">
        <v>1.396447</v>
      </c>
      <c r="G1754">
        <v>9.138166</v>
      </c>
      <c r="H1754">
        <v>8.4624480000000002</v>
      </c>
      <c r="I1754">
        <v>7.5999999999999999E-13</v>
      </c>
      <c r="J1754">
        <v>1.64E-11</v>
      </c>
      <c r="K1754">
        <v>18.772449999999999</v>
      </c>
    </row>
    <row r="1755" spans="1:11" x14ac:dyDescent="0.25">
      <c r="A1755" t="s">
        <v>9365</v>
      </c>
      <c r="B1755" t="s">
        <v>4302</v>
      </c>
      <c r="C1755">
        <v>800</v>
      </c>
      <c r="D1755">
        <v>1.243536</v>
      </c>
      <c r="E1755">
        <v>0.98454900000000001</v>
      </c>
      <c r="F1755">
        <v>1.5025230000000001</v>
      </c>
      <c r="G1755">
        <v>8.2515339999999995</v>
      </c>
      <c r="H1755">
        <v>4.2412910000000004</v>
      </c>
      <c r="I1755">
        <v>5.7299999999999997E-5</v>
      </c>
      <c r="J1755">
        <v>2.1100000000000001E-4</v>
      </c>
      <c r="K1755">
        <v>1.0234099999999999</v>
      </c>
    </row>
    <row r="1756" spans="1:11" x14ac:dyDescent="0.25">
      <c r="A1756" t="s">
        <v>2071</v>
      </c>
      <c r="B1756" t="s">
        <v>2072</v>
      </c>
      <c r="C1756">
        <v>126731</v>
      </c>
      <c r="D1756">
        <v>1.2425010000000001</v>
      </c>
      <c r="E1756">
        <v>1.0653509999999999</v>
      </c>
      <c r="F1756">
        <v>1.4196500000000001</v>
      </c>
      <c r="G1756">
        <v>6.8671850000000001</v>
      </c>
      <c r="H1756">
        <v>8.3364229999999999</v>
      </c>
      <c r="I1756">
        <v>1.3600000000000001E-12</v>
      </c>
      <c r="J1756">
        <v>2.7699999999999999E-11</v>
      </c>
      <c r="K1756">
        <v>18.19876</v>
      </c>
    </row>
    <row r="1757" spans="1:11" x14ac:dyDescent="0.25">
      <c r="A1757" t="s">
        <v>4152</v>
      </c>
      <c r="B1757" t="s">
        <v>4153</v>
      </c>
      <c r="C1757">
        <v>1513</v>
      </c>
      <c r="D1757">
        <v>1.2411270000000001</v>
      </c>
      <c r="E1757">
        <v>1.012837</v>
      </c>
      <c r="F1757">
        <v>1.469417</v>
      </c>
      <c r="G1757">
        <v>8.5866760000000006</v>
      </c>
      <c r="H1757">
        <v>3.7613460000000001</v>
      </c>
      <c r="I1757">
        <v>3.1300000000000002E-4</v>
      </c>
      <c r="J1757">
        <v>9.6400000000000001E-4</v>
      </c>
      <c r="K1757">
        <v>-0.59455000000000002</v>
      </c>
    </row>
    <row r="1758" spans="1:11" x14ac:dyDescent="0.25">
      <c r="A1758" t="s">
        <v>9366</v>
      </c>
      <c r="B1758" t="s">
        <v>5204</v>
      </c>
      <c r="C1758">
        <v>9818</v>
      </c>
      <c r="D1758">
        <v>1.2410829999999999</v>
      </c>
      <c r="E1758">
        <v>0.891212</v>
      </c>
      <c r="F1758">
        <v>1.5909530000000001</v>
      </c>
      <c r="G1758">
        <v>5.3596969999999997</v>
      </c>
      <c r="H1758">
        <v>4.1042920000000001</v>
      </c>
      <c r="I1758">
        <v>9.4099999999999997E-5</v>
      </c>
      <c r="J1758">
        <v>3.28E-4</v>
      </c>
      <c r="K1758">
        <v>0.54832899999999996</v>
      </c>
    </row>
    <row r="1759" spans="1:11" x14ac:dyDescent="0.25">
      <c r="A1759" t="s">
        <v>2960</v>
      </c>
      <c r="B1759" t="s">
        <v>2961</v>
      </c>
      <c r="C1759">
        <v>1021</v>
      </c>
      <c r="D1759">
        <v>1.2401409999999999</v>
      </c>
      <c r="E1759">
        <v>0.57904599999999995</v>
      </c>
      <c r="F1759">
        <v>1.9012370000000001</v>
      </c>
      <c r="G1759">
        <v>5.413252</v>
      </c>
      <c r="H1759">
        <v>6.0627360000000001</v>
      </c>
      <c r="I1759">
        <v>3.7599999999999999E-8</v>
      </c>
      <c r="J1759">
        <v>2.91E-7</v>
      </c>
      <c r="K1759">
        <v>8.1325260000000004</v>
      </c>
    </row>
    <row r="1760" spans="1:11" x14ac:dyDescent="0.25">
      <c r="A1760" t="s">
        <v>628</v>
      </c>
      <c r="B1760" t="s">
        <v>629</v>
      </c>
      <c r="C1760">
        <v>1786</v>
      </c>
      <c r="D1760">
        <v>1.2396240000000001</v>
      </c>
      <c r="E1760">
        <v>0.82009299999999996</v>
      </c>
      <c r="F1760">
        <v>1.6591549999999999</v>
      </c>
      <c r="G1760">
        <v>8.4980740000000008</v>
      </c>
      <c r="H1760">
        <v>8.1747680000000003</v>
      </c>
      <c r="I1760">
        <v>2.8599999999999999E-12</v>
      </c>
      <c r="J1760">
        <v>5.4099999999999999E-11</v>
      </c>
      <c r="K1760">
        <v>17.463920000000002</v>
      </c>
    </row>
    <row r="1761" spans="1:11" x14ac:dyDescent="0.25">
      <c r="A1761" t="s">
        <v>1998</v>
      </c>
      <c r="B1761" t="s">
        <v>1999</v>
      </c>
      <c r="C1761">
        <v>6636</v>
      </c>
      <c r="D1761">
        <v>1.239514</v>
      </c>
      <c r="E1761">
        <v>1.050063</v>
      </c>
      <c r="F1761">
        <v>1.428966</v>
      </c>
      <c r="G1761">
        <v>9.8254210000000004</v>
      </c>
      <c r="H1761">
        <v>9.6472870000000004</v>
      </c>
      <c r="I1761">
        <v>3.2100000000000001E-15</v>
      </c>
      <c r="J1761">
        <v>1.24E-13</v>
      </c>
      <c r="K1761">
        <v>24.176200000000001</v>
      </c>
    </row>
    <row r="1762" spans="1:11" x14ac:dyDescent="0.25">
      <c r="A1762" t="s">
        <v>9367</v>
      </c>
      <c r="B1762" t="s">
        <v>7096</v>
      </c>
      <c r="C1762">
        <v>2114</v>
      </c>
      <c r="D1762">
        <v>1.2394579999999999</v>
      </c>
      <c r="E1762">
        <v>0.66210100000000005</v>
      </c>
      <c r="F1762">
        <v>1.8168150000000001</v>
      </c>
      <c r="G1762">
        <v>9.2992600000000003</v>
      </c>
      <c r="H1762">
        <v>6.1648579999999997</v>
      </c>
      <c r="I1762">
        <v>2.4200000000000002E-8</v>
      </c>
      <c r="J1762">
        <v>1.9600000000000001E-7</v>
      </c>
      <c r="K1762">
        <v>8.5649339999999992</v>
      </c>
    </row>
    <row r="1763" spans="1:11" x14ac:dyDescent="0.25">
      <c r="A1763" t="s">
        <v>2053</v>
      </c>
      <c r="B1763" t="s">
        <v>2054</v>
      </c>
      <c r="C1763">
        <v>7188</v>
      </c>
      <c r="D1763">
        <v>1.2392780000000001</v>
      </c>
      <c r="E1763">
        <v>1.092886</v>
      </c>
      <c r="F1763">
        <v>1.38567</v>
      </c>
      <c r="G1763">
        <v>8.1444019999999995</v>
      </c>
      <c r="H1763">
        <v>7.3224320000000001</v>
      </c>
      <c r="I1763">
        <v>1.41E-10</v>
      </c>
      <c r="J1763">
        <v>1.87E-9</v>
      </c>
      <c r="K1763">
        <v>13.621420000000001</v>
      </c>
    </row>
    <row r="1764" spans="1:11" x14ac:dyDescent="0.25">
      <c r="A1764" t="s">
        <v>2991</v>
      </c>
      <c r="B1764" t="s">
        <v>2992</v>
      </c>
      <c r="C1764">
        <v>27143</v>
      </c>
      <c r="D1764">
        <v>1.239195</v>
      </c>
      <c r="E1764">
        <v>0.96599699999999999</v>
      </c>
      <c r="F1764">
        <v>1.512392</v>
      </c>
      <c r="G1764">
        <v>5.8274850000000002</v>
      </c>
      <c r="H1764">
        <v>6.4306939999999999</v>
      </c>
      <c r="I1764">
        <v>7.5699999999999993E-9</v>
      </c>
      <c r="J1764">
        <v>6.8400000000000004E-8</v>
      </c>
      <c r="K1764">
        <v>9.7026199999999996</v>
      </c>
    </row>
    <row r="1765" spans="1:11" x14ac:dyDescent="0.25">
      <c r="A1765" t="s">
        <v>2488</v>
      </c>
      <c r="B1765" t="s">
        <v>2489</v>
      </c>
      <c r="C1765">
        <v>51649</v>
      </c>
      <c r="D1765">
        <v>1.2383960000000001</v>
      </c>
      <c r="E1765">
        <v>0.89808699999999997</v>
      </c>
      <c r="F1765">
        <v>1.5787059999999999</v>
      </c>
      <c r="G1765">
        <v>8.5009510000000006</v>
      </c>
      <c r="H1765">
        <v>6.3723929999999998</v>
      </c>
      <c r="I1765">
        <v>9.7800000000000006E-9</v>
      </c>
      <c r="J1765">
        <v>8.6299999999999999E-8</v>
      </c>
      <c r="K1765">
        <v>9.4516930000000006</v>
      </c>
    </row>
    <row r="1766" spans="1:11" x14ac:dyDescent="0.25">
      <c r="A1766" t="s">
        <v>9369</v>
      </c>
      <c r="B1766" t="s">
        <v>9368</v>
      </c>
      <c r="C1766">
        <v>84899</v>
      </c>
      <c r="D1766">
        <v>1.236988</v>
      </c>
      <c r="E1766">
        <v>0.81715800000000005</v>
      </c>
      <c r="F1766">
        <v>1.6568179999999999</v>
      </c>
      <c r="G1766">
        <v>6.0411149999999996</v>
      </c>
      <c r="H1766">
        <v>5.3594150000000003</v>
      </c>
      <c r="I1766">
        <v>7.3E-7</v>
      </c>
      <c r="J1766">
        <v>4.2100000000000003E-6</v>
      </c>
      <c r="K1766">
        <v>5.237311</v>
      </c>
    </row>
    <row r="1767" spans="1:11" x14ac:dyDescent="0.25">
      <c r="A1767" t="s">
        <v>9370</v>
      </c>
      <c r="B1767" t="s">
        <v>7827</v>
      </c>
      <c r="C1767">
        <v>55636</v>
      </c>
      <c r="D1767">
        <v>1.2357119999999999</v>
      </c>
      <c r="E1767">
        <v>0.87313200000000002</v>
      </c>
      <c r="F1767">
        <v>1.5982909999999999</v>
      </c>
      <c r="G1767">
        <v>7.8453499999999998</v>
      </c>
      <c r="H1767">
        <v>7.3365729999999996</v>
      </c>
      <c r="I1767">
        <v>1.3200000000000001E-10</v>
      </c>
      <c r="J1767">
        <v>1.7599999999999999E-9</v>
      </c>
      <c r="K1767">
        <v>13.684570000000001</v>
      </c>
    </row>
    <row r="1768" spans="1:11" x14ac:dyDescent="0.25">
      <c r="A1768" t="s">
        <v>9372</v>
      </c>
      <c r="B1768" t="s">
        <v>9371</v>
      </c>
      <c r="C1768">
        <v>64127</v>
      </c>
      <c r="D1768">
        <v>1.2354609999999999</v>
      </c>
      <c r="E1768">
        <v>0.94104299999999996</v>
      </c>
      <c r="F1768">
        <v>1.529879</v>
      </c>
      <c r="G1768">
        <v>5.1418939999999997</v>
      </c>
      <c r="H1768">
        <v>5.7433820000000004</v>
      </c>
      <c r="I1768">
        <v>1.4700000000000001E-7</v>
      </c>
      <c r="J1768">
        <v>9.9399999999999993E-7</v>
      </c>
      <c r="K1768">
        <v>6.7988540000000004</v>
      </c>
    </row>
    <row r="1769" spans="1:11" x14ac:dyDescent="0.25">
      <c r="A1769" t="s">
        <v>2324</v>
      </c>
      <c r="B1769" t="s">
        <v>2325</v>
      </c>
      <c r="C1769">
        <v>57128</v>
      </c>
      <c r="D1769">
        <v>1.2351970000000001</v>
      </c>
      <c r="E1769">
        <v>1.0474380000000001</v>
      </c>
      <c r="F1769">
        <v>1.422957</v>
      </c>
      <c r="G1769">
        <v>7.9935470000000004</v>
      </c>
      <c r="H1769">
        <v>6.6893979999999997</v>
      </c>
      <c r="I1769">
        <v>2.4100000000000002E-9</v>
      </c>
      <c r="J1769">
        <v>2.4500000000000001E-8</v>
      </c>
      <c r="K1769">
        <v>10.82484</v>
      </c>
    </row>
    <row r="1770" spans="1:11" x14ac:dyDescent="0.25">
      <c r="A1770" t="s">
        <v>9374</v>
      </c>
      <c r="B1770" t="s">
        <v>9373</v>
      </c>
      <c r="C1770">
        <v>5165</v>
      </c>
      <c r="D1770">
        <v>1.235052</v>
      </c>
      <c r="E1770">
        <v>0.92049000000000003</v>
      </c>
      <c r="F1770">
        <v>1.549615</v>
      </c>
      <c r="G1770">
        <v>6.4655259999999997</v>
      </c>
      <c r="H1770">
        <v>4.1820089999999999</v>
      </c>
      <c r="I1770">
        <v>7.1099999999999994E-5</v>
      </c>
      <c r="J1770">
        <v>2.5599999999999999E-4</v>
      </c>
      <c r="K1770">
        <v>0.81658699999999995</v>
      </c>
    </row>
    <row r="1771" spans="1:11" x14ac:dyDescent="0.25">
      <c r="A1771" t="s">
        <v>2083</v>
      </c>
      <c r="B1771" t="s">
        <v>2084</v>
      </c>
      <c r="C1771">
        <v>56061</v>
      </c>
      <c r="D1771">
        <v>1.234488</v>
      </c>
      <c r="E1771">
        <v>1.0390360000000001</v>
      </c>
      <c r="F1771">
        <v>1.42994</v>
      </c>
      <c r="G1771">
        <v>6.413087</v>
      </c>
      <c r="H1771">
        <v>7.6184139999999996</v>
      </c>
      <c r="I1771">
        <v>3.6600000000000002E-11</v>
      </c>
      <c r="J1771">
        <v>5.5700000000000004E-10</v>
      </c>
      <c r="K1771">
        <v>14.94806</v>
      </c>
    </row>
    <row r="1772" spans="1:11" x14ac:dyDescent="0.25">
      <c r="A1772" t="s">
        <v>4123</v>
      </c>
      <c r="B1772" t="s">
        <v>4124</v>
      </c>
      <c r="C1772">
        <v>3945</v>
      </c>
      <c r="D1772">
        <v>1.2329619999999999</v>
      </c>
      <c r="E1772">
        <v>0.92228500000000002</v>
      </c>
      <c r="F1772">
        <v>1.543639</v>
      </c>
      <c r="G1772">
        <v>11.221439999999999</v>
      </c>
      <c r="H1772">
        <v>7.4660310000000001</v>
      </c>
      <c r="I1772">
        <v>7.3299999999999995E-11</v>
      </c>
      <c r="J1772">
        <v>1.0399999999999999E-9</v>
      </c>
      <c r="K1772">
        <v>14.263809999999999</v>
      </c>
    </row>
    <row r="1773" spans="1:11" x14ac:dyDescent="0.25">
      <c r="A1773" t="s">
        <v>9375</v>
      </c>
      <c r="B1773" t="s">
        <v>5412</v>
      </c>
      <c r="C1773">
        <v>63939</v>
      </c>
      <c r="D1773">
        <v>1.2328760000000001</v>
      </c>
      <c r="E1773">
        <v>1.0364709999999999</v>
      </c>
      <c r="F1773">
        <v>1.4292800000000001</v>
      </c>
      <c r="G1773">
        <v>7.0207220000000001</v>
      </c>
      <c r="H1773">
        <v>5.390574</v>
      </c>
      <c r="I1773">
        <v>6.4199999999999995E-7</v>
      </c>
      <c r="J1773">
        <v>3.76E-6</v>
      </c>
      <c r="K1773">
        <v>5.3621540000000003</v>
      </c>
    </row>
    <row r="1774" spans="1:11" x14ac:dyDescent="0.25">
      <c r="A1774" t="s">
        <v>9377</v>
      </c>
      <c r="B1774" t="s">
        <v>9376</v>
      </c>
      <c r="C1774">
        <v>55153</v>
      </c>
      <c r="D1774">
        <v>1.232847</v>
      </c>
      <c r="E1774">
        <v>0.98738899999999996</v>
      </c>
      <c r="F1774">
        <v>1.478305</v>
      </c>
      <c r="G1774">
        <v>8.1912369999999992</v>
      </c>
      <c r="H1774">
        <v>5.7194140000000004</v>
      </c>
      <c r="I1774">
        <v>1.6299999999999999E-7</v>
      </c>
      <c r="J1774">
        <v>1.0899999999999999E-6</v>
      </c>
      <c r="K1774">
        <v>6.6999719999999998</v>
      </c>
    </row>
    <row r="1775" spans="1:11" x14ac:dyDescent="0.25">
      <c r="A1775" t="s">
        <v>9378</v>
      </c>
      <c r="B1775" t="s">
        <v>5445</v>
      </c>
      <c r="C1775">
        <v>200933</v>
      </c>
      <c r="D1775">
        <v>1.2327760000000001</v>
      </c>
      <c r="E1775">
        <v>1.0145649999999999</v>
      </c>
      <c r="F1775">
        <v>1.450987</v>
      </c>
      <c r="G1775">
        <v>6.3322989999999999</v>
      </c>
      <c r="H1775">
        <v>8.4866679999999999</v>
      </c>
      <c r="I1775">
        <v>6.7900000000000004E-13</v>
      </c>
      <c r="J1775">
        <v>1.48E-11</v>
      </c>
      <c r="K1775">
        <v>18.882770000000001</v>
      </c>
    </row>
    <row r="1776" spans="1:11" x14ac:dyDescent="0.25">
      <c r="A1776" t="s">
        <v>9379</v>
      </c>
      <c r="B1776" t="s">
        <v>4621</v>
      </c>
      <c r="C1776">
        <v>94240</v>
      </c>
      <c r="D1776">
        <v>1.232478</v>
      </c>
      <c r="E1776">
        <v>1.02207</v>
      </c>
      <c r="F1776">
        <v>1.4428859999999999</v>
      </c>
      <c r="G1776">
        <v>7.039695</v>
      </c>
      <c r="H1776">
        <v>4.214391</v>
      </c>
      <c r="I1776">
        <v>6.3200000000000005E-5</v>
      </c>
      <c r="J1776">
        <v>2.3000000000000001E-4</v>
      </c>
      <c r="K1776">
        <v>0.92932800000000004</v>
      </c>
    </row>
    <row r="1777" spans="1:11" x14ac:dyDescent="0.25">
      <c r="A1777" t="s">
        <v>9380</v>
      </c>
      <c r="B1777" t="s">
        <v>4882</v>
      </c>
      <c r="C1777">
        <v>4001</v>
      </c>
      <c r="D1777">
        <v>1.2317880000000001</v>
      </c>
      <c r="E1777">
        <v>1.0931759999999999</v>
      </c>
      <c r="F1777">
        <v>1.3703989999999999</v>
      </c>
      <c r="G1777">
        <v>8.4919309999999992</v>
      </c>
      <c r="H1777">
        <v>5.8471080000000004</v>
      </c>
      <c r="I1777">
        <v>9.4699999999999994E-8</v>
      </c>
      <c r="J1777">
        <v>6.6700000000000003E-7</v>
      </c>
      <c r="K1777">
        <v>7.2287990000000004</v>
      </c>
    </row>
    <row r="1778" spans="1:11" x14ac:dyDescent="0.25">
      <c r="A1778" t="s">
        <v>1664</v>
      </c>
      <c r="B1778" t="s">
        <v>1665</v>
      </c>
      <c r="C1778">
        <v>29127</v>
      </c>
      <c r="D1778">
        <v>1.2316400000000001</v>
      </c>
      <c r="E1778">
        <v>0.81781700000000002</v>
      </c>
      <c r="F1778">
        <v>1.645462</v>
      </c>
      <c r="G1778">
        <v>9.2725050000000007</v>
      </c>
      <c r="H1778">
        <v>9.3600639999999995</v>
      </c>
      <c r="I1778">
        <v>1.21E-14</v>
      </c>
      <c r="J1778">
        <v>3.9900000000000002E-13</v>
      </c>
      <c r="K1778">
        <v>22.867149999999999</v>
      </c>
    </row>
    <row r="1779" spans="1:11" x14ac:dyDescent="0.25">
      <c r="A1779" t="s">
        <v>9381</v>
      </c>
      <c r="B1779" t="s">
        <v>2625</v>
      </c>
      <c r="C1779">
        <v>3992</v>
      </c>
      <c r="D1779">
        <v>1.2313769999999999</v>
      </c>
      <c r="E1779">
        <v>0.97363699999999997</v>
      </c>
      <c r="F1779">
        <v>1.4891160000000001</v>
      </c>
      <c r="G1779">
        <v>5.3420779999999999</v>
      </c>
      <c r="H1779">
        <v>3.809151</v>
      </c>
      <c r="I1779">
        <v>2.6600000000000001E-4</v>
      </c>
      <c r="J1779">
        <v>8.3199999999999995E-4</v>
      </c>
      <c r="K1779">
        <v>-0.43937999999999999</v>
      </c>
    </row>
    <row r="1780" spans="1:11" x14ac:dyDescent="0.25">
      <c r="A1780" t="s">
        <v>9382</v>
      </c>
      <c r="B1780" t="s">
        <v>7734</v>
      </c>
      <c r="C1780">
        <v>1184</v>
      </c>
      <c r="D1780">
        <v>1.2312650000000001</v>
      </c>
      <c r="E1780">
        <v>0.88669200000000004</v>
      </c>
      <c r="F1780">
        <v>1.575839</v>
      </c>
      <c r="G1780">
        <v>5.6441970000000001</v>
      </c>
      <c r="H1780">
        <v>5.8066719999999998</v>
      </c>
      <c r="I1780">
        <v>1.1300000000000001E-7</v>
      </c>
      <c r="J1780">
        <v>7.7800000000000001E-7</v>
      </c>
      <c r="K1780">
        <v>7.0608060000000004</v>
      </c>
    </row>
    <row r="1781" spans="1:11" x14ac:dyDescent="0.25">
      <c r="A1781" t="s">
        <v>9384</v>
      </c>
      <c r="B1781" t="s">
        <v>9383</v>
      </c>
      <c r="C1781">
        <v>4683</v>
      </c>
      <c r="D1781">
        <v>1.2310239999999999</v>
      </c>
      <c r="E1781">
        <v>1.0946279999999999</v>
      </c>
      <c r="F1781">
        <v>1.3674200000000001</v>
      </c>
      <c r="G1781">
        <v>8.3973809999999993</v>
      </c>
      <c r="H1781">
        <v>5.831226</v>
      </c>
      <c r="I1781">
        <v>1.01E-7</v>
      </c>
      <c r="J1781">
        <v>7.0900000000000001E-7</v>
      </c>
      <c r="K1781">
        <v>7.1627559999999999</v>
      </c>
    </row>
    <row r="1782" spans="1:11" x14ac:dyDescent="0.25">
      <c r="A1782" t="s">
        <v>758</v>
      </c>
      <c r="B1782" t="s">
        <v>759</v>
      </c>
      <c r="C1782">
        <v>24140</v>
      </c>
      <c r="D1782">
        <v>1.230869</v>
      </c>
      <c r="E1782">
        <v>1.0282899999999999</v>
      </c>
      <c r="F1782">
        <v>1.4334469999999999</v>
      </c>
      <c r="G1782">
        <v>7.7904920000000004</v>
      </c>
      <c r="H1782">
        <v>9.4763369999999991</v>
      </c>
      <c r="I1782">
        <v>7.0600000000000003E-15</v>
      </c>
      <c r="J1782">
        <v>2.48E-13</v>
      </c>
      <c r="K1782">
        <v>23.397320000000001</v>
      </c>
    </row>
    <row r="1783" spans="1:11" x14ac:dyDescent="0.25">
      <c r="A1783" t="s">
        <v>2676</v>
      </c>
      <c r="B1783" t="s">
        <v>2677</v>
      </c>
      <c r="C1783">
        <v>5347</v>
      </c>
      <c r="D1783">
        <v>1.230788</v>
      </c>
      <c r="E1783">
        <v>1.1171500000000001</v>
      </c>
      <c r="F1783">
        <v>1.3444259999999999</v>
      </c>
      <c r="G1783">
        <v>7.0993630000000003</v>
      </c>
      <c r="H1783">
        <v>6.4961149999999996</v>
      </c>
      <c r="I1783">
        <v>5.6800000000000002E-9</v>
      </c>
      <c r="J1783">
        <v>5.2600000000000001E-8</v>
      </c>
      <c r="K1783">
        <v>9.9850849999999998</v>
      </c>
    </row>
    <row r="1784" spans="1:11" x14ac:dyDescent="0.25">
      <c r="A1784" t="s">
        <v>850</v>
      </c>
      <c r="B1784" t="s">
        <v>851</v>
      </c>
      <c r="C1784">
        <v>4172</v>
      </c>
      <c r="D1784">
        <v>1.2294670000000001</v>
      </c>
      <c r="E1784">
        <v>1.1126320000000001</v>
      </c>
      <c r="F1784">
        <v>1.3463020000000001</v>
      </c>
      <c r="G1784">
        <v>9.0201399999999996</v>
      </c>
      <c r="H1784">
        <v>7.5960200000000002</v>
      </c>
      <c r="I1784">
        <v>4.0500000000000002E-11</v>
      </c>
      <c r="J1784">
        <v>6.1099999999999996E-10</v>
      </c>
      <c r="K1784">
        <v>14.84735</v>
      </c>
    </row>
    <row r="1785" spans="1:11" x14ac:dyDescent="0.25">
      <c r="A1785" t="s">
        <v>9386</v>
      </c>
      <c r="B1785" t="s">
        <v>9385</v>
      </c>
      <c r="C1785">
        <v>5150</v>
      </c>
      <c r="D1785">
        <v>1.2292099999999999</v>
      </c>
      <c r="E1785">
        <v>0.884552</v>
      </c>
      <c r="F1785">
        <v>1.573868</v>
      </c>
      <c r="G1785">
        <v>6.8310300000000002</v>
      </c>
      <c r="H1785">
        <v>7.9145510000000003</v>
      </c>
      <c r="I1785">
        <v>9.4400000000000002E-12</v>
      </c>
      <c r="J1785">
        <v>1.6200000000000001E-10</v>
      </c>
      <c r="K1785">
        <v>16.28424</v>
      </c>
    </row>
    <row r="1786" spans="1:11" x14ac:dyDescent="0.25">
      <c r="A1786" t="s">
        <v>969</v>
      </c>
      <c r="B1786" t="s">
        <v>970</v>
      </c>
      <c r="C1786">
        <v>10885</v>
      </c>
      <c r="D1786">
        <v>1.228928</v>
      </c>
      <c r="E1786">
        <v>1.012049</v>
      </c>
      <c r="F1786">
        <v>1.4458070000000001</v>
      </c>
      <c r="G1786">
        <v>8.5373739999999998</v>
      </c>
      <c r="H1786">
        <v>13.46199</v>
      </c>
      <c r="I1786">
        <v>1.3200000000000001E-22</v>
      </c>
      <c r="J1786">
        <v>3.3800000000000003E-20</v>
      </c>
      <c r="K1786">
        <v>41.000010000000003</v>
      </c>
    </row>
    <row r="1787" spans="1:11" x14ac:dyDescent="0.25">
      <c r="A1787" t="s">
        <v>9388</v>
      </c>
      <c r="B1787" t="s">
        <v>9387</v>
      </c>
      <c r="C1787">
        <v>8411</v>
      </c>
      <c r="D1787">
        <v>1.226901</v>
      </c>
      <c r="E1787">
        <v>0.99400699999999997</v>
      </c>
      <c r="F1787">
        <v>1.4597960000000001</v>
      </c>
      <c r="G1787">
        <v>5.1482530000000004</v>
      </c>
      <c r="H1787">
        <v>4.1548210000000001</v>
      </c>
      <c r="I1787">
        <v>7.8499999999999997E-5</v>
      </c>
      <c r="J1787">
        <v>2.7900000000000001E-4</v>
      </c>
      <c r="K1787">
        <v>0.72236599999999995</v>
      </c>
    </row>
    <row r="1788" spans="1:11" x14ac:dyDescent="0.25">
      <c r="A1788" t="s">
        <v>1283</v>
      </c>
      <c r="B1788" t="s">
        <v>1284</v>
      </c>
      <c r="C1788" t="s">
        <v>1285</v>
      </c>
      <c r="D1788">
        <v>1.2263200000000001</v>
      </c>
      <c r="E1788">
        <v>0.76678599999999997</v>
      </c>
      <c r="F1788">
        <v>1.685853</v>
      </c>
      <c r="G1788">
        <v>7.6964129999999997</v>
      </c>
      <c r="H1788">
        <v>6.6949180000000004</v>
      </c>
      <c r="I1788">
        <v>2.3600000000000001E-9</v>
      </c>
      <c r="J1788">
        <v>2.3899999999999999E-8</v>
      </c>
      <c r="K1788">
        <v>10.848929999999999</v>
      </c>
    </row>
    <row r="1789" spans="1:11" x14ac:dyDescent="0.25">
      <c r="A1789" t="s">
        <v>9389</v>
      </c>
      <c r="B1789" t="s">
        <v>8299</v>
      </c>
      <c r="C1789">
        <v>7165</v>
      </c>
      <c r="D1789">
        <v>1.225779</v>
      </c>
      <c r="E1789">
        <v>0.75766</v>
      </c>
      <c r="F1789">
        <v>1.693899</v>
      </c>
      <c r="G1789">
        <v>8.5847569999999997</v>
      </c>
      <c r="H1789">
        <v>8.4298660000000005</v>
      </c>
      <c r="I1789">
        <v>8.8299999999999997E-13</v>
      </c>
      <c r="J1789">
        <v>1.8799999999999999E-11</v>
      </c>
      <c r="K1789">
        <v>18.62407</v>
      </c>
    </row>
    <row r="1790" spans="1:11" x14ac:dyDescent="0.25">
      <c r="A1790" t="s">
        <v>2415</v>
      </c>
      <c r="B1790" t="s">
        <v>2416</v>
      </c>
      <c r="C1790">
        <v>3925</v>
      </c>
      <c r="D1790">
        <v>1.2250509999999999</v>
      </c>
      <c r="E1790">
        <v>1.0605640000000001</v>
      </c>
      <c r="F1790">
        <v>1.389537</v>
      </c>
      <c r="G1790">
        <v>8.0675000000000008</v>
      </c>
      <c r="H1790">
        <v>7.8784489999999998</v>
      </c>
      <c r="I1790">
        <v>1.1100000000000001E-11</v>
      </c>
      <c r="J1790">
        <v>1.88E-10</v>
      </c>
      <c r="K1790">
        <v>16.120950000000001</v>
      </c>
    </row>
    <row r="1791" spans="1:11" x14ac:dyDescent="0.25">
      <c r="A1791" t="s">
        <v>473</v>
      </c>
      <c r="B1791" t="s">
        <v>474</v>
      </c>
      <c r="C1791">
        <v>55226</v>
      </c>
      <c r="D1791">
        <v>1.224505</v>
      </c>
      <c r="E1791">
        <v>0.75617699999999999</v>
      </c>
      <c r="F1791">
        <v>1.6928319999999999</v>
      </c>
      <c r="G1791">
        <v>8.3548050000000007</v>
      </c>
      <c r="H1791">
        <v>10.62063</v>
      </c>
      <c r="I1791">
        <v>3.7299999999999997E-17</v>
      </c>
      <c r="J1791">
        <v>2.4199999999999999E-15</v>
      </c>
      <c r="K1791">
        <v>28.586559999999999</v>
      </c>
    </row>
    <row r="1792" spans="1:11" x14ac:dyDescent="0.25">
      <c r="A1792" t="s">
        <v>9390</v>
      </c>
      <c r="B1792" t="s">
        <v>4520</v>
      </c>
      <c r="C1792">
        <v>2982</v>
      </c>
      <c r="D1792">
        <v>1.223557</v>
      </c>
      <c r="E1792">
        <v>1.024926</v>
      </c>
      <c r="F1792">
        <v>1.422188</v>
      </c>
      <c r="G1792">
        <v>6.2248710000000003</v>
      </c>
      <c r="H1792">
        <v>3.7338800000000001</v>
      </c>
      <c r="I1792">
        <v>3.4400000000000001E-4</v>
      </c>
      <c r="J1792">
        <v>1.0499999999999999E-3</v>
      </c>
      <c r="K1792">
        <v>-0.68306999999999995</v>
      </c>
    </row>
    <row r="1793" spans="1:11" x14ac:dyDescent="0.25">
      <c r="A1793" t="s">
        <v>1907</v>
      </c>
      <c r="B1793" t="s">
        <v>1908</v>
      </c>
      <c r="C1793">
        <v>3276</v>
      </c>
      <c r="D1793">
        <v>1.2235100000000001</v>
      </c>
      <c r="E1793">
        <v>1.024532</v>
      </c>
      <c r="F1793">
        <v>1.4224870000000001</v>
      </c>
      <c r="G1793">
        <v>9.9682949999999995</v>
      </c>
      <c r="H1793">
        <v>8.8249150000000007</v>
      </c>
      <c r="I1793">
        <v>1.43E-13</v>
      </c>
      <c r="J1793">
        <v>3.6600000000000002E-12</v>
      </c>
      <c r="K1793">
        <v>20.4251</v>
      </c>
    </row>
    <row r="1794" spans="1:11" x14ac:dyDescent="0.25">
      <c r="A1794" t="s">
        <v>9391</v>
      </c>
      <c r="B1794" t="s">
        <v>1832</v>
      </c>
      <c r="C1794">
        <v>55720</v>
      </c>
      <c r="D1794">
        <v>1.2229939999999999</v>
      </c>
      <c r="E1794">
        <v>1.0135130000000001</v>
      </c>
      <c r="F1794">
        <v>1.4324749999999999</v>
      </c>
      <c r="G1794">
        <v>6.8518220000000003</v>
      </c>
      <c r="H1794">
        <v>7.5985310000000004</v>
      </c>
      <c r="I1794">
        <v>4.0100000000000002E-11</v>
      </c>
      <c r="J1794">
        <v>6.0599999999999998E-10</v>
      </c>
      <c r="K1794">
        <v>14.858650000000001</v>
      </c>
    </row>
    <row r="1795" spans="1:11" x14ac:dyDescent="0.25">
      <c r="A1795" t="s">
        <v>9392</v>
      </c>
      <c r="B1795" t="s">
        <v>1204</v>
      </c>
      <c r="C1795">
        <v>80131</v>
      </c>
      <c r="D1795">
        <v>1.2217039999999999</v>
      </c>
      <c r="E1795">
        <v>0.77434199999999997</v>
      </c>
      <c r="F1795">
        <v>1.6690670000000001</v>
      </c>
      <c r="G1795">
        <v>5.1717899999999997</v>
      </c>
      <c r="H1795">
        <v>7.1272789999999997</v>
      </c>
      <c r="I1795">
        <v>3.4000000000000001E-10</v>
      </c>
      <c r="J1795">
        <v>4.1499999999999999E-9</v>
      </c>
      <c r="K1795">
        <v>12.75267</v>
      </c>
    </row>
    <row r="1796" spans="1:11" x14ac:dyDescent="0.25">
      <c r="A1796" t="s">
        <v>3377</v>
      </c>
      <c r="B1796" t="s">
        <v>3378</v>
      </c>
      <c r="C1796">
        <v>6168</v>
      </c>
      <c r="D1796">
        <v>1.221031</v>
      </c>
      <c r="E1796">
        <v>0.91993999999999998</v>
      </c>
      <c r="F1796">
        <v>1.5221229999999999</v>
      </c>
      <c r="G1796">
        <v>5.6634840000000004</v>
      </c>
      <c r="H1796">
        <v>6.6376590000000002</v>
      </c>
      <c r="I1796">
        <v>3.0399999999999998E-9</v>
      </c>
      <c r="J1796">
        <v>2.9999999999999997E-8</v>
      </c>
      <c r="K1796">
        <v>10.599309999999999</v>
      </c>
    </row>
    <row r="1797" spans="1:11" x14ac:dyDescent="0.25">
      <c r="A1797" t="s">
        <v>9393</v>
      </c>
      <c r="B1797" t="s">
        <v>5434</v>
      </c>
      <c r="C1797">
        <v>23433</v>
      </c>
      <c r="D1797">
        <v>1.2207509999999999</v>
      </c>
      <c r="E1797">
        <v>0.97268100000000002</v>
      </c>
      <c r="F1797">
        <v>1.4688209999999999</v>
      </c>
      <c r="G1797">
        <v>8.2666170000000001</v>
      </c>
      <c r="H1797">
        <v>8.5137780000000003</v>
      </c>
      <c r="I1797">
        <v>5.9899999999999997E-13</v>
      </c>
      <c r="J1797">
        <v>1.33E-11</v>
      </c>
      <c r="K1797">
        <v>19.00628</v>
      </c>
    </row>
    <row r="1798" spans="1:11" x14ac:dyDescent="0.25">
      <c r="A1798" t="s">
        <v>9394</v>
      </c>
      <c r="B1798" t="s">
        <v>6912</v>
      </c>
      <c r="C1798">
        <v>135112</v>
      </c>
      <c r="D1798">
        <v>1.2186410000000001</v>
      </c>
      <c r="E1798">
        <v>1.0428660000000001</v>
      </c>
      <c r="F1798">
        <v>1.394415</v>
      </c>
      <c r="G1798">
        <v>10.477600000000001</v>
      </c>
      <c r="H1798">
        <v>5.6780390000000001</v>
      </c>
      <c r="I1798">
        <v>1.9399999999999999E-7</v>
      </c>
      <c r="J1798">
        <v>1.2699999999999999E-6</v>
      </c>
      <c r="K1798">
        <v>6.5296979999999998</v>
      </c>
    </row>
    <row r="1799" spans="1:11" x14ac:dyDescent="0.25">
      <c r="A1799" t="s">
        <v>3251</v>
      </c>
      <c r="B1799" t="s">
        <v>3252</v>
      </c>
      <c r="C1799">
        <v>11062</v>
      </c>
      <c r="D1799">
        <v>1.2176819999999999</v>
      </c>
      <c r="E1799">
        <v>0.90744899999999995</v>
      </c>
      <c r="F1799">
        <v>1.5279149999999999</v>
      </c>
      <c r="G1799">
        <v>6.7498550000000002</v>
      </c>
      <c r="H1799">
        <v>7.9377409999999999</v>
      </c>
      <c r="I1799">
        <v>8.4899999999999996E-12</v>
      </c>
      <c r="J1799">
        <v>1.4700000000000001E-10</v>
      </c>
      <c r="K1799">
        <v>16.389189999999999</v>
      </c>
    </row>
    <row r="1800" spans="1:11" x14ac:dyDescent="0.25">
      <c r="A1800" t="s">
        <v>9396</v>
      </c>
      <c r="B1800" t="s">
        <v>9395</v>
      </c>
      <c r="C1800">
        <v>25836</v>
      </c>
      <c r="D1800">
        <v>1.2172270000000001</v>
      </c>
      <c r="E1800">
        <v>0.91128299999999995</v>
      </c>
      <c r="F1800">
        <v>1.5231699999999999</v>
      </c>
      <c r="G1800">
        <v>6.6174879999999998</v>
      </c>
      <c r="H1800">
        <v>5.4746259999999998</v>
      </c>
      <c r="I1800">
        <v>4.5400000000000002E-7</v>
      </c>
      <c r="J1800">
        <v>2.7499999999999999E-6</v>
      </c>
      <c r="K1800">
        <v>5.7006350000000001</v>
      </c>
    </row>
    <row r="1801" spans="1:11" x14ac:dyDescent="0.25">
      <c r="A1801" t="s">
        <v>9397</v>
      </c>
      <c r="B1801" t="s">
        <v>4550</v>
      </c>
      <c r="C1801">
        <v>25924</v>
      </c>
      <c r="D1801">
        <v>1.2167030000000001</v>
      </c>
      <c r="E1801">
        <v>0.90512400000000004</v>
      </c>
      <c r="F1801">
        <v>1.5282819999999999</v>
      </c>
      <c r="G1801">
        <v>6.0570190000000004</v>
      </c>
      <c r="H1801">
        <v>3.973157</v>
      </c>
      <c r="I1801">
        <v>1.4999999999999999E-4</v>
      </c>
      <c r="J1801">
        <v>5.0000000000000001E-4</v>
      </c>
      <c r="K1801">
        <v>0.10329099999999999</v>
      </c>
    </row>
    <row r="1802" spans="1:11" x14ac:dyDescent="0.25">
      <c r="A1802" t="s">
        <v>3295</v>
      </c>
      <c r="B1802" t="s">
        <v>3296</v>
      </c>
      <c r="C1802">
        <v>64328</v>
      </c>
      <c r="D1802">
        <v>1.2162329999999999</v>
      </c>
      <c r="E1802">
        <v>1.004267</v>
      </c>
      <c r="F1802">
        <v>1.4281999999999999</v>
      </c>
      <c r="G1802">
        <v>5.688142</v>
      </c>
      <c r="H1802">
        <v>6.6216980000000003</v>
      </c>
      <c r="I1802">
        <v>3.2599999999999999E-9</v>
      </c>
      <c r="J1802">
        <v>3.2000000000000002E-8</v>
      </c>
      <c r="K1802">
        <v>10.52985</v>
      </c>
    </row>
    <row r="1803" spans="1:11" x14ac:dyDescent="0.25">
      <c r="A1803" t="s">
        <v>9398</v>
      </c>
      <c r="B1803" t="s">
        <v>8465</v>
      </c>
      <c r="C1803">
        <v>9669</v>
      </c>
      <c r="D1803">
        <v>1.216035</v>
      </c>
      <c r="E1803">
        <v>0.83398700000000003</v>
      </c>
      <c r="F1803">
        <v>1.5980829999999999</v>
      </c>
      <c r="G1803">
        <v>6.5172910000000002</v>
      </c>
      <c r="H1803">
        <v>6.221698</v>
      </c>
      <c r="I1803">
        <v>1.89E-8</v>
      </c>
      <c r="J1803">
        <v>1.5699999999999999E-7</v>
      </c>
      <c r="K1803">
        <v>8.8067609999999998</v>
      </c>
    </row>
    <row r="1804" spans="1:11" x14ac:dyDescent="0.25">
      <c r="A1804" t="s">
        <v>2276</v>
      </c>
      <c r="B1804" t="s">
        <v>2277</v>
      </c>
      <c r="C1804">
        <v>65062</v>
      </c>
      <c r="D1804">
        <v>1.2156750000000001</v>
      </c>
      <c r="E1804">
        <v>1.088317</v>
      </c>
      <c r="F1804">
        <v>1.3430340000000001</v>
      </c>
      <c r="G1804">
        <v>5.6401700000000003</v>
      </c>
      <c r="H1804">
        <v>7.7411320000000003</v>
      </c>
      <c r="I1804">
        <v>2.09E-11</v>
      </c>
      <c r="J1804">
        <v>3.3599999999999998E-10</v>
      </c>
      <c r="K1804">
        <v>15.500830000000001</v>
      </c>
    </row>
    <row r="1805" spans="1:11" x14ac:dyDescent="0.25">
      <c r="A1805" t="s">
        <v>9399</v>
      </c>
      <c r="B1805" t="s">
        <v>8236</v>
      </c>
      <c r="C1805">
        <v>56992</v>
      </c>
      <c r="D1805">
        <v>1.2149449999999999</v>
      </c>
      <c r="E1805">
        <v>0.70513700000000001</v>
      </c>
      <c r="F1805">
        <v>1.7247539999999999</v>
      </c>
      <c r="G1805">
        <v>6.6843909999999997</v>
      </c>
      <c r="H1805">
        <v>6.0518929999999997</v>
      </c>
      <c r="I1805">
        <v>3.9400000000000002E-8</v>
      </c>
      <c r="J1805">
        <v>3.0400000000000002E-7</v>
      </c>
      <c r="K1805">
        <v>8.0867749999999994</v>
      </c>
    </row>
    <row r="1806" spans="1:11" x14ac:dyDescent="0.25">
      <c r="A1806" t="s">
        <v>9400</v>
      </c>
      <c r="B1806" t="s">
        <v>5382</v>
      </c>
      <c r="C1806">
        <v>4957</v>
      </c>
      <c r="D1806">
        <v>1.2146779999999999</v>
      </c>
      <c r="E1806">
        <v>0.95521299999999998</v>
      </c>
      <c r="F1806">
        <v>1.4741420000000001</v>
      </c>
      <c r="G1806">
        <v>5.9896200000000004</v>
      </c>
      <c r="H1806">
        <v>6.9573400000000003</v>
      </c>
      <c r="I1806">
        <v>7.2999999999999996E-10</v>
      </c>
      <c r="J1806">
        <v>8.3199999999999994E-9</v>
      </c>
      <c r="K1806">
        <v>12.000690000000001</v>
      </c>
    </row>
    <row r="1807" spans="1:11" x14ac:dyDescent="0.25">
      <c r="A1807" t="s">
        <v>3247</v>
      </c>
      <c r="B1807" t="s">
        <v>3248</v>
      </c>
      <c r="C1807">
        <v>200916</v>
      </c>
      <c r="D1807">
        <v>1.2144550000000001</v>
      </c>
      <c r="E1807">
        <v>0.70748599999999995</v>
      </c>
      <c r="F1807">
        <v>1.7214240000000001</v>
      </c>
      <c r="G1807">
        <v>8.7023550000000007</v>
      </c>
      <c r="H1807">
        <v>5.4648950000000003</v>
      </c>
      <c r="I1807">
        <v>4.7199999999999999E-7</v>
      </c>
      <c r="J1807">
        <v>2.8499999999999998E-6</v>
      </c>
      <c r="K1807">
        <v>5.661321</v>
      </c>
    </row>
    <row r="1808" spans="1:11" x14ac:dyDescent="0.25">
      <c r="A1808" t="s">
        <v>3161</v>
      </c>
      <c r="B1808" t="s">
        <v>3162</v>
      </c>
      <c r="C1808">
        <v>378805</v>
      </c>
      <c r="D1808">
        <v>1.2142839999999999</v>
      </c>
      <c r="E1808">
        <v>1.0351710000000001</v>
      </c>
      <c r="F1808">
        <v>1.393397</v>
      </c>
      <c r="G1808">
        <v>5.4810990000000004</v>
      </c>
      <c r="H1808">
        <v>6.1143559999999999</v>
      </c>
      <c r="I1808">
        <v>3.0099999999999998E-8</v>
      </c>
      <c r="J1808">
        <v>2.3900000000000001E-7</v>
      </c>
      <c r="K1808">
        <v>8.3507580000000008</v>
      </c>
    </row>
    <row r="1809" spans="1:11" x14ac:dyDescent="0.25">
      <c r="A1809" t="s">
        <v>9402</v>
      </c>
      <c r="B1809" t="s">
        <v>9401</v>
      </c>
      <c r="C1809">
        <v>56995</v>
      </c>
      <c r="D1809">
        <v>1.2136210000000001</v>
      </c>
      <c r="E1809">
        <v>0.65941399999999994</v>
      </c>
      <c r="F1809">
        <v>1.7678290000000001</v>
      </c>
      <c r="G1809">
        <v>6.8271800000000002</v>
      </c>
      <c r="H1809">
        <v>5.2847390000000001</v>
      </c>
      <c r="I1809">
        <v>9.9199999999999999E-7</v>
      </c>
      <c r="J1809">
        <v>5.5300000000000004E-6</v>
      </c>
      <c r="K1809">
        <v>4.9395410000000002</v>
      </c>
    </row>
    <row r="1810" spans="1:11" x14ac:dyDescent="0.25">
      <c r="A1810" t="s">
        <v>9403</v>
      </c>
      <c r="B1810" t="s">
        <v>7044</v>
      </c>
      <c r="C1810">
        <v>5255</v>
      </c>
      <c r="D1810">
        <v>1.2135739999999999</v>
      </c>
      <c r="E1810">
        <v>1.047202</v>
      </c>
      <c r="F1810">
        <v>1.3799459999999999</v>
      </c>
      <c r="G1810">
        <v>5.437773</v>
      </c>
      <c r="H1810">
        <v>5.5503629999999999</v>
      </c>
      <c r="I1810">
        <v>3.3099999999999999E-7</v>
      </c>
      <c r="J1810">
        <v>2.0600000000000002E-6</v>
      </c>
      <c r="K1810">
        <v>6.0077160000000003</v>
      </c>
    </row>
    <row r="1811" spans="1:11" x14ac:dyDescent="0.25">
      <c r="A1811" t="s">
        <v>3444</v>
      </c>
      <c r="B1811" t="s">
        <v>3445</v>
      </c>
      <c r="C1811">
        <v>79723</v>
      </c>
      <c r="D1811">
        <v>1.2134799999999999</v>
      </c>
      <c r="E1811">
        <v>1.0873079999999999</v>
      </c>
      <c r="F1811">
        <v>1.3396520000000001</v>
      </c>
      <c r="G1811">
        <v>7.1882710000000003</v>
      </c>
      <c r="H1811">
        <v>7.1780350000000004</v>
      </c>
      <c r="I1811">
        <v>2.7E-10</v>
      </c>
      <c r="J1811">
        <v>3.3799999999999999E-9</v>
      </c>
      <c r="K1811">
        <v>12.978109999999999</v>
      </c>
    </row>
    <row r="1812" spans="1:11" x14ac:dyDescent="0.25">
      <c r="A1812" t="s">
        <v>9405</v>
      </c>
      <c r="B1812" t="s">
        <v>9404</v>
      </c>
      <c r="C1812">
        <v>8797</v>
      </c>
      <c r="D1812">
        <v>1.2131700000000001</v>
      </c>
      <c r="E1812">
        <v>0.91745299999999996</v>
      </c>
      <c r="F1812">
        <v>1.5088870000000001</v>
      </c>
      <c r="G1812">
        <v>7.1209829999999998</v>
      </c>
      <c r="H1812">
        <v>6.1932210000000003</v>
      </c>
      <c r="I1812">
        <v>2.14E-8</v>
      </c>
      <c r="J1812">
        <v>1.7599999999999999E-7</v>
      </c>
      <c r="K1812">
        <v>8.6855030000000006</v>
      </c>
    </row>
    <row r="1813" spans="1:11" x14ac:dyDescent="0.25">
      <c r="A1813" t="s">
        <v>9406</v>
      </c>
      <c r="B1813" t="s">
        <v>3696</v>
      </c>
      <c r="C1813">
        <v>2618</v>
      </c>
      <c r="D1813">
        <v>1.212858</v>
      </c>
      <c r="E1813">
        <v>1.0210030000000001</v>
      </c>
      <c r="F1813">
        <v>1.404712</v>
      </c>
      <c r="G1813">
        <v>8.2364080000000008</v>
      </c>
      <c r="H1813">
        <v>9.5144409999999997</v>
      </c>
      <c r="I1813">
        <v>5.92E-15</v>
      </c>
      <c r="J1813">
        <v>2.13E-13</v>
      </c>
      <c r="K1813">
        <v>23.571000000000002</v>
      </c>
    </row>
    <row r="1814" spans="1:11" x14ac:dyDescent="0.25">
      <c r="A1814" t="s">
        <v>9407</v>
      </c>
      <c r="B1814" t="s">
        <v>8313</v>
      </c>
      <c r="C1814">
        <v>79095</v>
      </c>
      <c r="D1814">
        <v>1.2118249999999999</v>
      </c>
      <c r="E1814">
        <v>1.0651679999999999</v>
      </c>
      <c r="F1814">
        <v>1.358481</v>
      </c>
      <c r="G1814">
        <v>8.1958319999999993</v>
      </c>
      <c r="H1814">
        <v>7.2205149999999998</v>
      </c>
      <c r="I1814">
        <v>2.2300000000000001E-10</v>
      </c>
      <c r="J1814">
        <v>2.8400000000000001E-9</v>
      </c>
      <c r="K1814">
        <v>13.16708</v>
      </c>
    </row>
    <row r="1815" spans="1:11" x14ac:dyDescent="0.25">
      <c r="A1815" t="s">
        <v>413</v>
      </c>
      <c r="B1815" t="s">
        <v>414</v>
      </c>
      <c r="C1815">
        <v>28987</v>
      </c>
      <c r="D1815">
        <v>1.211608</v>
      </c>
      <c r="E1815">
        <v>0.87565499999999996</v>
      </c>
      <c r="F1815">
        <v>1.547561</v>
      </c>
      <c r="G1815">
        <v>8.8009599999999999</v>
      </c>
      <c r="H1815">
        <v>10.099</v>
      </c>
      <c r="I1815">
        <v>4.0400000000000001E-16</v>
      </c>
      <c r="J1815">
        <v>1.93E-14</v>
      </c>
      <c r="K1815">
        <v>26.22917</v>
      </c>
    </row>
    <row r="1816" spans="1:11" x14ac:dyDescent="0.25">
      <c r="A1816" t="s">
        <v>1554</v>
      </c>
      <c r="B1816" t="s">
        <v>1555</v>
      </c>
      <c r="C1816">
        <v>1841</v>
      </c>
      <c r="D1816">
        <v>1.2105109999999999</v>
      </c>
      <c r="E1816">
        <v>1.109326</v>
      </c>
      <c r="F1816">
        <v>1.3116969999999999</v>
      </c>
      <c r="G1816">
        <v>8.2966560000000005</v>
      </c>
      <c r="H1816">
        <v>8.4097860000000004</v>
      </c>
      <c r="I1816">
        <v>9.6799999999999991E-13</v>
      </c>
      <c r="J1816">
        <v>2.0399999999999999E-11</v>
      </c>
      <c r="K1816">
        <v>18.53265</v>
      </c>
    </row>
    <row r="1817" spans="1:11" x14ac:dyDescent="0.25">
      <c r="A1817" t="s">
        <v>9409</v>
      </c>
      <c r="B1817" t="s">
        <v>9408</v>
      </c>
      <c r="C1817">
        <v>10560</v>
      </c>
      <c r="D1817">
        <v>1.2101440000000001</v>
      </c>
      <c r="E1817">
        <v>0.94425800000000004</v>
      </c>
      <c r="F1817">
        <v>1.47603</v>
      </c>
      <c r="G1817">
        <v>6.7999650000000003</v>
      </c>
      <c r="H1817">
        <v>6.4223540000000003</v>
      </c>
      <c r="I1817">
        <v>7.8600000000000006E-9</v>
      </c>
      <c r="J1817">
        <v>7.0700000000000004E-8</v>
      </c>
      <c r="K1817">
        <v>9.666677</v>
      </c>
    </row>
    <row r="1818" spans="1:11" x14ac:dyDescent="0.25">
      <c r="A1818" t="s">
        <v>1603</v>
      </c>
      <c r="B1818" t="s">
        <v>1604</v>
      </c>
      <c r="C1818">
        <v>1662</v>
      </c>
      <c r="D1818">
        <v>1.209552</v>
      </c>
      <c r="E1818">
        <v>0.94731100000000001</v>
      </c>
      <c r="F1818">
        <v>1.471794</v>
      </c>
      <c r="G1818">
        <v>7.5175809999999998</v>
      </c>
      <c r="H1818">
        <v>8.9326360000000005</v>
      </c>
      <c r="I1818">
        <v>8.6800000000000006E-14</v>
      </c>
      <c r="J1818">
        <v>2.3100000000000001E-12</v>
      </c>
      <c r="K1818">
        <v>20.916679999999999</v>
      </c>
    </row>
    <row r="1819" spans="1:11" x14ac:dyDescent="0.25">
      <c r="A1819" t="s">
        <v>9411</v>
      </c>
      <c r="B1819" t="s">
        <v>9410</v>
      </c>
      <c r="C1819">
        <v>9898</v>
      </c>
      <c r="D1819">
        <v>1.20872</v>
      </c>
      <c r="E1819">
        <v>0.90214799999999995</v>
      </c>
      <c r="F1819">
        <v>1.5152920000000001</v>
      </c>
      <c r="G1819">
        <v>7.9123049999999999</v>
      </c>
      <c r="H1819">
        <v>9.7420899999999993</v>
      </c>
      <c r="I1819">
        <v>2.0799999999999999E-15</v>
      </c>
      <c r="J1819">
        <v>8.3799999999999994E-14</v>
      </c>
      <c r="K1819">
        <v>24.607749999999999</v>
      </c>
    </row>
    <row r="1820" spans="1:11" x14ac:dyDescent="0.25">
      <c r="A1820" t="s">
        <v>1182</v>
      </c>
      <c r="B1820" t="s">
        <v>1183</v>
      </c>
      <c r="C1820">
        <v>3673</v>
      </c>
      <c r="D1820">
        <v>1.2078800000000001</v>
      </c>
      <c r="E1820">
        <v>1.050705</v>
      </c>
      <c r="F1820">
        <v>1.3650549999999999</v>
      </c>
      <c r="G1820">
        <v>8.4611090000000004</v>
      </c>
      <c r="H1820">
        <v>6.5151719999999997</v>
      </c>
      <c r="I1820">
        <v>5.2199999999999998E-9</v>
      </c>
      <c r="J1820">
        <v>4.88E-8</v>
      </c>
      <c r="K1820">
        <v>10.067539999999999</v>
      </c>
    </row>
    <row r="1821" spans="1:11" x14ac:dyDescent="0.25">
      <c r="A1821" t="s">
        <v>9413</v>
      </c>
      <c r="B1821" t="s">
        <v>9412</v>
      </c>
      <c r="C1821">
        <v>6597</v>
      </c>
      <c r="D1821">
        <v>1.207117</v>
      </c>
      <c r="E1821">
        <v>1.010507</v>
      </c>
      <c r="F1821">
        <v>1.4037280000000001</v>
      </c>
      <c r="G1821">
        <v>7.7808640000000002</v>
      </c>
      <c r="H1821">
        <v>7.9339620000000002</v>
      </c>
      <c r="I1821">
        <v>8.6400000000000003E-12</v>
      </c>
      <c r="J1821">
        <v>1.49E-10</v>
      </c>
      <c r="K1821">
        <v>16.37208</v>
      </c>
    </row>
    <row r="1822" spans="1:11" x14ac:dyDescent="0.25">
      <c r="A1822" t="s">
        <v>9415</v>
      </c>
      <c r="B1822" t="s">
        <v>9414</v>
      </c>
      <c r="C1822" t="s">
        <v>9416</v>
      </c>
      <c r="D1822">
        <v>1.2070149999999999</v>
      </c>
      <c r="E1822">
        <v>0.79913199999999995</v>
      </c>
      <c r="F1822">
        <v>1.6148979999999999</v>
      </c>
      <c r="G1822">
        <v>6.496543</v>
      </c>
      <c r="H1822">
        <v>8.6382899999999996</v>
      </c>
      <c r="I1822">
        <v>3.3800000000000002E-13</v>
      </c>
      <c r="J1822">
        <v>7.8799999999999995E-12</v>
      </c>
      <c r="K1822">
        <v>19.573810000000002</v>
      </c>
    </row>
    <row r="1823" spans="1:11" x14ac:dyDescent="0.25">
      <c r="A1823" t="s">
        <v>9417</v>
      </c>
      <c r="B1823" t="s">
        <v>7599</v>
      </c>
      <c r="C1823">
        <v>2264</v>
      </c>
      <c r="D1823">
        <v>1.2069430000000001</v>
      </c>
      <c r="E1823">
        <v>1.0118860000000001</v>
      </c>
      <c r="F1823">
        <v>1.4020010000000001</v>
      </c>
      <c r="G1823">
        <v>7.2781900000000004</v>
      </c>
      <c r="H1823">
        <v>6.3311060000000001</v>
      </c>
      <c r="I1823">
        <v>1.1700000000000001E-8</v>
      </c>
      <c r="J1823">
        <v>1.02E-7</v>
      </c>
      <c r="K1823">
        <v>9.2744630000000008</v>
      </c>
    </row>
    <row r="1824" spans="1:11" x14ac:dyDescent="0.25">
      <c r="A1824" t="s">
        <v>3573</v>
      </c>
      <c r="B1824" t="s">
        <v>3574</v>
      </c>
      <c r="C1824">
        <v>84706</v>
      </c>
      <c r="D1824">
        <v>1.2054279999999999</v>
      </c>
      <c r="E1824">
        <v>0.99562799999999996</v>
      </c>
      <c r="F1824">
        <v>1.4152279999999999</v>
      </c>
      <c r="G1824">
        <v>6.2557450000000001</v>
      </c>
      <c r="H1824">
        <v>6.0875240000000002</v>
      </c>
      <c r="I1824">
        <v>3.3799999999999998E-8</v>
      </c>
      <c r="J1824">
        <v>2.65E-7</v>
      </c>
      <c r="K1824">
        <v>8.2372359999999993</v>
      </c>
    </row>
    <row r="1825" spans="1:11" x14ac:dyDescent="0.25">
      <c r="A1825" t="s">
        <v>626</v>
      </c>
      <c r="B1825" t="s">
        <v>627</v>
      </c>
      <c r="C1825">
        <v>79651</v>
      </c>
      <c r="D1825">
        <v>1.20445</v>
      </c>
      <c r="E1825">
        <v>0.81304200000000004</v>
      </c>
      <c r="F1825">
        <v>1.595858</v>
      </c>
      <c r="G1825">
        <v>6.6601299999999997</v>
      </c>
      <c r="H1825">
        <v>9.1508070000000004</v>
      </c>
      <c r="I1825">
        <v>3.17E-14</v>
      </c>
      <c r="J1825">
        <v>9.4000000000000003E-13</v>
      </c>
      <c r="K1825">
        <v>21.912410000000001</v>
      </c>
    </row>
    <row r="1826" spans="1:11" x14ac:dyDescent="0.25">
      <c r="A1826" t="s">
        <v>9418</v>
      </c>
      <c r="B1826" t="s">
        <v>8307</v>
      </c>
      <c r="C1826">
        <v>51018</v>
      </c>
      <c r="D1826">
        <v>1.204404</v>
      </c>
      <c r="E1826">
        <v>0.87274799999999997</v>
      </c>
      <c r="F1826">
        <v>1.53606</v>
      </c>
      <c r="G1826">
        <v>7.3226959999999996</v>
      </c>
      <c r="H1826">
        <v>6.7240099999999998</v>
      </c>
      <c r="I1826">
        <v>2.0700000000000001E-9</v>
      </c>
      <c r="J1826">
        <v>2.1200000000000001E-8</v>
      </c>
      <c r="K1826">
        <v>10.976000000000001</v>
      </c>
    </row>
    <row r="1827" spans="1:11" x14ac:dyDescent="0.25">
      <c r="A1827" t="s">
        <v>3821</v>
      </c>
      <c r="B1827" t="s">
        <v>3822</v>
      </c>
      <c r="C1827">
        <v>9122</v>
      </c>
      <c r="D1827">
        <v>1.2037199999999999</v>
      </c>
      <c r="E1827">
        <v>0.83444499999999999</v>
      </c>
      <c r="F1827">
        <v>1.572994</v>
      </c>
      <c r="G1827">
        <v>4.9129930000000002</v>
      </c>
      <c r="H1827">
        <v>5.3314820000000003</v>
      </c>
      <c r="I1827">
        <v>8.1900000000000001E-7</v>
      </c>
      <c r="J1827">
        <v>4.6600000000000003E-6</v>
      </c>
      <c r="K1827">
        <v>5.1256880000000002</v>
      </c>
    </row>
    <row r="1828" spans="1:11" x14ac:dyDescent="0.25">
      <c r="A1828" t="s">
        <v>9419</v>
      </c>
      <c r="B1828" t="s">
        <v>5365</v>
      </c>
      <c r="C1828">
        <v>84294</v>
      </c>
      <c r="D1828">
        <v>1.2028650000000001</v>
      </c>
      <c r="E1828">
        <v>1.0811230000000001</v>
      </c>
      <c r="F1828">
        <v>1.324608</v>
      </c>
      <c r="G1828">
        <v>8.2500719999999994</v>
      </c>
      <c r="H1828">
        <v>8.4962110000000006</v>
      </c>
      <c r="I1828">
        <v>6.4999999999999996E-13</v>
      </c>
      <c r="J1828">
        <v>1.43E-11</v>
      </c>
      <c r="K1828">
        <v>18.92624</v>
      </c>
    </row>
    <row r="1829" spans="1:11" x14ac:dyDescent="0.25">
      <c r="A1829" t="s">
        <v>9421</v>
      </c>
      <c r="B1829" t="s">
        <v>9420</v>
      </c>
      <c r="C1829">
        <v>29080</v>
      </c>
      <c r="D1829">
        <v>1.2015180000000001</v>
      </c>
      <c r="E1829">
        <v>0.86713499999999999</v>
      </c>
      <c r="F1829">
        <v>1.535901</v>
      </c>
      <c r="G1829">
        <v>8.7230360000000005</v>
      </c>
      <c r="H1829">
        <v>10.42145</v>
      </c>
      <c r="I1829">
        <v>9.2399999999999995E-17</v>
      </c>
      <c r="J1829">
        <v>5.2799999999999998E-15</v>
      </c>
      <c r="K1829">
        <v>27.688389999999998</v>
      </c>
    </row>
    <row r="1830" spans="1:11" x14ac:dyDescent="0.25">
      <c r="A1830" t="s">
        <v>9422</v>
      </c>
      <c r="B1830" t="s">
        <v>5106</v>
      </c>
      <c r="C1830">
        <v>95681</v>
      </c>
      <c r="D1830">
        <v>1.2013860000000001</v>
      </c>
      <c r="E1830">
        <v>0.78406399999999998</v>
      </c>
      <c r="F1830">
        <v>1.618708</v>
      </c>
      <c r="G1830">
        <v>5.653346</v>
      </c>
      <c r="H1830">
        <v>6.0745430000000002</v>
      </c>
      <c r="I1830">
        <v>3.5700000000000002E-8</v>
      </c>
      <c r="J1830">
        <v>2.7799999999999997E-7</v>
      </c>
      <c r="K1830">
        <v>8.1823829999999997</v>
      </c>
    </row>
    <row r="1831" spans="1:11" x14ac:dyDescent="0.25">
      <c r="A1831" t="s">
        <v>9423</v>
      </c>
      <c r="B1831" t="s">
        <v>4754</v>
      </c>
      <c r="C1831">
        <v>22894</v>
      </c>
      <c r="D1831">
        <v>1.2000900000000001</v>
      </c>
      <c r="E1831">
        <v>0.95293499999999998</v>
      </c>
      <c r="F1831">
        <v>1.4472449999999999</v>
      </c>
      <c r="G1831">
        <v>7.3816620000000004</v>
      </c>
      <c r="H1831">
        <v>8.9061079999999997</v>
      </c>
      <c r="I1831">
        <v>9.8100000000000006E-14</v>
      </c>
      <c r="J1831">
        <v>2.5799999999999999E-12</v>
      </c>
      <c r="K1831">
        <v>20.79561</v>
      </c>
    </row>
    <row r="1832" spans="1:11" x14ac:dyDescent="0.25">
      <c r="A1832" t="s">
        <v>9424</v>
      </c>
      <c r="B1832" t="s">
        <v>5202</v>
      </c>
      <c r="C1832">
        <v>23269</v>
      </c>
      <c r="D1832">
        <v>1.200089</v>
      </c>
      <c r="E1832">
        <v>0.75733799999999996</v>
      </c>
      <c r="F1832">
        <v>1.6428389999999999</v>
      </c>
      <c r="G1832">
        <v>6.2917379999999996</v>
      </c>
      <c r="H1832">
        <v>8.6511610000000001</v>
      </c>
      <c r="I1832">
        <v>3.1800000000000001E-13</v>
      </c>
      <c r="J1832">
        <v>7.5100000000000001E-12</v>
      </c>
      <c r="K1832">
        <v>19.6325</v>
      </c>
    </row>
    <row r="1833" spans="1:11" x14ac:dyDescent="0.25">
      <c r="A1833" t="s">
        <v>9426</v>
      </c>
      <c r="B1833" t="s">
        <v>9425</v>
      </c>
      <c r="C1833">
        <v>54069</v>
      </c>
      <c r="D1833">
        <v>1.1995499999999999</v>
      </c>
      <c r="E1833">
        <v>0.71367999999999998</v>
      </c>
      <c r="F1833">
        <v>1.685419</v>
      </c>
      <c r="G1833">
        <v>6.969754</v>
      </c>
      <c r="H1833">
        <v>7.3249630000000003</v>
      </c>
      <c r="I1833">
        <v>1.3900000000000001E-10</v>
      </c>
      <c r="J1833">
        <v>1.85E-9</v>
      </c>
      <c r="K1833">
        <v>13.632720000000001</v>
      </c>
    </row>
    <row r="1834" spans="1:11" x14ac:dyDescent="0.25">
      <c r="A1834" t="s">
        <v>1386</v>
      </c>
      <c r="B1834" t="s">
        <v>1387</v>
      </c>
      <c r="C1834">
        <v>54663</v>
      </c>
      <c r="D1834">
        <v>1.1988030000000001</v>
      </c>
      <c r="E1834">
        <v>0.703654</v>
      </c>
      <c r="F1834">
        <v>1.6939519999999999</v>
      </c>
      <c r="G1834">
        <v>7.6065589999999998</v>
      </c>
      <c r="H1834">
        <v>9.2010909999999999</v>
      </c>
      <c r="I1834">
        <v>2.5099999999999998E-14</v>
      </c>
      <c r="J1834">
        <v>7.6799999999999996E-13</v>
      </c>
      <c r="K1834">
        <v>22.14188</v>
      </c>
    </row>
    <row r="1835" spans="1:11" x14ac:dyDescent="0.25">
      <c r="A1835" t="s">
        <v>2017</v>
      </c>
      <c r="B1835" t="s">
        <v>2018</v>
      </c>
      <c r="C1835">
        <v>116461</v>
      </c>
      <c r="D1835">
        <v>1.197854</v>
      </c>
      <c r="E1835">
        <v>0.87812400000000002</v>
      </c>
      <c r="F1835">
        <v>1.517585</v>
      </c>
      <c r="G1835">
        <v>7.7083399999999997</v>
      </c>
      <c r="H1835">
        <v>6.8757089999999996</v>
      </c>
      <c r="I1835">
        <v>1.0500000000000001E-9</v>
      </c>
      <c r="J1835">
        <v>1.16E-8</v>
      </c>
      <c r="K1835">
        <v>11.641120000000001</v>
      </c>
    </row>
    <row r="1836" spans="1:11" x14ac:dyDescent="0.25">
      <c r="A1836" t="s">
        <v>2019</v>
      </c>
      <c r="B1836" t="s">
        <v>2020</v>
      </c>
      <c r="C1836">
        <v>54475</v>
      </c>
      <c r="D1836">
        <v>1.1970479999999999</v>
      </c>
      <c r="E1836">
        <v>1.063429</v>
      </c>
      <c r="F1836">
        <v>1.3306659999999999</v>
      </c>
      <c r="G1836">
        <v>6.939654</v>
      </c>
      <c r="H1836">
        <v>7.8832940000000002</v>
      </c>
      <c r="I1836">
        <v>1.0899999999999999E-11</v>
      </c>
      <c r="J1836">
        <v>1.8500000000000001E-10</v>
      </c>
      <c r="K1836">
        <v>16.142859999999999</v>
      </c>
    </row>
    <row r="1837" spans="1:11" x14ac:dyDescent="0.25">
      <c r="A1837" t="s">
        <v>9428</v>
      </c>
      <c r="B1837" t="s">
        <v>9427</v>
      </c>
      <c r="C1837">
        <v>79828</v>
      </c>
      <c r="D1837">
        <v>1.1966859999999999</v>
      </c>
      <c r="E1837">
        <v>0.94350400000000001</v>
      </c>
      <c r="F1837">
        <v>1.449867</v>
      </c>
      <c r="G1837">
        <v>6.5826549999999999</v>
      </c>
      <c r="H1837">
        <v>8.7736300000000007</v>
      </c>
      <c r="I1837">
        <v>1.8100000000000001E-13</v>
      </c>
      <c r="J1837">
        <v>4.51E-12</v>
      </c>
      <c r="K1837">
        <v>20.191109999999998</v>
      </c>
    </row>
    <row r="1838" spans="1:11" x14ac:dyDescent="0.25">
      <c r="A1838" t="s">
        <v>3115</v>
      </c>
      <c r="B1838" t="s">
        <v>3116</v>
      </c>
      <c r="C1838">
        <v>84951</v>
      </c>
      <c r="D1838">
        <v>1.1964630000000001</v>
      </c>
      <c r="E1838">
        <v>0.98618300000000003</v>
      </c>
      <c r="F1838">
        <v>1.406744</v>
      </c>
      <c r="G1838">
        <v>7.3102029999999996</v>
      </c>
      <c r="H1838">
        <v>5.8469340000000001</v>
      </c>
      <c r="I1838">
        <v>9.4800000000000002E-8</v>
      </c>
      <c r="J1838">
        <v>6.68E-7</v>
      </c>
      <c r="K1838">
        <v>7.2280709999999999</v>
      </c>
    </row>
    <row r="1839" spans="1:11" x14ac:dyDescent="0.25">
      <c r="A1839" t="s">
        <v>2705</v>
      </c>
      <c r="B1839" t="s">
        <v>2706</v>
      </c>
      <c r="C1839">
        <v>51659</v>
      </c>
      <c r="D1839">
        <v>1.1961489999999999</v>
      </c>
      <c r="E1839">
        <v>0.35834100000000002</v>
      </c>
      <c r="F1839">
        <v>2.033957</v>
      </c>
      <c r="G1839">
        <v>7.9934430000000001</v>
      </c>
      <c r="H1839">
        <v>5.6985039999999998</v>
      </c>
      <c r="I1839">
        <v>1.7800000000000001E-7</v>
      </c>
      <c r="J1839">
        <v>1.1799999999999999E-6</v>
      </c>
      <c r="K1839">
        <v>6.6138510000000004</v>
      </c>
    </row>
    <row r="1840" spans="1:11" x14ac:dyDescent="0.25">
      <c r="A1840" t="s">
        <v>9429</v>
      </c>
      <c r="B1840" t="s">
        <v>8582</v>
      </c>
      <c r="C1840">
        <v>51566</v>
      </c>
      <c r="D1840">
        <v>1.1960789999999999</v>
      </c>
      <c r="E1840">
        <v>0.99158599999999997</v>
      </c>
      <c r="F1840">
        <v>1.4005719999999999</v>
      </c>
      <c r="G1840">
        <v>7.2336489999999998</v>
      </c>
      <c r="H1840">
        <v>4.7018000000000004</v>
      </c>
      <c r="I1840">
        <v>1.01E-5</v>
      </c>
      <c r="J1840">
        <v>4.4799999999999998E-5</v>
      </c>
      <c r="K1840">
        <v>2.691014</v>
      </c>
    </row>
    <row r="1841" spans="1:11" x14ac:dyDescent="0.25">
      <c r="A1841" t="s">
        <v>1694</v>
      </c>
      <c r="B1841" t="s">
        <v>1695</v>
      </c>
      <c r="C1841">
        <v>3329</v>
      </c>
      <c r="D1841">
        <v>1.195181</v>
      </c>
      <c r="E1841">
        <v>0.69264099999999995</v>
      </c>
      <c r="F1841">
        <v>1.697721</v>
      </c>
      <c r="G1841">
        <v>11.61562</v>
      </c>
      <c r="H1841">
        <v>6.5160419999999997</v>
      </c>
      <c r="I1841">
        <v>5.2000000000000002E-9</v>
      </c>
      <c r="J1841">
        <v>4.8599999999999998E-8</v>
      </c>
      <c r="K1841">
        <v>10.071300000000001</v>
      </c>
    </row>
    <row r="1842" spans="1:11" x14ac:dyDescent="0.25">
      <c r="A1842" t="s">
        <v>9430</v>
      </c>
      <c r="B1842" t="s">
        <v>2062</v>
      </c>
      <c r="C1842">
        <v>87</v>
      </c>
      <c r="D1842">
        <v>1.194917</v>
      </c>
      <c r="E1842">
        <v>0.79191699999999998</v>
      </c>
      <c r="F1842">
        <v>1.597917</v>
      </c>
      <c r="G1842">
        <v>9.1384039999999995</v>
      </c>
      <c r="H1842">
        <v>6.9936100000000003</v>
      </c>
      <c r="I1842">
        <v>6.2000000000000003E-10</v>
      </c>
      <c r="J1842">
        <v>7.1900000000000002E-9</v>
      </c>
      <c r="K1842">
        <v>12.1608</v>
      </c>
    </row>
    <row r="1843" spans="1:11" x14ac:dyDescent="0.25">
      <c r="A1843" t="s">
        <v>1357</v>
      </c>
      <c r="B1843" t="s">
        <v>1358</v>
      </c>
      <c r="C1843">
        <v>10459</v>
      </c>
      <c r="D1843">
        <v>1.193486</v>
      </c>
      <c r="E1843">
        <v>0.99578299999999997</v>
      </c>
      <c r="F1843">
        <v>1.3911899999999999</v>
      </c>
      <c r="G1843">
        <v>6.9782500000000001</v>
      </c>
      <c r="H1843">
        <v>7.5925500000000001</v>
      </c>
      <c r="I1843">
        <v>4.1199999999999997E-11</v>
      </c>
      <c r="J1843">
        <v>6.1900000000000003E-10</v>
      </c>
      <c r="K1843">
        <v>14.83175</v>
      </c>
    </row>
    <row r="1844" spans="1:11" x14ac:dyDescent="0.25">
      <c r="A1844" t="s">
        <v>2881</v>
      </c>
      <c r="B1844" t="s">
        <v>2882</v>
      </c>
      <c r="C1844">
        <v>11030</v>
      </c>
      <c r="D1844">
        <v>1.1931940000000001</v>
      </c>
      <c r="E1844">
        <v>0.94653500000000002</v>
      </c>
      <c r="F1844">
        <v>1.439853</v>
      </c>
      <c r="G1844">
        <v>7.1162539999999996</v>
      </c>
      <c r="H1844">
        <v>4.9480690000000003</v>
      </c>
      <c r="I1844">
        <v>3.8500000000000004E-6</v>
      </c>
      <c r="J1844">
        <v>1.8700000000000001E-5</v>
      </c>
      <c r="K1844">
        <v>3.6236649999999999</v>
      </c>
    </row>
    <row r="1845" spans="1:11" x14ac:dyDescent="0.25">
      <c r="A1845" t="s">
        <v>9431</v>
      </c>
      <c r="B1845" t="s">
        <v>5385</v>
      </c>
      <c r="C1845">
        <v>81502</v>
      </c>
      <c r="D1845">
        <v>1.1922360000000001</v>
      </c>
      <c r="E1845">
        <v>0.897038</v>
      </c>
      <c r="F1845">
        <v>1.4874350000000001</v>
      </c>
      <c r="G1845">
        <v>9.0267219999999995</v>
      </c>
      <c r="H1845">
        <v>9.1760859999999997</v>
      </c>
      <c r="I1845">
        <v>2.8199999999999999E-14</v>
      </c>
      <c r="J1845">
        <v>8.5000000000000001E-13</v>
      </c>
      <c r="K1845">
        <v>22.02777</v>
      </c>
    </row>
    <row r="1846" spans="1:11" x14ac:dyDescent="0.25">
      <c r="A1846" t="s">
        <v>1881</v>
      </c>
      <c r="B1846" t="s">
        <v>1882</v>
      </c>
      <c r="C1846">
        <v>7675</v>
      </c>
      <c r="D1846">
        <v>1.1913940000000001</v>
      </c>
      <c r="E1846">
        <v>1.057509</v>
      </c>
      <c r="F1846">
        <v>1.3252790000000001</v>
      </c>
      <c r="G1846">
        <v>8.7407039999999991</v>
      </c>
      <c r="H1846">
        <v>8.6667129999999997</v>
      </c>
      <c r="I1846">
        <v>2.96E-13</v>
      </c>
      <c r="J1846">
        <v>7.0399999999999999E-12</v>
      </c>
      <c r="K1846">
        <v>19.703420000000001</v>
      </c>
    </row>
    <row r="1847" spans="1:11" x14ac:dyDescent="0.25">
      <c r="A1847" t="s">
        <v>3013</v>
      </c>
      <c r="B1847" t="s">
        <v>3014</v>
      </c>
      <c r="C1847">
        <v>51001</v>
      </c>
      <c r="D1847">
        <v>1.1911719999999999</v>
      </c>
      <c r="E1847">
        <v>0.99340899999999999</v>
      </c>
      <c r="F1847">
        <v>1.388935</v>
      </c>
      <c r="G1847">
        <v>8.2458899999999993</v>
      </c>
      <c r="H1847">
        <v>8.0758639999999993</v>
      </c>
      <c r="I1847">
        <v>4.4999999999999998E-12</v>
      </c>
      <c r="J1847">
        <v>8.2199999999999998E-11</v>
      </c>
      <c r="K1847">
        <v>17.015029999999999</v>
      </c>
    </row>
    <row r="1848" spans="1:11" x14ac:dyDescent="0.25">
      <c r="A1848" t="s">
        <v>9432</v>
      </c>
      <c r="B1848" t="s">
        <v>5417</v>
      </c>
      <c r="C1848">
        <v>57551</v>
      </c>
      <c r="D1848">
        <v>1.1909130000000001</v>
      </c>
      <c r="E1848">
        <v>1.0735969999999999</v>
      </c>
      <c r="F1848">
        <v>1.30823</v>
      </c>
      <c r="G1848">
        <v>7.1850529999999999</v>
      </c>
      <c r="H1848">
        <v>6.9840999999999998</v>
      </c>
      <c r="I1848">
        <v>6.4700000000000004E-10</v>
      </c>
      <c r="J1848">
        <v>7.4799999999999998E-9</v>
      </c>
      <c r="K1848">
        <v>12.1188</v>
      </c>
    </row>
    <row r="1849" spans="1:11" x14ac:dyDescent="0.25">
      <c r="A1849" t="s">
        <v>9434</v>
      </c>
      <c r="B1849" t="s">
        <v>9433</v>
      </c>
      <c r="C1849">
        <v>8175</v>
      </c>
      <c r="D1849">
        <v>1.190291</v>
      </c>
      <c r="E1849">
        <v>1.0138739999999999</v>
      </c>
      <c r="F1849">
        <v>1.366708</v>
      </c>
      <c r="G1849">
        <v>6.3613470000000003</v>
      </c>
      <c r="H1849">
        <v>7.0192690000000004</v>
      </c>
      <c r="I1849">
        <v>5.5299999999999995E-10</v>
      </c>
      <c r="J1849">
        <v>6.48E-9</v>
      </c>
      <c r="K1849">
        <v>12.27421</v>
      </c>
    </row>
    <row r="1850" spans="1:11" x14ac:dyDescent="0.25">
      <c r="A1850" t="s">
        <v>9435</v>
      </c>
      <c r="B1850" t="s">
        <v>4516</v>
      </c>
      <c r="C1850">
        <v>9725</v>
      </c>
      <c r="D1850">
        <v>1.1896549999999999</v>
      </c>
      <c r="E1850">
        <v>0.94369599999999998</v>
      </c>
      <c r="F1850">
        <v>1.4356139999999999</v>
      </c>
      <c r="G1850">
        <v>7.9731940000000003</v>
      </c>
      <c r="H1850">
        <v>9.0210519999999992</v>
      </c>
      <c r="I1850">
        <v>5.7699999999999996E-14</v>
      </c>
      <c r="J1850">
        <v>1.62E-12</v>
      </c>
      <c r="K1850">
        <v>21.320219999999999</v>
      </c>
    </row>
    <row r="1851" spans="1:11" x14ac:dyDescent="0.25">
      <c r="A1851" t="s">
        <v>3121</v>
      </c>
      <c r="B1851" t="s">
        <v>3122</v>
      </c>
      <c r="C1851">
        <v>7466</v>
      </c>
      <c r="D1851">
        <v>1.1861409999999999</v>
      </c>
      <c r="E1851">
        <v>1.0599209999999999</v>
      </c>
      <c r="F1851">
        <v>1.3123610000000001</v>
      </c>
      <c r="G1851">
        <v>6.9403499999999996</v>
      </c>
      <c r="H1851">
        <v>6.0313140000000001</v>
      </c>
      <c r="I1851">
        <v>4.3000000000000001E-8</v>
      </c>
      <c r="J1851">
        <v>3.2800000000000003E-7</v>
      </c>
      <c r="K1851">
        <v>8.0000319999999991</v>
      </c>
    </row>
    <row r="1852" spans="1:11" x14ac:dyDescent="0.25">
      <c r="A1852" t="s">
        <v>9436</v>
      </c>
      <c r="B1852" t="s">
        <v>5358</v>
      </c>
      <c r="C1852">
        <v>137695</v>
      </c>
      <c r="D1852">
        <v>1.1857169999999999</v>
      </c>
      <c r="E1852">
        <v>1.0198480000000001</v>
      </c>
      <c r="F1852">
        <v>1.351586</v>
      </c>
      <c r="G1852">
        <v>6.4822139999999999</v>
      </c>
      <c r="H1852">
        <v>6.0574919999999999</v>
      </c>
      <c r="I1852">
        <v>3.8500000000000001E-8</v>
      </c>
      <c r="J1852">
        <v>2.9700000000000003E-7</v>
      </c>
      <c r="K1852">
        <v>8.1103959999999997</v>
      </c>
    </row>
    <row r="1853" spans="1:11" x14ac:dyDescent="0.25">
      <c r="A1853" t="s">
        <v>9437</v>
      </c>
      <c r="B1853" t="s">
        <v>7754</v>
      </c>
      <c r="C1853">
        <v>5557</v>
      </c>
      <c r="D1853">
        <v>1.185629</v>
      </c>
      <c r="E1853">
        <v>0.90283599999999997</v>
      </c>
      <c r="F1853">
        <v>1.4684219999999999</v>
      </c>
      <c r="G1853">
        <v>6.9615720000000003</v>
      </c>
      <c r="H1853">
        <v>6.4986350000000002</v>
      </c>
      <c r="I1853">
        <v>5.62E-9</v>
      </c>
      <c r="J1853">
        <v>5.2100000000000003E-8</v>
      </c>
      <c r="K1853">
        <v>9.9959810000000004</v>
      </c>
    </row>
    <row r="1854" spans="1:11" x14ac:dyDescent="0.25">
      <c r="A1854" t="s">
        <v>9438</v>
      </c>
      <c r="B1854" t="s">
        <v>4867</v>
      </c>
      <c r="C1854">
        <v>3298</v>
      </c>
      <c r="D1854">
        <v>1.184631</v>
      </c>
      <c r="E1854">
        <v>0.94114500000000001</v>
      </c>
      <c r="F1854">
        <v>1.428118</v>
      </c>
      <c r="G1854">
        <v>6.0615139999999998</v>
      </c>
      <c r="H1854">
        <v>6.8610819999999997</v>
      </c>
      <c r="I1854">
        <v>1.1200000000000001E-9</v>
      </c>
      <c r="J1854">
        <v>1.2299999999999999E-8</v>
      </c>
      <c r="K1854">
        <v>11.57681</v>
      </c>
    </row>
    <row r="1855" spans="1:11" x14ac:dyDescent="0.25">
      <c r="A1855" t="s">
        <v>9439</v>
      </c>
      <c r="B1855" t="s">
        <v>6923</v>
      </c>
      <c r="C1855">
        <v>51602</v>
      </c>
      <c r="D1855">
        <v>1.1843680000000001</v>
      </c>
      <c r="E1855">
        <v>0.86238700000000001</v>
      </c>
      <c r="F1855">
        <v>1.5063489999999999</v>
      </c>
      <c r="G1855">
        <v>10.10525</v>
      </c>
      <c r="H1855">
        <v>9.4079040000000003</v>
      </c>
      <c r="I1855">
        <v>9.6799999999999995E-15</v>
      </c>
      <c r="J1855">
        <v>3.2600000000000002E-13</v>
      </c>
      <c r="K1855">
        <v>23.085319999999999</v>
      </c>
    </row>
    <row r="1856" spans="1:11" x14ac:dyDescent="0.25">
      <c r="A1856" t="s">
        <v>9441</v>
      </c>
      <c r="B1856" t="s">
        <v>9440</v>
      </c>
      <c r="C1856">
        <v>1789</v>
      </c>
      <c r="D1856">
        <v>1.1840599999999999</v>
      </c>
      <c r="E1856">
        <v>0.88373699999999999</v>
      </c>
      <c r="F1856">
        <v>1.4843839999999999</v>
      </c>
      <c r="G1856">
        <v>6.1207339999999997</v>
      </c>
      <c r="H1856">
        <v>6.6395239999999998</v>
      </c>
      <c r="I1856">
        <v>3.0100000000000002E-9</v>
      </c>
      <c r="J1856">
        <v>2.9700000000000001E-8</v>
      </c>
      <c r="K1856">
        <v>10.60744</v>
      </c>
    </row>
    <row r="1857" spans="1:11" x14ac:dyDescent="0.25">
      <c r="A1857" t="s">
        <v>9442</v>
      </c>
      <c r="B1857" t="s">
        <v>7716</v>
      </c>
      <c r="C1857">
        <v>56259</v>
      </c>
      <c r="D1857">
        <v>1.1834640000000001</v>
      </c>
      <c r="E1857">
        <v>0.88082700000000003</v>
      </c>
      <c r="F1857">
        <v>1.4861009999999999</v>
      </c>
      <c r="G1857">
        <v>8.3447739999999992</v>
      </c>
      <c r="H1857">
        <v>7.6049959999999999</v>
      </c>
      <c r="I1857">
        <v>3.8900000000000003E-11</v>
      </c>
      <c r="J1857">
        <v>5.8900000000000003E-10</v>
      </c>
      <c r="K1857">
        <v>14.88771</v>
      </c>
    </row>
    <row r="1858" spans="1:11" x14ac:dyDescent="0.25">
      <c r="A1858" t="s">
        <v>1223</v>
      </c>
      <c r="B1858" t="s">
        <v>1224</v>
      </c>
      <c r="C1858">
        <v>84365</v>
      </c>
      <c r="D1858">
        <v>1.1834359999999999</v>
      </c>
      <c r="E1858">
        <v>0.74555800000000005</v>
      </c>
      <c r="F1858">
        <v>1.621313</v>
      </c>
      <c r="G1858">
        <v>9.3616779999999995</v>
      </c>
      <c r="H1858">
        <v>10.296720000000001</v>
      </c>
      <c r="I1858">
        <v>1.6300000000000001E-16</v>
      </c>
      <c r="J1858">
        <v>8.7500000000000006E-15</v>
      </c>
      <c r="K1858">
        <v>27.124649999999999</v>
      </c>
    </row>
    <row r="1859" spans="1:11" x14ac:dyDescent="0.25">
      <c r="A1859" t="s">
        <v>9443</v>
      </c>
      <c r="B1859" t="s">
        <v>4929</v>
      </c>
      <c r="C1859">
        <v>84725</v>
      </c>
      <c r="D1859">
        <v>1.182714</v>
      </c>
      <c r="E1859">
        <v>0.96108700000000002</v>
      </c>
      <c r="F1859">
        <v>1.4043410000000001</v>
      </c>
      <c r="G1859">
        <v>7.1067140000000002</v>
      </c>
      <c r="H1859">
        <v>8.0017870000000002</v>
      </c>
      <c r="I1859">
        <v>6.3299999999999999E-12</v>
      </c>
      <c r="J1859">
        <v>1.13E-10</v>
      </c>
      <c r="K1859">
        <v>16.679220000000001</v>
      </c>
    </row>
    <row r="1860" spans="1:11" x14ac:dyDescent="0.25">
      <c r="A1860" t="s">
        <v>9444</v>
      </c>
      <c r="B1860" t="s">
        <v>8611</v>
      </c>
      <c r="C1860">
        <v>51755</v>
      </c>
      <c r="D1860">
        <v>1.1826190000000001</v>
      </c>
      <c r="E1860">
        <v>0.60424999999999995</v>
      </c>
      <c r="F1860">
        <v>1.760988</v>
      </c>
      <c r="G1860">
        <v>7.264659</v>
      </c>
      <c r="H1860">
        <v>7.1507750000000003</v>
      </c>
      <c r="I1860">
        <v>3.0599999999999998E-10</v>
      </c>
      <c r="J1860">
        <v>3.7799999999999998E-9</v>
      </c>
      <c r="K1860">
        <v>12.85699</v>
      </c>
    </row>
    <row r="1861" spans="1:11" x14ac:dyDescent="0.25">
      <c r="A1861" t="s">
        <v>9446</v>
      </c>
      <c r="B1861" t="s">
        <v>9445</v>
      </c>
      <c r="C1861">
        <v>25913</v>
      </c>
      <c r="D1861">
        <v>1.1816880000000001</v>
      </c>
      <c r="E1861">
        <v>1.046338</v>
      </c>
      <c r="F1861">
        <v>1.3170379999999999</v>
      </c>
      <c r="G1861">
        <v>7.126328</v>
      </c>
      <c r="H1861">
        <v>8.5148189999999992</v>
      </c>
      <c r="I1861">
        <v>5.9699999999999998E-13</v>
      </c>
      <c r="J1861">
        <v>1.32E-11</v>
      </c>
      <c r="K1861">
        <v>19.011019999999998</v>
      </c>
    </row>
    <row r="1862" spans="1:11" x14ac:dyDescent="0.25">
      <c r="A1862" t="s">
        <v>9447</v>
      </c>
      <c r="B1862" t="s">
        <v>5228</v>
      </c>
      <c r="C1862">
        <v>9949</v>
      </c>
      <c r="D1862">
        <v>1.181189</v>
      </c>
      <c r="E1862">
        <v>0.951793</v>
      </c>
      <c r="F1862">
        <v>1.4105859999999999</v>
      </c>
      <c r="G1862">
        <v>7.2902279999999999</v>
      </c>
      <c r="H1862">
        <v>7.9443270000000004</v>
      </c>
      <c r="I1862">
        <v>8.2400000000000004E-12</v>
      </c>
      <c r="J1862">
        <v>1.43E-10</v>
      </c>
      <c r="K1862">
        <v>16.419</v>
      </c>
    </row>
    <row r="1863" spans="1:11" x14ac:dyDescent="0.25">
      <c r="A1863" t="s">
        <v>3496</v>
      </c>
      <c r="B1863" t="s">
        <v>3497</v>
      </c>
      <c r="C1863">
        <v>6491</v>
      </c>
      <c r="D1863">
        <v>1.18093</v>
      </c>
      <c r="E1863">
        <v>0.78531499999999999</v>
      </c>
      <c r="F1863">
        <v>1.5765450000000001</v>
      </c>
      <c r="G1863">
        <v>7.4394119999999999</v>
      </c>
      <c r="H1863">
        <v>6.3552590000000002</v>
      </c>
      <c r="I1863">
        <v>1.05E-8</v>
      </c>
      <c r="J1863">
        <v>9.2299999999999999E-8</v>
      </c>
      <c r="K1863">
        <v>9.3780950000000001</v>
      </c>
    </row>
    <row r="1864" spans="1:11" x14ac:dyDescent="0.25">
      <c r="A1864" t="s">
        <v>9449</v>
      </c>
      <c r="B1864" t="s">
        <v>9448</v>
      </c>
      <c r="C1864">
        <v>580</v>
      </c>
      <c r="D1864">
        <v>1.180436</v>
      </c>
      <c r="E1864">
        <v>1.015449</v>
      </c>
      <c r="F1864">
        <v>1.345423</v>
      </c>
      <c r="G1864">
        <v>6.7181470000000001</v>
      </c>
      <c r="H1864">
        <v>5.7791180000000004</v>
      </c>
      <c r="I1864">
        <v>1.2599999999999999E-7</v>
      </c>
      <c r="J1864">
        <v>8.6700000000000002E-7</v>
      </c>
      <c r="K1864">
        <v>6.9466130000000001</v>
      </c>
    </row>
    <row r="1865" spans="1:11" x14ac:dyDescent="0.25">
      <c r="A1865" t="s">
        <v>9450</v>
      </c>
      <c r="B1865" t="s">
        <v>8011</v>
      </c>
      <c r="C1865">
        <v>51010</v>
      </c>
      <c r="D1865">
        <v>1.1802550000000001</v>
      </c>
      <c r="E1865">
        <v>0.995564</v>
      </c>
      <c r="F1865">
        <v>1.3649469999999999</v>
      </c>
      <c r="G1865">
        <v>6.6836950000000002</v>
      </c>
      <c r="H1865">
        <v>6.1662800000000004</v>
      </c>
      <c r="I1865">
        <v>2.4E-8</v>
      </c>
      <c r="J1865">
        <v>1.9500000000000001E-7</v>
      </c>
      <c r="K1865">
        <v>8.5709730000000004</v>
      </c>
    </row>
    <row r="1866" spans="1:11" x14ac:dyDescent="0.25">
      <c r="A1866" t="s">
        <v>9451</v>
      </c>
      <c r="B1866" t="s">
        <v>8285</v>
      </c>
      <c r="C1866">
        <v>9987</v>
      </c>
      <c r="D1866">
        <v>1.179271</v>
      </c>
      <c r="E1866">
        <v>1.0318000000000001</v>
      </c>
      <c r="F1866">
        <v>1.3267420000000001</v>
      </c>
      <c r="G1866">
        <v>7.9204160000000003</v>
      </c>
      <c r="H1866">
        <v>6.3955339999999996</v>
      </c>
      <c r="I1866">
        <v>8.8400000000000001E-9</v>
      </c>
      <c r="J1866">
        <v>7.8699999999999997E-8</v>
      </c>
      <c r="K1866">
        <v>9.5511979999999994</v>
      </c>
    </row>
    <row r="1867" spans="1:11" x14ac:dyDescent="0.25">
      <c r="A1867" t="s">
        <v>9452</v>
      </c>
      <c r="B1867" t="s">
        <v>4728</v>
      </c>
      <c r="C1867">
        <v>23023</v>
      </c>
      <c r="D1867">
        <v>1.1790940000000001</v>
      </c>
      <c r="E1867">
        <v>0.85027399999999997</v>
      </c>
      <c r="F1867">
        <v>1.507914</v>
      </c>
      <c r="G1867">
        <v>6.7202149999999996</v>
      </c>
      <c r="H1867">
        <v>5.9177369999999998</v>
      </c>
      <c r="I1867">
        <v>7.0099999999999999E-8</v>
      </c>
      <c r="J1867">
        <v>5.0800000000000005E-7</v>
      </c>
      <c r="K1867">
        <v>7.5233730000000003</v>
      </c>
    </row>
    <row r="1868" spans="1:11" x14ac:dyDescent="0.25">
      <c r="A1868" t="s">
        <v>9454</v>
      </c>
      <c r="B1868" t="s">
        <v>9453</v>
      </c>
      <c r="C1868">
        <v>6772</v>
      </c>
      <c r="D1868">
        <v>1.1790339999999999</v>
      </c>
      <c r="E1868">
        <v>0.74649299999999996</v>
      </c>
      <c r="F1868">
        <v>1.611575</v>
      </c>
      <c r="G1868">
        <v>7.86198</v>
      </c>
      <c r="H1868">
        <v>4.1056100000000004</v>
      </c>
      <c r="I1868">
        <v>9.3700000000000001E-5</v>
      </c>
      <c r="J1868">
        <v>3.2600000000000001E-4</v>
      </c>
      <c r="K1868">
        <v>0.55284999999999995</v>
      </c>
    </row>
    <row r="1869" spans="1:11" x14ac:dyDescent="0.25">
      <c r="A1869" t="s">
        <v>9455</v>
      </c>
      <c r="B1869" t="s">
        <v>7494</v>
      </c>
      <c r="C1869">
        <v>55251</v>
      </c>
      <c r="D1869">
        <v>1.1786939999999999</v>
      </c>
      <c r="E1869">
        <v>0.57130499999999995</v>
      </c>
      <c r="F1869">
        <v>1.7860830000000001</v>
      </c>
      <c r="G1869">
        <v>9.2431640000000002</v>
      </c>
      <c r="H1869">
        <v>6.4203910000000004</v>
      </c>
      <c r="I1869">
        <v>7.9200000000000008E-9</v>
      </c>
      <c r="J1869">
        <v>7.1200000000000002E-8</v>
      </c>
      <c r="K1869">
        <v>9.6582179999999997</v>
      </c>
    </row>
    <row r="1870" spans="1:11" x14ac:dyDescent="0.25">
      <c r="A1870" t="s">
        <v>3889</v>
      </c>
      <c r="B1870" t="s">
        <v>3890</v>
      </c>
      <c r="C1870">
        <v>11339</v>
      </c>
      <c r="D1870">
        <v>1.177959</v>
      </c>
      <c r="E1870">
        <v>0.92472600000000005</v>
      </c>
      <c r="F1870">
        <v>1.4311910000000001</v>
      </c>
      <c r="G1870">
        <v>6.5463560000000003</v>
      </c>
      <c r="H1870">
        <v>5.1971670000000003</v>
      </c>
      <c r="I1870">
        <v>1.42E-6</v>
      </c>
      <c r="J1870">
        <v>7.61E-6</v>
      </c>
      <c r="K1870">
        <v>4.5929900000000004</v>
      </c>
    </row>
    <row r="1871" spans="1:11" x14ac:dyDescent="0.25">
      <c r="A1871" t="s">
        <v>3972</v>
      </c>
      <c r="B1871" t="s">
        <v>3973</v>
      </c>
      <c r="C1871">
        <v>26227</v>
      </c>
      <c r="D1871">
        <v>1.177074</v>
      </c>
      <c r="E1871">
        <v>0.95094800000000002</v>
      </c>
      <c r="F1871">
        <v>1.4032009999999999</v>
      </c>
      <c r="G1871">
        <v>6.7725239999999998</v>
      </c>
      <c r="H1871">
        <v>4.3268630000000003</v>
      </c>
      <c r="I1871">
        <v>4.18E-5</v>
      </c>
      <c r="J1871">
        <v>1.5899999999999999E-4</v>
      </c>
      <c r="K1871">
        <v>1.325234</v>
      </c>
    </row>
    <row r="1872" spans="1:11" x14ac:dyDescent="0.25">
      <c r="A1872" t="s">
        <v>9456</v>
      </c>
      <c r="B1872" t="s">
        <v>4719</v>
      </c>
      <c r="C1872">
        <v>4436</v>
      </c>
      <c r="D1872">
        <v>1.176793</v>
      </c>
      <c r="E1872">
        <v>1.0032369999999999</v>
      </c>
      <c r="F1872">
        <v>1.350349</v>
      </c>
      <c r="G1872">
        <v>7.3548549999999997</v>
      </c>
      <c r="H1872">
        <v>6.4103219999999999</v>
      </c>
      <c r="I1872">
        <v>8.2800000000000004E-9</v>
      </c>
      <c r="J1872">
        <v>7.4299999999999997E-8</v>
      </c>
      <c r="K1872">
        <v>9.6148500000000006</v>
      </c>
    </row>
    <row r="1873" spans="1:11" x14ac:dyDescent="0.25">
      <c r="A1873" t="s">
        <v>9457</v>
      </c>
      <c r="B1873" t="s">
        <v>4504</v>
      </c>
      <c r="C1873">
        <v>9448</v>
      </c>
      <c r="D1873">
        <v>1.176186</v>
      </c>
      <c r="E1873">
        <v>0.654304</v>
      </c>
      <c r="F1873">
        <v>1.6980679999999999</v>
      </c>
      <c r="G1873">
        <v>6.0462999999999996</v>
      </c>
      <c r="H1873">
        <v>5.1047859999999998</v>
      </c>
      <c r="I1873">
        <v>2.0600000000000002E-6</v>
      </c>
      <c r="J1873">
        <v>1.0699999999999999E-5</v>
      </c>
      <c r="K1873">
        <v>4.2306049999999997</v>
      </c>
    </row>
    <row r="1874" spans="1:11" x14ac:dyDescent="0.25">
      <c r="A1874" t="s">
        <v>9459</v>
      </c>
      <c r="B1874" t="s">
        <v>9458</v>
      </c>
      <c r="C1874">
        <v>3646</v>
      </c>
      <c r="D1874">
        <v>1.176061</v>
      </c>
      <c r="E1874">
        <v>0.82204900000000003</v>
      </c>
      <c r="F1874">
        <v>1.530073</v>
      </c>
      <c r="G1874">
        <v>5.1923399999999997</v>
      </c>
      <c r="H1874">
        <v>6.1751760000000004</v>
      </c>
      <c r="I1874">
        <v>2.3099999999999998E-8</v>
      </c>
      <c r="J1874">
        <v>1.8799999999999999E-7</v>
      </c>
      <c r="K1874">
        <v>8.6087729999999993</v>
      </c>
    </row>
    <row r="1875" spans="1:11" x14ac:dyDescent="0.25">
      <c r="A1875" t="s">
        <v>9460</v>
      </c>
      <c r="B1875" t="s">
        <v>7857</v>
      </c>
      <c r="C1875">
        <v>10492</v>
      </c>
      <c r="D1875">
        <v>1.1758919999999999</v>
      </c>
      <c r="E1875">
        <v>0.74446299999999999</v>
      </c>
      <c r="F1875">
        <v>1.6073200000000001</v>
      </c>
      <c r="G1875">
        <v>9.5224980000000006</v>
      </c>
      <c r="H1875">
        <v>7.0835710000000001</v>
      </c>
      <c r="I1875">
        <v>4.1400000000000002E-10</v>
      </c>
      <c r="J1875">
        <v>4.97E-9</v>
      </c>
      <c r="K1875">
        <v>12.55884</v>
      </c>
    </row>
    <row r="1876" spans="1:11" x14ac:dyDescent="0.25">
      <c r="A1876" t="s">
        <v>2411</v>
      </c>
      <c r="B1876" t="s">
        <v>2412</v>
      </c>
      <c r="C1876">
        <v>64318</v>
      </c>
      <c r="D1876">
        <v>1.1757390000000001</v>
      </c>
      <c r="E1876">
        <v>0.92452800000000002</v>
      </c>
      <c r="F1876">
        <v>1.4269499999999999</v>
      </c>
      <c r="G1876">
        <v>7.7768829999999998</v>
      </c>
      <c r="H1876">
        <v>8.0734770000000005</v>
      </c>
      <c r="I1876">
        <v>4.5499999999999998E-12</v>
      </c>
      <c r="J1876">
        <v>8.2900000000000006E-11</v>
      </c>
      <c r="K1876">
        <v>17.004200000000001</v>
      </c>
    </row>
    <row r="1877" spans="1:11" x14ac:dyDescent="0.25">
      <c r="A1877" t="s">
        <v>9462</v>
      </c>
      <c r="B1877" t="s">
        <v>9461</v>
      </c>
      <c r="C1877">
        <v>8270</v>
      </c>
      <c r="D1877">
        <v>1.1757230000000001</v>
      </c>
      <c r="E1877">
        <v>0.182976</v>
      </c>
      <c r="F1877">
        <v>2.1684700000000001</v>
      </c>
      <c r="G1877">
        <v>7.939629</v>
      </c>
      <c r="H1877">
        <v>7.8042199999999999</v>
      </c>
      <c r="I1877">
        <v>1.5700000000000001E-11</v>
      </c>
      <c r="J1877">
        <v>2.5799999999999999E-10</v>
      </c>
      <c r="K1877">
        <v>15.785539999999999</v>
      </c>
    </row>
    <row r="1878" spans="1:11" x14ac:dyDescent="0.25">
      <c r="A1878" t="s">
        <v>9463</v>
      </c>
      <c r="B1878" t="s">
        <v>7603</v>
      </c>
      <c r="C1878">
        <v>55239</v>
      </c>
      <c r="D1878">
        <v>1.174607</v>
      </c>
      <c r="E1878">
        <v>0.68092600000000003</v>
      </c>
      <c r="F1878">
        <v>1.668288</v>
      </c>
      <c r="G1878">
        <v>7.3495189999999999</v>
      </c>
      <c r="H1878">
        <v>8.312246</v>
      </c>
      <c r="I1878">
        <v>1.52E-12</v>
      </c>
      <c r="J1878">
        <v>3.0499999999999998E-11</v>
      </c>
      <c r="K1878">
        <v>18.08878</v>
      </c>
    </row>
    <row r="1879" spans="1:11" x14ac:dyDescent="0.25">
      <c r="A1879" t="s">
        <v>9465</v>
      </c>
      <c r="B1879" t="s">
        <v>9464</v>
      </c>
      <c r="C1879">
        <v>3987</v>
      </c>
      <c r="D1879">
        <v>1.1743939999999999</v>
      </c>
      <c r="E1879">
        <v>0.90321200000000001</v>
      </c>
      <c r="F1879">
        <v>1.445576</v>
      </c>
      <c r="G1879">
        <v>8.5324980000000004</v>
      </c>
      <c r="H1879">
        <v>7.2151180000000004</v>
      </c>
      <c r="I1879">
        <v>2.2900000000000001E-10</v>
      </c>
      <c r="J1879">
        <v>2.8999999999999999E-9</v>
      </c>
      <c r="K1879">
        <v>13.143050000000001</v>
      </c>
    </row>
    <row r="1880" spans="1:11" x14ac:dyDescent="0.25">
      <c r="A1880" t="s">
        <v>9466</v>
      </c>
      <c r="B1880" t="s">
        <v>4721</v>
      </c>
      <c r="C1880">
        <v>11113</v>
      </c>
      <c r="D1880">
        <v>1.1743729999999999</v>
      </c>
      <c r="E1880">
        <v>0.968615</v>
      </c>
      <c r="F1880">
        <v>1.380131</v>
      </c>
      <c r="G1880">
        <v>6.9531409999999996</v>
      </c>
      <c r="H1880">
        <v>7.9761220000000002</v>
      </c>
      <c r="I1880">
        <v>7.1200000000000004E-12</v>
      </c>
      <c r="J1880">
        <v>1.2500000000000001E-10</v>
      </c>
      <c r="K1880">
        <v>16.56296</v>
      </c>
    </row>
    <row r="1881" spans="1:11" x14ac:dyDescent="0.25">
      <c r="A1881" t="s">
        <v>1879</v>
      </c>
      <c r="B1881" t="s">
        <v>1880</v>
      </c>
      <c r="C1881">
        <v>9156</v>
      </c>
      <c r="D1881">
        <v>1.1737880000000001</v>
      </c>
      <c r="E1881">
        <v>1.0555890000000001</v>
      </c>
      <c r="F1881">
        <v>1.2919879999999999</v>
      </c>
      <c r="G1881">
        <v>6.4769730000000001</v>
      </c>
      <c r="H1881">
        <v>6.8792160000000004</v>
      </c>
      <c r="I1881">
        <v>1.0399999999999999E-9</v>
      </c>
      <c r="J1881">
        <v>1.14E-8</v>
      </c>
      <c r="K1881">
        <v>11.656549999999999</v>
      </c>
    </row>
    <row r="1882" spans="1:11" x14ac:dyDescent="0.25">
      <c r="A1882" t="s">
        <v>9467</v>
      </c>
      <c r="B1882" t="s">
        <v>5351</v>
      </c>
      <c r="C1882">
        <v>157922</v>
      </c>
      <c r="D1882">
        <v>1.173292</v>
      </c>
      <c r="E1882">
        <v>0.66794799999999999</v>
      </c>
      <c r="F1882">
        <v>1.678636</v>
      </c>
      <c r="G1882">
        <v>6.0442309999999999</v>
      </c>
      <c r="H1882">
        <v>10.80457</v>
      </c>
      <c r="I1882">
        <v>1.62E-17</v>
      </c>
      <c r="J1882">
        <v>1.1599999999999999E-15</v>
      </c>
      <c r="K1882">
        <v>29.413509999999999</v>
      </c>
    </row>
    <row r="1883" spans="1:11" x14ac:dyDescent="0.25">
      <c r="A1883" t="s">
        <v>3638</v>
      </c>
      <c r="B1883" t="s">
        <v>3639</v>
      </c>
      <c r="C1883">
        <v>7205</v>
      </c>
      <c r="D1883">
        <v>1.1724669999999999</v>
      </c>
      <c r="E1883">
        <v>0.89465700000000004</v>
      </c>
      <c r="F1883">
        <v>1.450278</v>
      </c>
      <c r="G1883">
        <v>7.9045110000000003</v>
      </c>
      <c r="H1883">
        <v>4.0923080000000001</v>
      </c>
      <c r="I1883">
        <v>9.8300000000000004E-5</v>
      </c>
      <c r="J1883">
        <v>3.4000000000000002E-4</v>
      </c>
      <c r="K1883">
        <v>0.50725600000000004</v>
      </c>
    </row>
    <row r="1884" spans="1:11" x14ac:dyDescent="0.25">
      <c r="A1884" t="s">
        <v>9469</v>
      </c>
      <c r="B1884" t="s">
        <v>9468</v>
      </c>
      <c r="C1884">
        <v>140883</v>
      </c>
      <c r="D1884">
        <v>1.1697299999999999</v>
      </c>
      <c r="E1884">
        <v>1.047758</v>
      </c>
      <c r="F1884">
        <v>1.2917019999999999</v>
      </c>
      <c r="G1884">
        <v>5.1973549999999999</v>
      </c>
      <c r="H1884">
        <v>6.5529409999999997</v>
      </c>
      <c r="I1884">
        <v>4.42E-9</v>
      </c>
      <c r="J1884">
        <v>4.1899999999999998E-8</v>
      </c>
      <c r="K1884">
        <v>10.23118</v>
      </c>
    </row>
    <row r="1885" spans="1:11" x14ac:dyDescent="0.25">
      <c r="A1885" t="s">
        <v>9470</v>
      </c>
      <c r="B1885" t="s">
        <v>8547</v>
      </c>
      <c r="C1885">
        <v>55003</v>
      </c>
      <c r="D1885">
        <v>1.169551</v>
      </c>
      <c r="E1885">
        <v>0.87603799999999998</v>
      </c>
      <c r="F1885">
        <v>1.4630650000000001</v>
      </c>
      <c r="G1885">
        <v>7.3198819999999998</v>
      </c>
      <c r="H1885">
        <v>5.9123760000000001</v>
      </c>
      <c r="I1885">
        <v>7.17E-8</v>
      </c>
      <c r="J1885">
        <v>5.1799999999999995E-7</v>
      </c>
      <c r="K1885">
        <v>7.5009639999999997</v>
      </c>
    </row>
    <row r="1886" spans="1:11" x14ac:dyDescent="0.25">
      <c r="A1886" t="s">
        <v>2889</v>
      </c>
      <c r="B1886" t="s">
        <v>2890</v>
      </c>
      <c r="C1886">
        <v>23306</v>
      </c>
      <c r="D1886">
        <v>1.169413</v>
      </c>
      <c r="E1886">
        <v>0.95301199999999997</v>
      </c>
      <c r="F1886">
        <v>1.385815</v>
      </c>
      <c r="G1886">
        <v>7.1030639999999998</v>
      </c>
      <c r="H1886">
        <v>7.5541169999999997</v>
      </c>
      <c r="I1886">
        <v>4.9099999999999997E-11</v>
      </c>
      <c r="J1886">
        <v>7.2599999999999997E-10</v>
      </c>
      <c r="K1886">
        <v>14.659050000000001</v>
      </c>
    </row>
    <row r="1887" spans="1:11" x14ac:dyDescent="0.25">
      <c r="A1887" t="s">
        <v>9472</v>
      </c>
      <c r="B1887" t="s">
        <v>9471</v>
      </c>
      <c r="C1887">
        <v>84679</v>
      </c>
      <c r="D1887">
        <v>1.1676519999999999</v>
      </c>
      <c r="E1887">
        <v>1.0210589999999999</v>
      </c>
      <c r="F1887">
        <v>1.3142450000000001</v>
      </c>
      <c r="G1887">
        <v>5.3225290000000003</v>
      </c>
      <c r="H1887">
        <v>4.3230069999999996</v>
      </c>
      <c r="I1887">
        <v>4.2400000000000001E-5</v>
      </c>
      <c r="J1887">
        <v>1.6100000000000001E-4</v>
      </c>
      <c r="K1887">
        <v>1.311553</v>
      </c>
    </row>
    <row r="1888" spans="1:11" x14ac:dyDescent="0.25">
      <c r="A1888" t="s">
        <v>3667</v>
      </c>
      <c r="B1888" t="s">
        <v>3668</v>
      </c>
      <c r="C1888">
        <v>57082</v>
      </c>
      <c r="D1888">
        <v>1.167373</v>
      </c>
      <c r="E1888">
        <v>0.79523999999999995</v>
      </c>
      <c r="F1888">
        <v>1.539506</v>
      </c>
      <c r="G1888">
        <v>6.7410310000000004</v>
      </c>
      <c r="H1888">
        <v>6.0714040000000002</v>
      </c>
      <c r="I1888">
        <v>3.62E-8</v>
      </c>
      <c r="J1888">
        <v>2.8200000000000001E-7</v>
      </c>
      <c r="K1888">
        <v>8.1691219999999998</v>
      </c>
    </row>
    <row r="1889" spans="1:11" x14ac:dyDescent="0.25">
      <c r="A1889" t="s">
        <v>9473</v>
      </c>
      <c r="B1889" t="s">
        <v>5188</v>
      </c>
      <c r="C1889">
        <v>56474</v>
      </c>
      <c r="D1889">
        <v>1.166407</v>
      </c>
      <c r="E1889">
        <v>0.85374000000000005</v>
      </c>
      <c r="F1889">
        <v>1.4790749999999999</v>
      </c>
      <c r="G1889">
        <v>7.666639</v>
      </c>
      <c r="H1889">
        <v>6.4825860000000004</v>
      </c>
      <c r="I1889">
        <v>6.0300000000000001E-9</v>
      </c>
      <c r="J1889">
        <v>5.5600000000000002E-8</v>
      </c>
      <c r="K1889">
        <v>9.9265950000000007</v>
      </c>
    </row>
    <row r="1890" spans="1:11" x14ac:dyDescent="0.25">
      <c r="A1890" t="s">
        <v>9474</v>
      </c>
      <c r="B1890" t="s">
        <v>5183</v>
      </c>
      <c r="C1890">
        <v>23636</v>
      </c>
      <c r="D1890">
        <v>1.16629</v>
      </c>
      <c r="E1890">
        <v>0.94401900000000005</v>
      </c>
      <c r="F1890">
        <v>1.3885609999999999</v>
      </c>
      <c r="G1890">
        <v>6.4175380000000004</v>
      </c>
      <c r="H1890">
        <v>6.8717839999999999</v>
      </c>
      <c r="I1890">
        <v>1.07E-9</v>
      </c>
      <c r="J1890">
        <v>1.1700000000000001E-8</v>
      </c>
      <c r="K1890">
        <v>11.623860000000001</v>
      </c>
    </row>
    <row r="1891" spans="1:11" x14ac:dyDescent="0.25">
      <c r="A1891" t="s">
        <v>9475</v>
      </c>
      <c r="B1891" t="s">
        <v>7340</v>
      </c>
      <c r="C1891">
        <v>8985</v>
      </c>
      <c r="D1891">
        <v>1.166129</v>
      </c>
      <c r="E1891">
        <v>1.0558860000000001</v>
      </c>
      <c r="F1891">
        <v>1.2763720000000001</v>
      </c>
      <c r="G1891">
        <v>9.4869789999999998</v>
      </c>
      <c r="H1891">
        <v>8.6206080000000007</v>
      </c>
      <c r="I1891">
        <v>3.6600000000000001E-13</v>
      </c>
      <c r="J1891">
        <v>8.4500000000000005E-12</v>
      </c>
      <c r="K1891">
        <v>19.493189999999998</v>
      </c>
    </row>
    <row r="1892" spans="1:11" x14ac:dyDescent="0.25">
      <c r="A1892" t="s">
        <v>2332</v>
      </c>
      <c r="B1892" t="s">
        <v>2333</v>
      </c>
      <c r="C1892">
        <v>11340</v>
      </c>
      <c r="D1892">
        <v>1.1620170000000001</v>
      </c>
      <c r="E1892">
        <v>1.056632</v>
      </c>
      <c r="F1892">
        <v>1.267401</v>
      </c>
      <c r="G1892">
        <v>8.3492440000000006</v>
      </c>
      <c r="H1892">
        <v>7.938097</v>
      </c>
      <c r="I1892">
        <v>8.4799999999999994E-12</v>
      </c>
      <c r="J1892">
        <v>1.4700000000000001E-10</v>
      </c>
      <c r="K1892">
        <v>16.390799999999999</v>
      </c>
    </row>
    <row r="1893" spans="1:11" x14ac:dyDescent="0.25">
      <c r="A1893" t="s">
        <v>793</v>
      </c>
      <c r="B1893" t="s">
        <v>794</v>
      </c>
      <c r="C1893">
        <v>23212</v>
      </c>
      <c r="D1893">
        <v>1.1615930000000001</v>
      </c>
      <c r="E1893">
        <v>0.80975200000000003</v>
      </c>
      <c r="F1893">
        <v>1.513433</v>
      </c>
      <c r="G1893">
        <v>8.5417210000000008</v>
      </c>
      <c r="H1893">
        <v>7.7086610000000002</v>
      </c>
      <c r="I1893">
        <v>2.4200000000000001E-11</v>
      </c>
      <c r="J1893">
        <v>3.8200000000000003E-10</v>
      </c>
      <c r="K1893">
        <v>15.354430000000001</v>
      </c>
    </row>
    <row r="1894" spans="1:11" x14ac:dyDescent="0.25">
      <c r="A1894" t="s">
        <v>3603</v>
      </c>
      <c r="B1894" t="s">
        <v>3604</v>
      </c>
      <c r="C1894">
        <v>81544</v>
      </c>
      <c r="D1894">
        <v>1.1612979999999999</v>
      </c>
      <c r="E1894">
        <v>0.92695499999999997</v>
      </c>
      <c r="F1894">
        <v>1.39564</v>
      </c>
      <c r="G1894">
        <v>7.6101270000000003</v>
      </c>
      <c r="H1894">
        <v>5.3537689999999998</v>
      </c>
      <c r="I1894">
        <v>7.4700000000000001E-7</v>
      </c>
      <c r="J1894">
        <v>4.3000000000000003E-6</v>
      </c>
      <c r="K1894">
        <v>5.2147249999999996</v>
      </c>
    </row>
    <row r="1895" spans="1:11" x14ac:dyDescent="0.25">
      <c r="A1895" t="s">
        <v>529</v>
      </c>
      <c r="B1895" t="s">
        <v>530</v>
      </c>
      <c r="C1895">
        <v>7203</v>
      </c>
      <c r="D1895">
        <v>1.1601900000000001</v>
      </c>
      <c r="E1895">
        <v>0.86675599999999997</v>
      </c>
      <c r="F1895">
        <v>1.4536249999999999</v>
      </c>
      <c r="G1895">
        <v>9.9961889999999993</v>
      </c>
      <c r="H1895">
        <v>10.6272</v>
      </c>
      <c r="I1895">
        <v>3.6200000000000002E-17</v>
      </c>
      <c r="J1895">
        <v>2.3600000000000001E-15</v>
      </c>
      <c r="K1895">
        <v>28.616150000000001</v>
      </c>
    </row>
    <row r="1896" spans="1:11" x14ac:dyDescent="0.25">
      <c r="A1896" t="s">
        <v>2713</v>
      </c>
      <c r="B1896" t="s">
        <v>2714</v>
      </c>
      <c r="C1896">
        <v>64219</v>
      </c>
      <c r="D1896">
        <v>1.160034</v>
      </c>
      <c r="E1896">
        <v>0.70268699999999995</v>
      </c>
      <c r="F1896">
        <v>1.6173820000000001</v>
      </c>
      <c r="G1896">
        <v>8.0730369999999994</v>
      </c>
      <c r="H1896">
        <v>6.2577769999999999</v>
      </c>
      <c r="I1896">
        <v>1.6099999999999999E-8</v>
      </c>
      <c r="J1896">
        <v>1.36E-7</v>
      </c>
      <c r="K1896">
        <v>8.9606729999999999</v>
      </c>
    </row>
    <row r="1897" spans="1:11" x14ac:dyDescent="0.25">
      <c r="A1897" t="s">
        <v>9477</v>
      </c>
      <c r="B1897" t="s">
        <v>9476</v>
      </c>
      <c r="C1897" t="s">
        <v>9478</v>
      </c>
      <c r="D1897">
        <v>1.159162</v>
      </c>
      <c r="E1897">
        <v>0.77425699999999997</v>
      </c>
      <c r="F1897">
        <v>1.5440659999999999</v>
      </c>
      <c r="G1897">
        <v>5.2611400000000001</v>
      </c>
      <c r="H1897">
        <v>5.3406940000000001</v>
      </c>
      <c r="I1897">
        <v>7.8899999999999998E-7</v>
      </c>
      <c r="J1897">
        <v>4.51E-6</v>
      </c>
      <c r="K1897">
        <v>5.1624679999999996</v>
      </c>
    </row>
    <row r="1898" spans="1:11" x14ac:dyDescent="0.25">
      <c r="A1898" t="s">
        <v>9479</v>
      </c>
      <c r="B1898" t="s">
        <v>5355</v>
      </c>
      <c r="C1898">
        <v>92370</v>
      </c>
      <c r="D1898">
        <v>1.1590309999999999</v>
      </c>
      <c r="E1898">
        <v>1.011533</v>
      </c>
      <c r="F1898">
        <v>1.3065290000000001</v>
      </c>
      <c r="G1898">
        <v>7.6726010000000002</v>
      </c>
      <c r="H1898">
        <v>7.4672049999999999</v>
      </c>
      <c r="I1898">
        <v>7.2900000000000002E-11</v>
      </c>
      <c r="J1898">
        <v>1.03E-9</v>
      </c>
      <c r="K1898">
        <v>14.269069999999999</v>
      </c>
    </row>
    <row r="1899" spans="1:11" x14ac:dyDescent="0.25">
      <c r="A1899" t="s">
        <v>9481</v>
      </c>
      <c r="B1899" t="s">
        <v>9480</v>
      </c>
      <c r="C1899">
        <v>6100</v>
      </c>
      <c r="D1899">
        <v>1.158839</v>
      </c>
      <c r="E1899">
        <v>0.56750400000000001</v>
      </c>
      <c r="F1899">
        <v>1.7501739999999999</v>
      </c>
      <c r="G1899">
        <v>7.2083259999999996</v>
      </c>
      <c r="H1899">
        <v>7.7325780000000002</v>
      </c>
      <c r="I1899">
        <v>2.17E-11</v>
      </c>
      <c r="J1899">
        <v>3.4799999999999999E-10</v>
      </c>
      <c r="K1899">
        <v>15.462249999999999</v>
      </c>
    </row>
    <row r="1900" spans="1:11" x14ac:dyDescent="0.25">
      <c r="A1900" t="s">
        <v>2000</v>
      </c>
      <c r="B1900" t="s">
        <v>2001</v>
      </c>
      <c r="C1900">
        <v>51082</v>
      </c>
      <c r="D1900">
        <v>1.158817</v>
      </c>
      <c r="E1900">
        <v>0.88253700000000002</v>
      </c>
      <c r="F1900">
        <v>1.435098</v>
      </c>
      <c r="G1900">
        <v>9.8364919999999998</v>
      </c>
      <c r="H1900">
        <v>5.4798559999999998</v>
      </c>
      <c r="I1900">
        <v>4.4400000000000001E-7</v>
      </c>
      <c r="J1900">
        <v>2.6900000000000001E-6</v>
      </c>
      <c r="K1900">
        <v>5.7217770000000003</v>
      </c>
    </row>
    <row r="1901" spans="1:11" x14ac:dyDescent="0.25">
      <c r="A1901" t="s">
        <v>9483</v>
      </c>
      <c r="B1901" t="s">
        <v>9482</v>
      </c>
      <c r="C1901">
        <v>92140</v>
      </c>
      <c r="D1901">
        <v>1.157694</v>
      </c>
      <c r="E1901">
        <v>0.840893</v>
      </c>
      <c r="F1901">
        <v>1.474496</v>
      </c>
      <c r="G1901">
        <v>9.6512670000000007</v>
      </c>
      <c r="H1901">
        <v>6.024718</v>
      </c>
      <c r="I1901">
        <v>4.43E-8</v>
      </c>
      <c r="J1901">
        <v>3.3599999999999999E-7</v>
      </c>
      <c r="K1901">
        <v>7.9722530000000003</v>
      </c>
    </row>
    <row r="1902" spans="1:11" x14ac:dyDescent="0.25">
      <c r="A1902" t="s">
        <v>9485</v>
      </c>
      <c r="B1902" t="s">
        <v>9484</v>
      </c>
      <c r="C1902">
        <v>64412</v>
      </c>
      <c r="D1902">
        <v>1.1569739999999999</v>
      </c>
      <c r="E1902">
        <v>0.94892699999999996</v>
      </c>
      <c r="F1902">
        <v>1.365021</v>
      </c>
      <c r="G1902">
        <v>7.354387</v>
      </c>
      <c r="H1902">
        <v>6.4048379999999998</v>
      </c>
      <c r="I1902">
        <v>8.4800000000000005E-9</v>
      </c>
      <c r="J1902">
        <v>7.5899999999999998E-8</v>
      </c>
      <c r="K1902">
        <v>9.5912400000000009</v>
      </c>
    </row>
    <row r="1903" spans="1:11" x14ac:dyDescent="0.25">
      <c r="A1903" t="s">
        <v>9486</v>
      </c>
      <c r="B1903" t="s">
        <v>4734</v>
      </c>
      <c r="C1903">
        <v>57465</v>
      </c>
      <c r="D1903">
        <v>1.156946</v>
      </c>
      <c r="E1903">
        <v>0.94254000000000004</v>
      </c>
      <c r="F1903">
        <v>1.3713519999999999</v>
      </c>
      <c r="G1903">
        <v>6.3588339999999999</v>
      </c>
      <c r="H1903">
        <v>7.1859900000000003</v>
      </c>
      <c r="I1903">
        <v>2.6099999999999998E-10</v>
      </c>
      <c r="J1903">
        <v>3.2700000000000001E-9</v>
      </c>
      <c r="K1903">
        <v>13.013479999999999</v>
      </c>
    </row>
    <row r="1904" spans="1:11" x14ac:dyDescent="0.25">
      <c r="A1904" t="s">
        <v>9487</v>
      </c>
      <c r="B1904" t="s">
        <v>1636</v>
      </c>
      <c r="C1904">
        <v>28989</v>
      </c>
      <c r="D1904">
        <v>1.156938</v>
      </c>
      <c r="E1904">
        <v>0.91058499999999998</v>
      </c>
      <c r="F1904">
        <v>1.4032910000000001</v>
      </c>
      <c r="G1904">
        <v>7.7626590000000002</v>
      </c>
      <c r="H1904">
        <v>8.384957</v>
      </c>
      <c r="I1904">
        <v>1.09E-12</v>
      </c>
      <c r="J1904">
        <v>2.27E-11</v>
      </c>
      <c r="K1904">
        <v>18.419619999999998</v>
      </c>
    </row>
    <row r="1905" spans="1:11" x14ac:dyDescent="0.25">
      <c r="A1905" t="s">
        <v>9488</v>
      </c>
      <c r="B1905" t="s">
        <v>4544</v>
      </c>
      <c r="C1905">
        <v>5209</v>
      </c>
      <c r="D1905">
        <v>1.156623</v>
      </c>
      <c r="E1905">
        <v>0.71236600000000005</v>
      </c>
      <c r="F1905">
        <v>1.6008800000000001</v>
      </c>
      <c r="G1905">
        <v>6.5966290000000001</v>
      </c>
      <c r="H1905">
        <v>7.6696540000000004</v>
      </c>
      <c r="I1905">
        <v>2.9E-11</v>
      </c>
      <c r="J1905">
        <v>4.49E-10</v>
      </c>
      <c r="K1905">
        <v>15.17869</v>
      </c>
    </row>
    <row r="1906" spans="1:11" x14ac:dyDescent="0.25">
      <c r="A1906" t="s">
        <v>9490</v>
      </c>
      <c r="B1906" t="s">
        <v>9489</v>
      </c>
      <c r="C1906">
        <v>5784</v>
      </c>
      <c r="D1906">
        <v>1.156377</v>
      </c>
      <c r="E1906">
        <v>0.69894900000000004</v>
      </c>
      <c r="F1906">
        <v>1.6138049999999999</v>
      </c>
      <c r="G1906">
        <v>7.4787910000000002</v>
      </c>
      <c r="H1906">
        <v>5.9011100000000001</v>
      </c>
      <c r="I1906">
        <v>7.5199999999999998E-8</v>
      </c>
      <c r="J1906">
        <v>5.4199999999999996E-7</v>
      </c>
      <c r="K1906">
        <v>7.4538950000000002</v>
      </c>
    </row>
    <row r="1907" spans="1:11" x14ac:dyDescent="0.25">
      <c r="A1907" t="s">
        <v>2025</v>
      </c>
      <c r="B1907" t="s">
        <v>2026</v>
      </c>
      <c r="C1907">
        <v>56915</v>
      </c>
      <c r="D1907">
        <v>1.1548290000000001</v>
      </c>
      <c r="E1907">
        <v>0.96301199999999998</v>
      </c>
      <c r="F1907">
        <v>1.346646</v>
      </c>
      <c r="G1907">
        <v>8.1063659999999995</v>
      </c>
      <c r="H1907">
        <v>9.7301690000000001</v>
      </c>
      <c r="I1907">
        <v>2.1900000000000001E-15</v>
      </c>
      <c r="J1907">
        <v>8.7899999999999997E-14</v>
      </c>
      <c r="K1907">
        <v>24.5535</v>
      </c>
    </row>
    <row r="1908" spans="1:11" x14ac:dyDescent="0.25">
      <c r="A1908" t="s">
        <v>9492</v>
      </c>
      <c r="B1908" t="s">
        <v>9491</v>
      </c>
      <c r="C1908">
        <v>55274</v>
      </c>
      <c r="D1908">
        <v>1.154668</v>
      </c>
      <c r="E1908">
        <v>0.36476199999999998</v>
      </c>
      <c r="F1908">
        <v>1.9445730000000001</v>
      </c>
      <c r="G1908">
        <v>6.7689700000000004</v>
      </c>
      <c r="H1908">
        <v>6.2063499999999996</v>
      </c>
      <c r="I1908">
        <v>2.0199999999999999E-8</v>
      </c>
      <c r="J1908">
        <v>1.67E-7</v>
      </c>
      <c r="K1908">
        <v>8.741384</v>
      </c>
    </row>
    <row r="1909" spans="1:11" x14ac:dyDescent="0.25">
      <c r="A1909" t="s">
        <v>3776</v>
      </c>
      <c r="B1909" t="s">
        <v>3777</v>
      </c>
      <c r="C1909" t="s">
        <v>3778</v>
      </c>
      <c r="D1909">
        <v>1.1535610000000001</v>
      </c>
      <c r="E1909">
        <v>0.84318599999999999</v>
      </c>
      <c r="F1909">
        <v>1.4639359999999999</v>
      </c>
      <c r="G1909">
        <v>6.9053760000000004</v>
      </c>
      <c r="H1909">
        <v>6.0210299999999997</v>
      </c>
      <c r="I1909">
        <v>4.4999999999999999E-8</v>
      </c>
      <c r="J1909">
        <v>3.41E-7</v>
      </c>
      <c r="K1909">
        <v>7.9567249999999996</v>
      </c>
    </row>
    <row r="1910" spans="1:11" x14ac:dyDescent="0.25">
      <c r="A1910" t="s">
        <v>9494</v>
      </c>
      <c r="B1910" t="s">
        <v>9493</v>
      </c>
      <c r="C1910">
        <v>10137</v>
      </c>
      <c r="D1910">
        <v>1.1525589999999999</v>
      </c>
      <c r="E1910">
        <v>0.84970199999999996</v>
      </c>
      <c r="F1910">
        <v>1.455417</v>
      </c>
      <c r="G1910">
        <v>6.7559449999999996</v>
      </c>
      <c r="H1910">
        <v>7.6469589999999998</v>
      </c>
      <c r="I1910">
        <v>3.2099999999999998E-11</v>
      </c>
      <c r="J1910">
        <v>4.9399999999999995E-10</v>
      </c>
      <c r="K1910">
        <v>15.076510000000001</v>
      </c>
    </row>
    <row r="1911" spans="1:11" x14ac:dyDescent="0.25">
      <c r="A1911" t="s">
        <v>9495</v>
      </c>
      <c r="B1911" t="s">
        <v>5073</v>
      </c>
      <c r="C1911">
        <v>949</v>
      </c>
      <c r="D1911">
        <v>1.1523209999999999</v>
      </c>
      <c r="E1911">
        <v>0.94594299999999998</v>
      </c>
      <c r="F1911">
        <v>1.358698</v>
      </c>
      <c r="G1911">
        <v>8.4424539999999997</v>
      </c>
      <c r="H1911">
        <v>6.3186819999999999</v>
      </c>
      <c r="I1911">
        <v>1.24E-8</v>
      </c>
      <c r="J1911">
        <v>1.0700000000000001E-7</v>
      </c>
      <c r="K1911">
        <v>9.2212069999999997</v>
      </c>
    </row>
    <row r="1912" spans="1:11" x14ac:dyDescent="0.25">
      <c r="A1912" t="s">
        <v>9496</v>
      </c>
      <c r="B1912" t="s">
        <v>7439</v>
      </c>
      <c r="C1912">
        <v>54606</v>
      </c>
      <c r="D1912">
        <v>1.151789</v>
      </c>
      <c r="E1912">
        <v>0.85985999999999996</v>
      </c>
      <c r="F1912">
        <v>1.4437169999999999</v>
      </c>
      <c r="G1912">
        <v>8.0195620000000005</v>
      </c>
      <c r="H1912">
        <v>9.7165649999999992</v>
      </c>
      <c r="I1912">
        <v>2.3400000000000002E-15</v>
      </c>
      <c r="J1912">
        <v>9.3199999999999997E-14</v>
      </c>
      <c r="K1912">
        <v>24.491589999999999</v>
      </c>
    </row>
    <row r="1913" spans="1:11" x14ac:dyDescent="0.25">
      <c r="A1913" t="s">
        <v>1883</v>
      </c>
      <c r="B1913" t="s">
        <v>1884</v>
      </c>
      <c r="C1913">
        <v>641</v>
      </c>
      <c r="D1913">
        <v>1.1517440000000001</v>
      </c>
      <c r="E1913">
        <v>0.91854499999999994</v>
      </c>
      <c r="F1913">
        <v>1.384943</v>
      </c>
      <c r="G1913">
        <v>6.8621280000000002</v>
      </c>
      <c r="H1913">
        <v>7.0358400000000003</v>
      </c>
      <c r="I1913">
        <v>5.1299999999999999E-10</v>
      </c>
      <c r="J1913">
        <v>6.0399999999999998E-9</v>
      </c>
      <c r="K1913">
        <v>12.3475</v>
      </c>
    </row>
    <row r="1914" spans="1:11" x14ac:dyDescent="0.25">
      <c r="A1914" t="s">
        <v>9497</v>
      </c>
      <c r="B1914" t="s">
        <v>4711</v>
      </c>
      <c r="C1914">
        <v>26043</v>
      </c>
      <c r="D1914">
        <v>1.150261</v>
      </c>
      <c r="E1914">
        <v>0.96738800000000003</v>
      </c>
      <c r="F1914">
        <v>1.333134</v>
      </c>
      <c r="G1914">
        <v>6.7110250000000002</v>
      </c>
      <c r="H1914">
        <v>6.7316539999999998</v>
      </c>
      <c r="I1914">
        <v>2.0000000000000001E-9</v>
      </c>
      <c r="J1914">
        <v>2.0599999999999999E-8</v>
      </c>
      <c r="K1914">
        <v>11.00942</v>
      </c>
    </row>
    <row r="1915" spans="1:11" x14ac:dyDescent="0.25">
      <c r="A1915" t="s">
        <v>1412</v>
      </c>
      <c r="B1915" t="s">
        <v>1413</v>
      </c>
      <c r="C1915">
        <v>81887</v>
      </c>
      <c r="D1915">
        <v>1.1494230000000001</v>
      </c>
      <c r="E1915">
        <v>0.97613899999999998</v>
      </c>
      <c r="F1915">
        <v>1.3227070000000001</v>
      </c>
      <c r="G1915">
        <v>8.0929260000000003</v>
      </c>
      <c r="H1915">
        <v>8.3831699999999998</v>
      </c>
      <c r="I1915">
        <v>1.09E-12</v>
      </c>
      <c r="J1915">
        <v>2.29E-11</v>
      </c>
      <c r="K1915">
        <v>18.411490000000001</v>
      </c>
    </row>
    <row r="1916" spans="1:11" x14ac:dyDescent="0.25">
      <c r="A1916" t="s">
        <v>9498</v>
      </c>
      <c r="B1916" t="s">
        <v>4808</v>
      </c>
      <c r="C1916">
        <v>57478</v>
      </c>
      <c r="D1916">
        <v>1.148917</v>
      </c>
      <c r="E1916">
        <v>1.0319990000000001</v>
      </c>
      <c r="F1916">
        <v>1.2658339999999999</v>
      </c>
      <c r="G1916">
        <v>5.9056199999999999</v>
      </c>
      <c r="H1916">
        <v>5.1527940000000001</v>
      </c>
      <c r="I1916">
        <v>1.7E-6</v>
      </c>
      <c r="J1916">
        <v>8.9600000000000006E-6</v>
      </c>
      <c r="K1916">
        <v>4.4185100000000004</v>
      </c>
    </row>
    <row r="1917" spans="1:11" x14ac:dyDescent="0.25">
      <c r="A1917" t="s">
        <v>9499</v>
      </c>
      <c r="B1917" t="s">
        <v>7859</v>
      </c>
      <c r="C1917">
        <v>5202</v>
      </c>
      <c r="D1917">
        <v>1.1480699999999999</v>
      </c>
      <c r="E1917">
        <v>0.91507000000000005</v>
      </c>
      <c r="F1917">
        <v>1.3810709999999999</v>
      </c>
      <c r="G1917">
        <v>9.0052979999999998</v>
      </c>
      <c r="H1917">
        <v>8.5730719999999998</v>
      </c>
      <c r="I1917">
        <v>4.5599999999999998E-13</v>
      </c>
      <c r="J1917">
        <v>1.0299999999999999E-11</v>
      </c>
      <c r="K1917">
        <v>19.276489999999999</v>
      </c>
    </row>
    <row r="1918" spans="1:11" x14ac:dyDescent="0.25">
      <c r="A1918" t="s">
        <v>2463</v>
      </c>
      <c r="B1918" t="s">
        <v>2464</v>
      </c>
      <c r="C1918">
        <v>222643</v>
      </c>
      <c r="D1918">
        <v>1.1470549999999999</v>
      </c>
      <c r="E1918">
        <v>0.90165799999999996</v>
      </c>
      <c r="F1918">
        <v>1.392452</v>
      </c>
      <c r="G1918">
        <v>5.7518770000000004</v>
      </c>
      <c r="H1918">
        <v>4.9693339999999999</v>
      </c>
      <c r="I1918">
        <v>3.54E-6</v>
      </c>
      <c r="J1918">
        <v>1.7399999999999999E-5</v>
      </c>
      <c r="K1918">
        <v>3.7054279999999999</v>
      </c>
    </row>
    <row r="1919" spans="1:11" x14ac:dyDescent="0.25">
      <c r="A1919" t="s">
        <v>9501</v>
      </c>
      <c r="B1919" t="s">
        <v>9500</v>
      </c>
      <c r="C1919">
        <v>84678</v>
      </c>
      <c r="D1919">
        <v>1.1465590000000001</v>
      </c>
      <c r="E1919">
        <v>0.96160400000000001</v>
      </c>
      <c r="F1919">
        <v>1.331515</v>
      </c>
      <c r="G1919">
        <v>7.4371039999999997</v>
      </c>
      <c r="H1919">
        <v>10.44627</v>
      </c>
      <c r="I1919">
        <v>8.2499999999999997E-17</v>
      </c>
      <c r="J1919">
        <v>4.76E-15</v>
      </c>
      <c r="K1919">
        <v>27.800470000000001</v>
      </c>
    </row>
    <row r="1920" spans="1:11" x14ac:dyDescent="0.25">
      <c r="A1920" t="s">
        <v>2055</v>
      </c>
      <c r="B1920" t="s">
        <v>2056</v>
      </c>
      <c r="C1920">
        <v>7472</v>
      </c>
      <c r="D1920">
        <v>1.146523</v>
      </c>
      <c r="E1920">
        <v>0.94415899999999997</v>
      </c>
      <c r="F1920">
        <v>1.3488880000000001</v>
      </c>
      <c r="G1920">
        <v>6.3108570000000004</v>
      </c>
      <c r="H1920">
        <v>5.5805959999999999</v>
      </c>
      <c r="I1920">
        <v>2.9200000000000002E-7</v>
      </c>
      <c r="J1920">
        <v>1.84E-6</v>
      </c>
      <c r="K1920">
        <v>6.1308369999999996</v>
      </c>
    </row>
    <row r="1921" spans="1:11" x14ac:dyDescent="0.25">
      <c r="A1921" t="s">
        <v>9503</v>
      </c>
      <c r="B1921" t="s">
        <v>9502</v>
      </c>
      <c r="C1921">
        <v>79921</v>
      </c>
      <c r="D1921">
        <v>1.1464179999999999</v>
      </c>
      <c r="E1921">
        <v>1.003193</v>
      </c>
      <c r="F1921">
        <v>1.2896430000000001</v>
      </c>
      <c r="G1921">
        <v>8.4021150000000002</v>
      </c>
      <c r="H1921">
        <v>6.1682550000000003</v>
      </c>
      <c r="I1921">
        <v>2.3800000000000001E-8</v>
      </c>
      <c r="J1921">
        <v>1.9299999999999999E-7</v>
      </c>
      <c r="K1921">
        <v>8.5793660000000003</v>
      </c>
    </row>
    <row r="1922" spans="1:11" x14ac:dyDescent="0.25">
      <c r="A1922" t="s">
        <v>1133</v>
      </c>
      <c r="B1922" t="s">
        <v>1134</v>
      </c>
      <c r="C1922">
        <v>9232</v>
      </c>
      <c r="D1922">
        <v>1.1462749999999999</v>
      </c>
      <c r="E1922">
        <v>0.95625199999999999</v>
      </c>
      <c r="F1922">
        <v>1.3362970000000001</v>
      </c>
      <c r="G1922">
        <v>9.5261680000000002</v>
      </c>
      <c r="H1922">
        <v>7.9085619999999999</v>
      </c>
      <c r="I1922">
        <v>9.6999999999999995E-12</v>
      </c>
      <c r="J1922">
        <v>1.66E-10</v>
      </c>
      <c r="K1922">
        <v>16.257149999999999</v>
      </c>
    </row>
    <row r="1923" spans="1:11" x14ac:dyDescent="0.25">
      <c r="A1923" t="s">
        <v>9505</v>
      </c>
      <c r="B1923" t="s">
        <v>9504</v>
      </c>
      <c r="C1923">
        <v>79979</v>
      </c>
      <c r="D1923">
        <v>1.1461209999999999</v>
      </c>
      <c r="E1923">
        <v>0.87988900000000003</v>
      </c>
      <c r="F1923">
        <v>1.4123520000000001</v>
      </c>
      <c r="G1923">
        <v>6.7219290000000003</v>
      </c>
      <c r="H1923">
        <v>6.3890419999999999</v>
      </c>
      <c r="I1923">
        <v>9.0900000000000007E-9</v>
      </c>
      <c r="J1923">
        <v>8.0799999999999996E-8</v>
      </c>
      <c r="K1923">
        <v>9.5232720000000004</v>
      </c>
    </row>
    <row r="1924" spans="1:11" x14ac:dyDescent="0.25">
      <c r="A1924" t="s">
        <v>9506</v>
      </c>
      <c r="B1924" t="s">
        <v>4826</v>
      </c>
      <c r="C1924">
        <v>80045</v>
      </c>
      <c r="D1924">
        <v>1.145095</v>
      </c>
      <c r="E1924">
        <v>0.64196600000000004</v>
      </c>
      <c r="F1924">
        <v>1.648223</v>
      </c>
      <c r="G1924">
        <v>7.2159880000000003</v>
      </c>
      <c r="H1924">
        <v>6.003997</v>
      </c>
      <c r="I1924">
        <v>4.8400000000000003E-8</v>
      </c>
      <c r="J1924">
        <v>3.6300000000000001E-7</v>
      </c>
      <c r="K1924">
        <v>7.8850629999999997</v>
      </c>
    </row>
    <row r="1925" spans="1:11" x14ac:dyDescent="0.25">
      <c r="A1925" t="s">
        <v>9507</v>
      </c>
      <c r="B1925" t="s">
        <v>4804</v>
      </c>
      <c r="C1925">
        <v>56852</v>
      </c>
      <c r="D1925">
        <v>1.144711</v>
      </c>
      <c r="E1925">
        <v>0.82021699999999997</v>
      </c>
      <c r="F1925">
        <v>1.469204</v>
      </c>
      <c r="G1925">
        <v>5.4710799999999997</v>
      </c>
      <c r="H1925">
        <v>6.0479969999999996</v>
      </c>
      <c r="I1925">
        <v>4.0100000000000002E-8</v>
      </c>
      <c r="J1925">
        <v>3.0800000000000001E-7</v>
      </c>
      <c r="K1925">
        <v>8.0703460000000007</v>
      </c>
    </row>
    <row r="1926" spans="1:11" x14ac:dyDescent="0.25">
      <c r="A1926" t="s">
        <v>9509</v>
      </c>
      <c r="B1926" t="s">
        <v>9508</v>
      </c>
      <c r="C1926">
        <v>64858</v>
      </c>
      <c r="D1926">
        <v>1.144684</v>
      </c>
      <c r="E1926">
        <v>0.75779700000000005</v>
      </c>
      <c r="F1926">
        <v>1.531571</v>
      </c>
      <c r="G1926">
        <v>6.695392</v>
      </c>
      <c r="H1926">
        <v>9.1293729999999993</v>
      </c>
      <c r="I1926">
        <v>3.5000000000000002E-14</v>
      </c>
      <c r="J1926">
        <v>1.0300000000000001E-12</v>
      </c>
      <c r="K1926">
        <v>21.814599999999999</v>
      </c>
    </row>
    <row r="1927" spans="1:11" x14ac:dyDescent="0.25">
      <c r="A1927" t="s">
        <v>9510</v>
      </c>
      <c r="B1927" t="s">
        <v>2042</v>
      </c>
      <c r="C1927">
        <v>51495</v>
      </c>
      <c r="D1927">
        <v>1.1446259999999999</v>
      </c>
      <c r="E1927">
        <v>0.72759099999999999</v>
      </c>
      <c r="F1927">
        <v>1.561661</v>
      </c>
      <c r="G1927">
        <v>10.00929</v>
      </c>
      <c r="H1927">
        <v>6.1781189999999997</v>
      </c>
      <c r="I1927">
        <v>2.2799999999999999E-8</v>
      </c>
      <c r="J1927">
        <v>1.86E-7</v>
      </c>
      <c r="K1927">
        <v>8.6212800000000005</v>
      </c>
    </row>
    <row r="1928" spans="1:11" x14ac:dyDescent="0.25">
      <c r="A1928" t="s">
        <v>9511</v>
      </c>
      <c r="B1928" t="s">
        <v>6982</v>
      </c>
      <c r="C1928">
        <v>6949</v>
      </c>
      <c r="D1928">
        <v>1.1435040000000001</v>
      </c>
      <c r="E1928">
        <v>1.038438</v>
      </c>
      <c r="F1928">
        <v>1.24857</v>
      </c>
      <c r="G1928">
        <v>6.7025499999999996</v>
      </c>
      <c r="H1928">
        <v>7.3383459999999996</v>
      </c>
      <c r="I1928">
        <v>1.3100000000000001E-10</v>
      </c>
      <c r="J1928">
        <v>1.75E-9</v>
      </c>
      <c r="K1928">
        <v>13.692489999999999</v>
      </c>
    </row>
    <row r="1929" spans="1:11" x14ac:dyDescent="0.25">
      <c r="A1929" t="s">
        <v>856</v>
      </c>
      <c r="B1929" t="s">
        <v>857</v>
      </c>
      <c r="C1929">
        <v>471</v>
      </c>
      <c r="D1929">
        <v>1.142919</v>
      </c>
      <c r="E1929">
        <v>0.63965300000000003</v>
      </c>
      <c r="F1929">
        <v>1.646185</v>
      </c>
      <c r="G1929">
        <v>9.5045350000000006</v>
      </c>
      <c r="H1929">
        <v>10.146280000000001</v>
      </c>
      <c r="I1929">
        <v>3.2500000000000001E-16</v>
      </c>
      <c r="J1929">
        <v>1.59E-14</v>
      </c>
      <c r="K1929">
        <v>26.443470000000001</v>
      </c>
    </row>
    <row r="1930" spans="1:11" x14ac:dyDescent="0.25">
      <c r="A1930" t="s">
        <v>2004</v>
      </c>
      <c r="B1930" t="s">
        <v>2005</v>
      </c>
      <c r="C1930">
        <v>79017</v>
      </c>
      <c r="D1930">
        <v>1.1425749999999999</v>
      </c>
      <c r="E1930">
        <v>0.94624600000000003</v>
      </c>
      <c r="F1930">
        <v>1.3389040000000001</v>
      </c>
      <c r="G1930">
        <v>10.577920000000001</v>
      </c>
      <c r="H1930">
        <v>9.5638109999999994</v>
      </c>
      <c r="I1930">
        <v>4.7200000000000002E-15</v>
      </c>
      <c r="J1930">
        <v>1.7299999999999999E-13</v>
      </c>
      <c r="K1930">
        <v>23.795970000000001</v>
      </c>
    </row>
    <row r="1931" spans="1:11" x14ac:dyDescent="0.25">
      <c r="A1931" t="s">
        <v>9512</v>
      </c>
      <c r="B1931" t="s">
        <v>6893</v>
      </c>
      <c r="C1931">
        <v>23223</v>
      </c>
      <c r="D1931">
        <v>1.1423399999999999</v>
      </c>
      <c r="E1931">
        <v>0.80076199999999997</v>
      </c>
      <c r="F1931">
        <v>1.4839169999999999</v>
      </c>
      <c r="G1931">
        <v>6.4773969999999998</v>
      </c>
      <c r="H1931">
        <v>8.8966650000000005</v>
      </c>
      <c r="I1931">
        <v>1.0199999999999999E-13</v>
      </c>
      <c r="J1931">
        <v>2.6799999999999999E-12</v>
      </c>
      <c r="K1931">
        <v>20.752520000000001</v>
      </c>
    </row>
    <row r="1932" spans="1:11" x14ac:dyDescent="0.25">
      <c r="A1932" t="s">
        <v>9514</v>
      </c>
      <c r="B1932" t="s">
        <v>9513</v>
      </c>
      <c r="C1932">
        <v>286077</v>
      </c>
      <c r="D1932">
        <v>1.141243</v>
      </c>
      <c r="E1932">
        <v>0.80072900000000002</v>
      </c>
      <c r="F1932">
        <v>1.4817579999999999</v>
      </c>
      <c r="G1932">
        <v>8.9624070000000007</v>
      </c>
      <c r="H1932">
        <v>6.2021389999999998</v>
      </c>
      <c r="I1932">
        <v>2.0599999999999999E-8</v>
      </c>
      <c r="J1932">
        <v>1.6999999999999999E-7</v>
      </c>
      <c r="K1932">
        <v>8.7234580000000008</v>
      </c>
    </row>
    <row r="1933" spans="1:11" x14ac:dyDescent="0.25">
      <c r="A1933" t="s">
        <v>9516</v>
      </c>
      <c r="B1933" t="s">
        <v>9515</v>
      </c>
      <c r="C1933">
        <v>51126</v>
      </c>
      <c r="D1933">
        <v>1.1408309999999999</v>
      </c>
      <c r="E1933">
        <v>0.96384099999999995</v>
      </c>
      <c r="F1933">
        <v>1.31782</v>
      </c>
      <c r="G1933">
        <v>9.494078</v>
      </c>
      <c r="H1933">
        <v>6.4236490000000002</v>
      </c>
      <c r="I1933">
        <v>7.8100000000000001E-9</v>
      </c>
      <c r="J1933">
        <v>7.0300000000000001E-8</v>
      </c>
      <c r="K1933">
        <v>9.6722540000000006</v>
      </c>
    </row>
    <row r="1934" spans="1:11" x14ac:dyDescent="0.25">
      <c r="A1934" t="s">
        <v>9518</v>
      </c>
      <c r="B1934" t="s">
        <v>9517</v>
      </c>
      <c r="C1934">
        <v>128869</v>
      </c>
      <c r="D1934">
        <v>1.140817</v>
      </c>
      <c r="E1934">
        <v>1.0013110000000001</v>
      </c>
      <c r="F1934">
        <v>1.2803230000000001</v>
      </c>
      <c r="G1934">
        <v>8.1611229999999999</v>
      </c>
      <c r="H1934">
        <v>8.0453899999999994</v>
      </c>
      <c r="I1934">
        <v>5.1800000000000001E-12</v>
      </c>
      <c r="J1934">
        <v>9.3399999999999995E-11</v>
      </c>
      <c r="K1934">
        <v>16.876840000000001</v>
      </c>
    </row>
    <row r="1935" spans="1:11" x14ac:dyDescent="0.25">
      <c r="A1935" t="s">
        <v>9519</v>
      </c>
      <c r="B1935" t="s">
        <v>6515</v>
      </c>
      <c r="C1935">
        <v>9128</v>
      </c>
      <c r="D1935">
        <v>1.139694</v>
      </c>
      <c r="E1935">
        <v>1.046692</v>
      </c>
      <c r="F1935">
        <v>1.232696</v>
      </c>
      <c r="G1935">
        <v>7.968953</v>
      </c>
      <c r="H1935">
        <v>7.3817849999999998</v>
      </c>
      <c r="I1935">
        <v>1.0700000000000001E-10</v>
      </c>
      <c r="J1935">
        <v>1.4599999999999999E-9</v>
      </c>
      <c r="K1935">
        <v>13.88663</v>
      </c>
    </row>
    <row r="1936" spans="1:11" x14ac:dyDescent="0.25">
      <c r="A1936" t="s">
        <v>1167</v>
      </c>
      <c r="B1936" t="s">
        <v>1168</v>
      </c>
      <c r="C1936" t="s">
        <v>1169</v>
      </c>
      <c r="D1936">
        <v>1.1393450000000001</v>
      </c>
      <c r="E1936">
        <v>0.93928100000000003</v>
      </c>
      <c r="F1936">
        <v>1.3394090000000001</v>
      </c>
      <c r="G1936">
        <v>8.3577449999999995</v>
      </c>
      <c r="H1936">
        <v>9.5030819999999991</v>
      </c>
      <c r="I1936">
        <v>6.2399999999999996E-15</v>
      </c>
      <c r="J1936">
        <v>2.2300000000000001E-13</v>
      </c>
      <c r="K1936">
        <v>23.51923</v>
      </c>
    </row>
    <row r="1937" spans="1:11" x14ac:dyDescent="0.25">
      <c r="A1937" t="s">
        <v>9520</v>
      </c>
      <c r="B1937" t="s">
        <v>4875</v>
      </c>
      <c r="C1937">
        <v>4323</v>
      </c>
      <c r="D1937">
        <v>1.1391370000000001</v>
      </c>
      <c r="E1937">
        <v>1.0130380000000001</v>
      </c>
      <c r="F1937">
        <v>1.2652350000000001</v>
      </c>
      <c r="G1937">
        <v>6.9815649999999998</v>
      </c>
      <c r="H1937">
        <v>4.9450760000000002</v>
      </c>
      <c r="I1937">
        <v>3.8999999999999999E-6</v>
      </c>
      <c r="J1937">
        <v>1.8899999999999999E-5</v>
      </c>
      <c r="K1937">
        <v>3.6121720000000002</v>
      </c>
    </row>
    <row r="1938" spans="1:11" x14ac:dyDescent="0.25">
      <c r="A1938" t="s">
        <v>2132</v>
      </c>
      <c r="B1938" t="s">
        <v>2133</v>
      </c>
      <c r="C1938">
        <v>286827</v>
      </c>
      <c r="D1938">
        <v>1.1381159999999999</v>
      </c>
      <c r="E1938">
        <v>0.90182300000000004</v>
      </c>
      <c r="F1938">
        <v>1.3744099999999999</v>
      </c>
      <c r="G1938">
        <v>5.5302230000000003</v>
      </c>
      <c r="H1938">
        <v>6.4904479999999998</v>
      </c>
      <c r="I1938">
        <v>5.8200000000000002E-9</v>
      </c>
      <c r="J1938">
        <v>5.3799999999999999E-8</v>
      </c>
      <c r="K1938">
        <v>9.9605770000000007</v>
      </c>
    </row>
    <row r="1939" spans="1:11" x14ac:dyDescent="0.25">
      <c r="A1939" t="s">
        <v>9521</v>
      </c>
      <c r="B1939" t="s">
        <v>6842</v>
      </c>
      <c r="C1939">
        <v>81930</v>
      </c>
      <c r="D1939">
        <v>1.1374679999999999</v>
      </c>
      <c r="E1939">
        <v>0.94006599999999996</v>
      </c>
      <c r="F1939">
        <v>1.3348709999999999</v>
      </c>
      <c r="G1939">
        <v>5.5066980000000001</v>
      </c>
      <c r="H1939">
        <v>6.3718079999999997</v>
      </c>
      <c r="I1939">
        <v>9.8099999999999998E-9</v>
      </c>
      <c r="J1939">
        <v>8.65E-8</v>
      </c>
      <c r="K1939">
        <v>9.4491790000000009</v>
      </c>
    </row>
    <row r="1940" spans="1:11" x14ac:dyDescent="0.25">
      <c r="A1940" t="s">
        <v>1623</v>
      </c>
      <c r="B1940" t="s">
        <v>1624</v>
      </c>
      <c r="C1940">
        <v>23642</v>
      </c>
      <c r="D1940">
        <v>1.136782</v>
      </c>
      <c r="E1940">
        <v>0.97745199999999999</v>
      </c>
      <c r="F1940">
        <v>1.2961130000000001</v>
      </c>
      <c r="G1940">
        <v>8.6861160000000002</v>
      </c>
      <c r="H1940">
        <v>7.0368399999999998</v>
      </c>
      <c r="I1940">
        <v>5.1099999999999999E-10</v>
      </c>
      <c r="J1940">
        <v>6.0200000000000003E-9</v>
      </c>
      <c r="K1940">
        <v>12.35192</v>
      </c>
    </row>
    <row r="1941" spans="1:11" x14ac:dyDescent="0.25">
      <c r="A1941" t="s">
        <v>2498</v>
      </c>
      <c r="B1941" t="s">
        <v>2499</v>
      </c>
      <c r="C1941">
        <v>10360</v>
      </c>
      <c r="D1941">
        <v>1.136719</v>
      </c>
      <c r="E1941">
        <v>0.84899000000000002</v>
      </c>
      <c r="F1941">
        <v>1.4244479999999999</v>
      </c>
      <c r="G1941">
        <v>6.5792070000000002</v>
      </c>
      <c r="H1941">
        <v>5.7416609999999997</v>
      </c>
      <c r="I1941">
        <v>1.48E-7</v>
      </c>
      <c r="J1941">
        <v>9.9999999999999995E-7</v>
      </c>
      <c r="K1941">
        <v>6.7917480000000001</v>
      </c>
    </row>
    <row r="1942" spans="1:11" x14ac:dyDescent="0.25">
      <c r="A1942" t="s">
        <v>9522</v>
      </c>
      <c r="B1942" t="s">
        <v>5095</v>
      </c>
      <c r="C1942">
        <v>7465</v>
      </c>
      <c r="D1942">
        <v>1.1363529999999999</v>
      </c>
      <c r="E1942">
        <v>0.81865200000000005</v>
      </c>
      <c r="F1942">
        <v>1.454054</v>
      </c>
      <c r="G1942">
        <v>8.7557869999999998</v>
      </c>
      <c r="H1942">
        <v>6.7415500000000002</v>
      </c>
      <c r="I1942">
        <v>1.9099999999999998E-9</v>
      </c>
      <c r="J1942">
        <v>1.9799999999999999E-8</v>
      </c>
      <c r="K1942">
        <v>11.05269</v>
      </c>
    </row>
    <row r="1943" spans="1:11" x14ac:dyDescent="0.25">
      <c r="A1943" t="s">
        <v>9523</v>
      </c>
      <c r="B1943" t="s">
        <v>2155</v>
      </c>
      <c r="C1943">
        <v>27292</v>
      </c>
      <c r="D1943">
        <v>1.1349290000000001</v>
      </c>
      <c r="E1943">
        <v>0.87482499999999996</v>
      </c>
      <c r="F1943">
        <v>1.395033</v>
      </c>
      <c r="G1943">
        <v>8.5266920000000006</v>
      </c>
      <c r="H1943">
        <v>10.459289999999999</v>
      </c>
      <c r="I1943">
        <v>7.7699999999999998E-17</v>
      </c>
      <c r="J1943">
        <v>4.5399999999999996E-15</v>
      </c>
      <c r="K1943">
        <v>27.859259999999999</v>
      </c>
    </row>
    <row r="1944" spans="1:11" x14ac:dyDescent="0.25">
      <c r="A1944" t="s">
        <v>9524</v>
      </c>
      <c r="B1944" t="s">
        <v>7584</v>
      </c>
      <c r="C1944">
        <v>23016</v>
      </c>
      <c r="D1944">
        <v>1.134652</v>
      </c>
      <c r="E1944">
        <v>0.77662500000000001</v>
      </c>
      <c r="F1944">
        <v>1.4926779999999999</v>
      </c>
      <c r="G1944">
        <v>8.3258469999999996</v>
      </c>
      <c r="H1944">
        <v>9.3165209999999998</v>
      </c>
      <c r="I1944">
        <v>1.4800000000000001E-14</v>
      </c>
      <c r="J1944">
        <v>4.7899999999999998E-13</v>
      </c>
      <c r="K1944">
        <v>22.668530000000001</v>
      </c>
    </row>
    <row r="1945" spans="1:11" x14ac:dyDescent="0.25">
      <c r="A1945" t="s">
        <v>9525</v>
      </c>
      <c r="B1945" t="s">
        <v>4991</v>
      </c>
      <c r="C1945">
        <v>63932</v>
      </c>
      <c r="D1945">
        <v>1.134212</v>
      </c>
      <c r="E1945">
        <v>0.81481300000000001</v>
      </c>
      <c r="F1945">
        <v>1.453611</v>
      </c>
      <c r="G1945">
        <v>4.9283929999999998</v>
      </c>
      <c r="H1945">
        <v>5.4556709999999997</v>
      </c>
      <c r="I1945">
        <v>4.9100000000000004E-7</v>
      </c>
      <c r="J1945">
        <v>2.9500000000000001E-6</v>
      </c>
      <c r="K1945">
        <v>5.6240880000000004</v>
      </c>
    </row>
    <row r="1946" spans="1:11" x14ac:dyDescent="0.25">
      <c r="A1946" t="s">
        <v>9527</v>
      </c>
      <c r="B1946" t="s">
        <v>9526</v>
      </c>
      <c r="C1946">
        <v>9270</v>
      </c>
      <c r="D1946">
        <v>1.1333869999999999</v>
      </c>
      <c r="E1946">
        <v>1.006972</v>
      </c>
      <c r="F1946">
        <v>1.2598020000000001</v>
      </c>
      <c r="G1946">
        <v>7.8680029999999999</v>
      </c>
      <c r="H1946">
        <v>8.3636029999999995</v>
      </c>
      <c r="I1946">
        <v>1.1999999999999999E-12</v>
      </c>
      <c r="J1946">
        <v>2.4800000000000001E-11</v>
      </c>
      <c r="K1946">
        <v>18.322430000000001</v>
      </c>
    </row>
    <row r="1947" spans="1:11" x14ac:dyDescent="0.25">
      <c r="A1947" t="s">
        <v>9528</v>
      </c>
      <c r="B1947" t="s">
        <v>5160</v>
      </c>
      <c r="C1947">
        <v>6229</v>
      </c>
      <c r="D1947">
        <v>1.1332949999999999</v>
      </c>
      <c r="E1947">
        <v>0.97800100000000001</v>
      </c>
      <c r="F1947">
        <v>1.288589</v>
      </c>
      <c r="G1947">
        <v>6.7139049999999996</v>
      </c>
      <c r="H1947">
        <v>5.3725800000000001</v>
      </c>
      <c r="I1947">
        <v>6.92E-7</v>
      </c>
      <c r="J1947">
        <v>4.0099999999999997E-6</v>
      </c>
      <c r="K1947">
        <v>5.2900169999999997</v>
      </c>
    </row>
    <row r="1948" spans="1:11" x14ac:dyDescent="0.25">
      <c r="A1948" t="s">
        <v>9529</v>
      </c>
      <c r="B1948" t="s">
        <v>8105</v>
      </c>
      <c r="C1948">
        <v>55705</v>
      </c>
      <c r="D1948">
        <v>1.133049</v>
      </c>
      <c r="E1948">
        <v>0.58406000000000002</v>
      </c>
      <c r="F1948">
        <v>1.6820379999999999</v>
      </c>
      <c r="G1948">
        <v>8.3850169999999995</v>
      </c>
      <c r="H1948">
        <v>10.36154</v>
      </c>
      <c r="I1948">
        <v>1.2099999999999999E-16</v>
      </c>
      <c r="J1948">
        <v>6.8000000000000001E-15</v>
      </c>
      <c r="K1948">
        <v>27.417750000000002</v>
      </c>
    </row>
    <row r="1949" spans="1:11" x14ac:dyDescent="0.25">
      <c r="A1949" t="s">
        <v>9530</v>
      </c>
      <c r="B1949" t="s">
        <v>2984</v>
      </c>
      <c r="C1949">
        <v>51303</v>
      </c>
      <c r="D1949">
        <v>1.1328210000000001</v>
      </c>
      <c r="E1949">
        <v>0.83848199999999995</v>
      </c>
      <c r="F1949">
        <v>1.42716</v>
      </c>
      <c r="G1949">
        <v>7.5206390000000001</v>
      </c>
      <c r="H1949">
        <v>5.3692690000000001</v>
      </c>
      <c r="I1949">
        <v>7.0100000000000004E-7</v>
      </c>
      <c r="J1949">
        <v>4.0600000000000001E-6</v>
      </c>
      <c r="K1949">
        <v>5.2767530000000002</v>
      </c>
    </row>
    <row r="1950" spans="1:11" x14ac:dyDescent="0.25">
      <c r="A1950" t="s">
        <v>9531</v>
      </c>
      <c r="B1950" t="s">
        <v>5104</v>
      </c>
      <c r="C1950">
        <v>9777</v>
      </c>
      <c r="D1950">
        <v>1.132028</v>
      </c>
      <c r="E1950">
        <v>0.85952200000000001</v>
      </c>
      <c r="F1950">
        <v>1.4045350000000001</v>
      </c>
      <c r="G1950">
        <v>8.3674140000000001</v>
      </c>
      <c r="H1950">
        <v>5.02928</v>
      </c>
      <c r="I1950">
        <v>2.79E-6</v>
      </c>
      <c r="J1950">
        <v>1.4E-5</v>
      </c>
      <c r="K1950">
        <v>3.9369269999999998</v>
      </c>
    </row>
    <row r="1951" spans="1:11" x14ac:dyDescent="0.25">
      <c r="A1951" t="s">
        <v>9532</v>
      </c>
      <c r="B1951" t="s">
        <v>1327</v>
      </c>
      <c r="C1951" t="s">
        <v>1328</v>
      </c>
      <c r="D1951">
        <v>1.13161</v>
      </c>
      <c r="E1951">
        <v>0.97753199999999996</v>
      </c>
      <c r="F1951">
        <v>1.2856879999999999</v>
      </c>
      <c r="G1951">
        <v>7.5998830000000002</v>
      </c>
      <c r="H1951">
        <v>10.334989999999999</v>
      </c>
      <c r="I1951">
        <v>1.3700000000000001E-16</v>
      </c>
      <c r="J1951">
        <v>7.5400000000000002E-15</v>
      </c>
      <c r="K1951">
        <v>27.297709999999999</v>
      </c>
    </row>
    <row r="1952" spans="1:11" x14ac:dyDescent="0.25">
      <c r="A1952" t="s">
        <v>9533</v>
      </c>
      <c r="B1952" t="s">
        <v>4916</v>
      </c>
      <c r="C1952">
        <v>28232</v>
      </c>
      <c r="D1952">
        <v>1.1314979999999999</v>
      </c>
      <c r="E1952">
        <v>0.36928299999999997</v>
      </c>
      <c r="F1952">
        <v>1.8937139999999999</v>
      </c>
      <c r="G1952">
        <v>5.6557639999999996</v>
      </c>
      <c r="H1952">
        <v>4.4031269999999996</v>
      </c>
      <c r="I1952">
        <v>3.15E-5</v>
      </c>
      <c r="J1952">
        <v>1.2300000000000001E-4</v>
      </c>
      <c r="K1952">
        <v>1.597421</v>
      </c>
    </row>
    <row r="1953" spans="1:11" x14ac:dyDescent="0.25">
      <c r="A1953" t="s">
        <v>9534</v>
      </c>
      <c r="B1953" t="s">
        <v>7234</v>
      </c>
      <c r="C1953">
        <v>10916</v>
      </c>
      <c r="D1953">
        <v>1.1314</v>
      </c>
      <c r="E1953">
        <v>0.91864299999999999</v>
      </c>
      <c r="F1953">
        <v>1.344158</v>
      </c>
      <c r="G1953">
        <v>8.153378</v>
      </c>
      <c r="H1953">
        <v>7.3818239999999999</v>
      </c>
      <c r="I1953">
        <v>1.0700000000000001E-10</v>
      </c>
      <c r="J1953">
        <v>1.4599999999999999E-9</v>
      </c>
      <c r="K1953">
        <v>13.886810000000001</v>
      </c>
    </row>
    <row r="1954" spans="1:11" x14ac:dyDescent="0.25">
      <c r="A1954" t="s">
        <v>584</v>
      </c>
      <c r="B1954" t="s">
        <v>585</v>
      </c>
      <c r="C1954">
        <v>63875</v>
      </c>
      <c r="D1954">
        <v>1.1307659999999999</v>
      </c>
      <c r="E1954">
        <v>0.71245599999999998</v>
      </c>
      <c r="F1954">
        <v>1.5490759999999999</v>
      </c>
      <c r="G1954">
        <v>8.6668869999999991</v>
      </c>
      <c r="H1954">
        <v>10.628170000000001</v>
      </c>
      <c r="I1954">
        <v>3.5999999999999999E-17</v>
      </c>
      <c r="J1954">
        <v>2.3600000000000001E-15</v>
      </c>
      <c r="K1954">
        <v>28.6205</v>
      </c>
    </row>
    <row r="1955" spans="1:11" x14ac:dyDescent="0.25">
      <c r="A1955" t="s">
        <v>9536</v>
      </c>
      <c r="B1955" t="s">
        <v>9535</v>
      </c>
      <c r="C1955">
        <v>51540</v>
      </c>
      <c r="D1955">
        <v>1.1304289999999999</v>
      </c>
      <c r="E1955">
        <v>0.65399399999999996</v>
      </c>
      <c r="F1955">
        <v>1.606865</v>
      </c>
      <c r="G1955">
        <v>6.5169259999999998</v>
      </c>
      <c r="H1955">
        <v>8.5536919999999999</v>
      </c>
      <c r="I1955">
        <v>4.9899999999999999E-13</v>
      </c>
      <c r="J1955">
        <v>1.1200000000000001E-11</v>
      </c>
      <c r="K1955">
        <v>19.18816</v>
      </c>
    </row>
    <row r="1956" spans="1:11" x14ac:dyDescent="0.25">
      <c r="A1956" t="s">
        <v>2950</v>
      </c>
      <c r="B1956" t="s">
        <v>2951</v>
      </c>
      <c r="C1956">
        <v>79583</v>
      </c>
      <c r="D1956">
        <v>1.1303289999999999</v>
      </c>
      <c r="E1956">
        <v>0.92231700000000005</v>
      </c>
      <c r="F1956">
        <v>1.338341</v>
      </c>
      <c r="G1956">
        <v>5.0227620000000002</v>
      </c>
      <c r="H1956">
        <v>7.7695600000000002</v>
      </c>
      <c r="I1956">
        <v>1.8300000000000001E-11</v>
      </c>
      <c r="J1956">
        <v>2.99E-10</v>
      </c>
      <c r="K1956">
        <v>15.62908</v>
      </c>
    </row>
    <row r="1957" spans="1:11" x14ac:dyDescent="0.25">
      <c r="A1957" t="s">
        <v>9537</v>
      </c>
      <c r="B1957" t="s">
        <v>5446</v>
      </c>
      <c r="C1957">
        <v>89978</v>
      </c>
      <c r="D1957">
        <v>1.1302909999999999</v>
      </c>
      <c r="E1957">
        <v>0.64869399999999999</v>
      </c>
      <c r="F1957">
        <v>1.611888</v>
      </c>
      <c r="G1957">
        <v>6.3676459999999997</v>
      </c>
      <c r="H1957">
        <v>6.6001770000000004</v>
      </c>
      <c r="I1957">
        <v>3.5899999999999998E-9</v>
      </c>
      <c r="J1957">
        <v>3.47E-8</v>
      </c>
      <c r="K1957">
        <v>10.436260000000001</v>
      </c>
    </row>
    <row r="1958" spans="1:11" x14ac:dyDescent="0.25">
      <c r="A1958" t="s">
        <v>9539</v>
      </c>
      <c r="B1958" t="s">
        <v>9538</v>
      </c>
      <c r="C1958">
        <v>283209</v>
      </c>
      <c r="D1958">
        <v>1.130131</v>
      </c>
      <c r="E1958">
        <v>1.0107159999999999</v>
      </c>
      <c r="F1958">
        <v>1.249546</v>
      </c>
      <c r="G1958">
        <v>6.7342919999999999</v>
      </c>
      <c r="H1958">
        <v>4.8853299999999997</v>
      </c>
      <c r="I1958">
        <v>4.9300000000000002E-6</v>
      </c>
      <c r="J1958">
        <v>2.34E-5</v>
      </c>
      <c r="K1958">
        <v>3.3835510000000002</v>
      </c>
    </row>
    <row r="1959" spans="1:11" x14ac:dyDescent="0.25">
      <c r="A1959" t="s">
        <v>9541</v>
      </c>
      <c r="B1959" t="s">
        <v>9540</v>
      </c>
      <c r="C1959">
        <v>63916</v>
      </c>
      <c r="D1959">
        <v>1.129232</v>
      </c>
      <c r="E1959">
        <v>0.86969799999999997</v>
      </c>
      <c r="F1959">
        <v>1.3887659999999999</v>
      </c>
      <c r="G1959">
        <v>7.2806480000000002</v>
      </c>
      <c r="H1959">
        <v>8.7592130000000008</v>
      </c>
      <c r="I1959">
        <v>1.9300000000000001E-13</v>
      </c>
      <c r="J1959">
        <v>4.7900000000000004E-12</v>
      </c>
      <c r="K1959">
        <v>20.125340000000001</v>
      </c>
    </row>
    <row r="1960" spans="1:11" x14ac:dyDescent="0.25">
      <c r="A1960" t="s">
        <v>9543</v>
      </c>
      <c r="B1960" t="s">
        <v>9542</v>
      </c>
      <c r="C1960">
        <v>113802</v>
      </c>
      <c r="D1960">
        <v>1.1290789999999999</v>
      </c>
      <c r="E1960">
        <v>0.643096</v>
      </c>
      <c r="F1960">
        <v>1.6150610000000001</v>
      </c>
      <c r="G1960">
        <v>7.8537109999999997</v>
      </c>
      <c r="H1960">
        <v>5.0426250000000001</v>
      </c>
      <c r="I1960">
        <v>2.6400000000000001E-6</v>
      </c>
      <c r="J1960">
        <v>1.33E-5</v>
      </c>
      <c r="K1960">
        <v>3.9886650000000001</v>
      </c>
    </row>
    <row r="1961" spans="1:11" x14ac:dyDescent="0.25">
      <c r="A1961" t="s">
        <v>403</v>
      </c>
      <c r="B1961" t="s">
        <v>404</v>
      </c>
      <c r="C1961">
        <v>3326</v>
      </c>
      <c r="D1961">
        <v>1.1290260000000001</v>
      </c>
      <c r="E1961">
        <v>0.67220800000000003</v>
      </c>
      <c r="F1961">
        <v>1.585844</v>
      </c>
      <c r="G1961">
        <v>11.714510000000001</v>
      </c>
      <c r="H1961">
        <v>9.0276800000000001</v>
      </c>
      <c r="I1961">
        <v>5.59E-14</v>
      </c>
      <c r="J1961">
        <v>1.5799999999999999E-12</v>
      </c>
      <c r="K1961">
        <v>21.350470000000001</v>
      </c>
    </row>
    <row r="1962" spans="1:11" x14ac:dyDescent="0.25">
      <c r="A1962" t="s">
        <v>4098</v>
      </c>
      <c r="B1962" t="s">
        <v>4099</v>
      </c>
      <c r="C1962">
        <v>23255</v>
      </c>
      <c r="D1962">
        <v>1.1284240000000001</v>
      </c>
      <c r="E1962">
        <v>0.87307000000000001</v>
      </c>
      <c r="F1962">
        <v>1.383778</v>
      </c>
      <c r="G1962">
        <v>5.6463999999999999</v>
      </c>
      <c r="H1962">
        <v>4.1310789999999997</v>
      </c>
      <c r="I1962">
        <v>8.5500000000000005E-5</v>
      </c>
      <c r="J1962">
        <v>3.01E-4</v>
      </c>
      <c r="K1962">
        <v>0.64041599999999999</v>
      </c>
    </row>
    <row r="1963" spans="1:11" x14ac:dyDescent="0.25">
      <c r="A1963" t="s">
        <v>3781</v>
      </c>
      <c r="B1963" t="s">
        <v>3782</v>
      </c>
      <c r="C1963">
        <v>1953</v>
      </c>
      <c r="D1963">
        <v>1.128109</v>
      </c>
      <c r="E1963">
        <v>0.761486</v>
      </c>
      <c r="F1963">
        <v>1.4947319999999999</v>
      </c>
      <c r="G1963">
        <v>5.2732130000000002</v>
      </c>
      <c r="H1963">
        <v>3.955565</v>
      </c>
      <c r="I1963">
        <v>1.6000000000000001E-4</v>
      </c>
      <c r="J1963">
        <v>5.2800000000000004E-4</v>
      </c>
      <c r="K1963">
        <v>4.4332000000000003E-2</v>
      </c>
    </row>
    <row r="1964" spans="1:11" x14ac:dyDescent="0.25">
      <c r="A1964" t="s">
        <v>9545</v>
      </c>
      <c r="B1964" t="s">
        <v>9544</v>
      </c>
      <c r="C1964">
        <v>27153</v>
      </c>
      <c r="D1964">
        <v>1.1279349999999999</v>
      </c>
      <c r="E1964">
        <v>0.97633099999999995</v>
      </c>
      <c r="F1964">
        <v>1.279539</v>
      </c>
      <c r="G1964">
        <v>6.0102700000000002</v>
      </c>
      <c r="H1964">
        <v>11.59769</v>
      </c>
      <c r="I1964">
        <v>4.5499999999999999E-19</v>
      </c>
      <c r="J1964">
        <v>4.8400000000000001E-17</v>
      </c>
      <c r="K1964">
        <v>32.947519999999997</v>
      </c>
    </row>
    <row r="1965" spans="1:11" x14ac:dyDescent="0.25">
      <c r="A1965" t="s">
        <v>624</v>
      </c>
      <c r="B1965" t="s">
        <v>625</v>
      </c>
      <c r="C1965">
        <v>16</v>
      </c>
      <c r="D1965">
        <v>1.127869</v>
      </c>
      <c r="E1965">
        <v>0.69533</v>
      </c>
      <c r="F1965">
        <v>1.560408</v>
      </c>
      <c r="G1965">
        <v>8.9232220000000009</v>
      </c>
      <c r="H1965">
        <v>9.2108209999999993</v>
      </c>
      <c r="I1965">
        <v>2.3999999999999999E-14</v>
      </c>
      <c r="J1965">
        <v>7.3799999999999999E-13</v>
      </c>
      <c r="K1965">
        <v>22.18628</v>
      </c>
    </row>
    <row r="1966" spans="1:11" x14ac:dyDescent="0.25">
      <c r="A1966" t="s">
        <v>1089</v>
      </c>
      <c r="B1966" t="s">
        <v>1090</v>
      </c>
      <c r="C1966">
        <v>56954</v>
      </c>
      <c r="D1966">
        <v>1.127564</v>
      </c>
      <c r="E1966">
        <v>0.84644799999999998</v>
      </c>
      <c r="F1966">
        <v>1.4086799999999999</v>
      </c>
      <c r="G1966">
        <v>8.8520319999999995</v>
      </c>
      <c r="H1966">
        <v>10.03725</v>
      </c>
      <c r="I1966">
        <v>5.3600000000000003E-16</v>
      </c>
      <c r="J1966">
        <v>2.49E-14</v>
      </c>
      <c r="K1966">
        <v>25.94904</v>
      </c>
    </row>
    <row r="1967" spans="1:11" x14ac:dyDescent="0.25">
      <c r="A1967" t="s">
        <v>2248</v>
      </c>
      <c r="B1967" t="s">
        <v>2249</v>
      </c>
      <c r="C1967">
        <v>2653</v>
      </c>
      <c r="D1967">
        <v>1.1270739999999999</v>
      </c>
      <c r="E1967">
        <v>0.71367000000000003</v>
      </c>
      <c r="F1967">
        <v>1.5404789999999999</v>
      </c>
      <c r="G1967">
        <v>8.9126150000000006</v>
      </c>
      <c r="H1967">
        <v>7.2694450000000002</v>
      </c>
      <c r="I1967">
        <v>1.79E-10</v>
      </c>
      <c r="J1967">
        <v>2.3199999999999998E-9</v>
      </c>
      <c r="K1967">
        <v>13.38503</v>
      </c>
    </row>
    <row r="1968" spans="1:11" x14ac:dyDescent="0.25">
      <c r="A1968" t="s">
        <v>9547</v>
      </c>
      <c r="B1968" t="s">
        <v>9546</v>
      </c>
      <c r="C1968">
        <v>24145</v>
      </c>
      <c r="D1968">
        <v>1.126258</v>
      </c>
      <c r="E1968">
        <v>0.47669499999999998</v>
      </c>
      <c r="F1968">
        <v>1.77582</v>
      </c>
      <c r="G1968">
        <v>6.7945840000000004</v>
      </c>
      <c r="H1968">
        <v>7.4485109999999999</v>
      </c>
      <c r="I1968">
        <v>7.93E-11</v>
      </c>
      <c r="J1968">
        <v>1.1100000000000001E-9</v>
      </c>
      <c r="K1968">
        <v>14.1853</v>
      </c>
    </row>
    <row r="1969" spans="1:11" x14ac:dyDescent="0.25">
      <c r="A1969" t="s">
        <v>3730</v>
      </c>
      <c r="B1969" t="s">
        <v>3731</v>
      </c>
      <c r="C1969">
        <v>22932</v>
      </c>
      <c r="D1969">
        <v>1.1261749999999999</v>
      </c>
      <c r="E1969">
        <v>0.82035899999999995</v>
      </c>
      <c r="F1969">
        <v>1.431991</v>
      </c>
      <c r="G1969">
        <v>5.8245719999999999</v>
      </c>
      <c r="H1969">
        <v>6.4498150000000001</v>
      </c>
      <c r="I1969">
        <v>6.96E-9</v>
      </c>
      <c r="J1969">
        <v>6.3399999999999999E-8</v>
      </c>
      <c r="K1969">
        <v>9.7850780000000004</v>
      </c>
    </row>
    <row r="1970" spans="1:11" x14ac:dyDescent="0.25">
      <c r="A1970" t="s">
        <v>2711</v>
      </c>
      <c r="B1970" t="s">
        <v>2712</v>
      </c>
      <c r="C1970">
        <v>3092</v>
      </c>
      <c r="D1970">
        <v>1.125705</v>
      </c>
      <c r="E1970">
        <v>0.51119899999999996</v>
      </c>
      <c r="F1970">
        <v>1.7402120000000001</v>
      </c>
      <c r="G1970">
        <v>4.8985529999999997</v>
      </c>
      <c r="H1970">
        <v>5.4301060000000003</v>
      </c>
      <c r="I1970">
        <v>5.4600000000000005E-7</v>
      </c>
      <c r="J1970">
        <v>3.2399999999999999E-6</v>
      </c>
      <c r="K1970">
        <v>5.5210410000000003</v>
      </c>
    </row>
    <row r="1971" spans="1:11" x14ac:dyDescent="0.25">
      <c r="A1971" t="s">
        <v>1552</v>
      </c>
      <c r="B1971" t="s">
        <v>1553</v>
      </c>
      <c r="C1971">
        <v>84864</v>
      </c>
      <c r="D1971">
        <v>1.124935</v>
      </c>
      <c r="E1971">
        <v>0.91098999999999997</v>
      </c>
      <c r="F1971">
        <v>1.338881</v>
      </c>
      <c r="G1971">
        <v>7.8491549999999997</v>
      </c>
      <c r="H1971">
        <v>7.9783150000000003</v>
      </c>
      <c r="I1971">
        <v>7.0500000000000001E-12</v>
      </c>
      <c r="J1971">
        <v>1.2400000000000001E-10</v>
      </c>
      <c r="K1971">
        <v>16.572890000000001</v>
      </c>
    </row>
    <row r="1972" spans="1:11" x14ac:dyDescent="0.25">
      <c r="A1972" t="s">
        <v>1891</v>
      </c>
      <c r="B1972" t="s">
        <v>1892</v>
      </c>
      <c r="C1972">
        <v>5902</v>
      </c>
      <c r="D1972">
        <v>1.1242859999999999</v>
      </c>
      <c r="E1972">
        <v>0.80439099999999997</v>
      </c>
      <c r="F1972">
        <v>1.4441820000000001</v>
      </c>
      <c r="G1972">
        <v>10.199400000000001</v>
      </c>
      <c r="H1972">
        <v>6.5773739999999998</v>
      </c>
      <c r="I1972">
        <v>3.9700000000000001E-9</v>
      </c>
      <c r="J1972">
        <v>3.8099999999999997E-8</v>
      </c>
      <c r="K1972">
        <v>10.337199999999999</v>
      </c>
    </row>
    <row r="1973" spans="1:11" x14ac:dyDescent="0.25">
      <c r="A1973" t="s">
        <v>9549</v>
      </c>
      <c r="B1973" t="s">
        <v>9548</v>
      </c>
      <c r="C1973">
        <v>51575</v>
      </c>
      <c r="D1973">
        <v>1.1241479999999999</v>
      </c>
      <c r="E1973">
        <v>0.88795800000000003</v>
      </c>
      <c r="F1973">
        <v>1.3603369999999999</v>
      </c>
      <c r="G1973">
        <v>8.2620930000000001</v>
      </c>
      <c r="H1973">
        <v>4.7985720000000001</v>
      </c>
      <c r="I1973">
        <v>6.9399999999999996E-6</v>
      </c>
      <c r="J1973">
        <v>3.1999999999999999E-5</v>
      </c>
      <c r="K1973">
        <v>3.0543110000000002</v>
      </c>
    </row>
    <row r="1974" spans="1:11" x14ac:dyDescent="0.25">
      <c r="A1974" t="s">
        <v>9550</v>
      </c>
      <c r="B1974" t="s">
        <v>8628</v>
      </c>
      <c r="C1974">
        <v>8295</v>
      </c>
      <c r="D1974">
        <v>1.1238520000000001</v>
      </c>
      <c r="E1974">
        <v>0.98809499999999995</v>
      </c>
      <c r="F1974">
        <v>1.259609</v>
      </c>
      <c r="G1974">
        <v>7.8950120000000004</v>
      </c>
      <c r="H1974">
        <v>8.0511870000000005</v>
      </c>
      <c r="I1974">
        <v>5.0400000000000003E-12</v>
      </c>
      <c r="J1974">
        <v>9.1200000000000006E-11</v>
      </c>
      <c r="K1974">
        <v>16.903120000000001</v>
      </c>
    </row>
    <row r="1975" spans="1:11" x14ac:dyDescent="0.25">
      <c r="A1975" t="s">
        <v>3428</v>
      </c>
      <c r="B1975" t="s">
        <v>3429</v>
      </c>
      <c r="C1975">
        <v>5427</v>
      </c>
      <c r="D1975">
        <v>1.1231420000000001</v>
      </c>
      <c r="E1975">
        <v>0.88134999999999997</v>
      </c>
      <c r="F1975">
        <v>1.364933</v>
      </c>
      <c r="G1975">
        <v>6.937684</v>
      </c>
      <c r="H1975">
        <v>5.858358</v>
      </c>
      <c r="I1975">
        <v>9.0299999999999995E-8</v>
      </c>
      <c r="J1975">
        <v>6.4000000000000001E-7</v>
      </c>
      <c r="K1975">
        <v>7.2756210000000001</v>
      </c>
    </row>
    <row r="1976" spans="1:11" x14ac:dyDescent="0.25">
      <c r="A1976" t="s">
        <v>1031</v>
      </c>
      <c r="B1976" t="s">
        <v>1032</v>
      </c>
      <c r="C1976">
        <v>55759</v>
      </c>
      <c r="D1976">
        <v>1.12225</v>
      </c>
      <c r="E1976">
        <v>0.79318100000000002</v>
      </c>
      <c r="F1976">
        <v>1.4513199999999999</v>
      </c>
      <c r="G1976">
        <v>9.1037739999999996</v>
      </c>
      <c r="H1976">
        <v>9.2491179999999993</v>
      </c>
      <c r="I1976">
        <v>2.0100000000000001E-14</v>
      </c>
      <c r="J1976">
        <v>6.3600000000000002E-13</v>
      </c>
      <c r="K1976">
        <v>22.36102</v>
      </c>
    </row>
    <row r="1977" spans="1:11" x14ac:dyDescent="0.25">
      <c r="A1977" t="s">
        <v>9552</v>
      </c>
      <c r="B1977" t="s">
        <v>9551</v>
      </c>
      <c r="C1977" t="s">
        <v>9553</v>
      </c>
      <c r="D1977">
        <v>1.1217550000000001</v>
      </c>
      <c r="E1977">
        <v>0.79309300000000005</v>
      </c>
      <c r="F1977">
        <v>1.4504170000000001</v>
      </c>
      <c r="G1977">
        <v>9.4471980000000002</v>
      </c>
      <c r="H1977">
        <v>7.0103080000000002</v>
      </c>
      <c r="I1977">
        <v>5.7499999999999998E-10</v>
      </c>
      <c r="J1977">
        <v>6.72E-9</v>
      </c>
      <c r="K1977">
        <v>12.234590000000001</v>
      </c>
    </row>
    <row r="1978" spans="1:11" x14ac:dyDescent="0.25">
      <c r="A1978" t="s">
        <v>3609</v>
      </c>
      <c r="B1978" t="s">
        <v>3610</v>
      </c>
      <c r="C1978">
        <v>306</v>
      </c>
      <c r="D1978">
        <v>1.12174</v>
      </c>
      <c r="E1978">
        <v>0.90656499999999995</v>
      </c>
      <c r="F1978">
        <v>1.336916</v>
      </c>
      <c r="G1978">
        <v>8.4289760000000005</v>
      </c>
      <c r="H1978">
        <v>4.964162</v>
      </c>
      <c r="I1978">
        <v>3.6100000000000002E-6</v>
      </c>
      <c r="J1978">
        <v>1.77E-5</v>
      </c>
      <c r="K1978">
        <v>3.6855259999999999</v>
      </c>
    </row>
    <row r="1979" spans="1:11" x14ac:dyDescent="0.25">
      <c r="A1979" t="s">
        <v>588</v>
      </c>
      <c r="B1979" t="s">
        <v>589</v>
      </c>
      <c r="C1979">
        <v>84886</v>
      </c>
      <c r="D1979">
        <v>1.1217299999999999</v>
      </c>
      <c r="E1979">
        <v>0.91273300000000002</v>
      </c>
      <c r="F1979">
        <v>1.330727</v>
      </c>
      <c r="G1979">
        <v>8.2910979999999999</v>
      </c>
      <c r="H1979">
        <v>9.4852360000000004</v>
      </c>
      <c r="I1979">
        <v>6.7799999999999997E-15</v>
      </c>
      <c r="J1979">
        <v>2.3899999999999999E-13</v>
      </c>
      <c r="K1979">
        <v>23.437889999999999</v>
      </c>
    </row>
    <row r="1980" spans="1:11" x14ac:dyDescent="0.25">
      <c r="A1980" t="s">
        <v>9554</v>
      </c>
      <c r="B1980" t="s">
        <v>7822</v>
      </c>
      <c r="C1980">
        <v>10212</v>
      </c>
      <c r="D1980">
        <v>1.1208720000000001</v>
      </c>
      <c r="E1980">
        <v>0.860456</v>
      </c>
      <c r="F1980">
        <v>1.3812869999999999</v>
      </c>
      <c r="G1980">
        <v>9.7158490000000004</v>
      </c>
      <c r="H1980">
        <v>8.9005559999999999</v>
      </c>
      <c r="I1980">
        <v>1.01E-13</v>
      </c>
      <c r="J1980">
        <v>2.6400000000000001E-12</v>
      </c>
      <c r="K1980">
        <v>20.77028</v>
      </c>
    </row>
    <row r="1981" spans="1:11" x14ac:dyDescent="0.25">
      <c r="A1981" t="s">
        <v>9555</v>
      </c>
      <c r="B1981" t="s">
        <v>715</v>
      </c>
      <c r="C1981">
        <v>6418</v>
      </c>
      <c r="D1981">
        <v>1.120579</v>
      </c>
      <c r="E1981">
        <v>0.50178299999999998</v>
      </c>
      <c r="F1981">
        <v>1.739376</v>
      </c>
      <c r="G1981">
        <v>8.7875599999999991</v>
      </c>
      <c r="H1981">
        <v>4.1149500000000003</v>
      </c>
      <c r="I1981">
        <v>9.0600000000000007E-5</v>
      </c>
      <c r="J1981">
        <v>3.1700000000000001E-4</v>
      </c>
      <c r="K1981">
        <v>0.58492</v>
      </c>
    </row>
    <row r="1982" spans="1:11" x14ac:dyDescent="0.25">
      <c r="A1982" t="s">
        <v>9557</v>
      </c>
      <c r="B1982" t="s">
        <v>9556</v>
      </c>
      <c r="C1982">
        <v>79657</v>
      </c>
      <c r="D1982">
        <v>1.120044</v>
      </c>
      <c r="E1982">
        <v>0.76625399999999999</v>
      </c>
      <c r="F1982">
        <v>1.473835</v>
      </c>
      <c r="G1982">
        <v>7.1644329999999998</v>
      </c>
      <c r="H1982">
        <v>8.3386209999999998</v>
      </c>
      <c r="I1982">
        <v>1.3399999999999999E-12</v>
      </c>
      <c r="J1982">
        <v>2.7499999999999999E-11</v>
      </c>
      <c r="K1982">
        <v>18.208760000000002</v>
      </c>
    </row>
    <row r="1983" spans="1:11" x14ac:dyDescent="0.25">
      <c r="A1983" t="s">
        <v>3486</v>
      </c>
      <c r="B1983" t="s">
        <v>3487</v>
      </c>
      <c r="C1983">
        <v>6004</v>
      </c>
      <c r="D1983">
        <v>1.1195630000000001</v>
      </c>
      <c r="E1983">
        <v>0.88981900000000003</v>
      </c>
      <c r="F1983">
        <v>1.349307</v>
      </c>
      <c r="G1983">
        <v>6.1848359999999998</v>
      </c>
      <c r="H1983">
        <v>5.2107130000000002</v>
      </c>
      <c r="I1983">
        <v>1.3400000000000001E-6</v>
      </c>
      <c r="J1983">
        <v>7.2400000000000001E-6</v>
      </c>
      <c r="K1983">
        <v>4.6464080000000001</v>
      </c>
    </row>
    <row r="1984" spans="1:11" x14ac:dyDescent="0.25">
      <c r="A1984" t="s">
        <v>9558</v>
      </c>
      <c r="B1984" t="s">
        <v>4974</v>
      </c>
      <c r="C1984">
        <v>996</v>
      </c>
      <c r="D1984">
        <v>1.118538</v>
      </c>
      <c r="E1984">
        <v>0.87105699999999997</v>
      </c>
      <c r="F1984">
        <v>1.366018</v>
      </c>
      <c r="G1984">
        <v>7.6224590000000001</v>
      </c>
      <c r="H1984">
        <v>4.4445059999999996</v>
      </c>
      <c r="I1984">
        <v>2.6999999999999999E-5</v>
      </c>
      <c r="J1984">
        <v>1.07E-4</v>
      </c>
      <c r="K1984">
        <v>1.7463379999999999</v>
      </c>
    </row>
    <row r="1985" spans="1:11" x14ac:dyDescent="0.25">
      <c r="A1985" t="s">
        <v>2630</v>
      </c>
      <c r="B1985" t="s">
        <v>2631</v>
      </c>
      <c r="C1985">
        <v>1978</v>
      </c>
      <c r="D1985">
        <v>1.117186</v>
      </c>
      <c r="E1985">
        <v>0.67824899999999999</v>
      </c>
      <c r="F1985">
        <v>1.5561240000000001</v>
      </c>
      <c r="G1985">
        <v>7.8910030000000004</v>
      </c>
      <c r="H1985">
        <v>5.6780299999999997</v>
      </c>
      <c r="I1985">
        <v>1.9399999999999999E-7</v>
      </c>
      <c r="J1985">
        <v>1.2699999999999999E-6</v>
      </c>
      <c r="K1985">
        <v>6.5296620000000001</v>
      </c>
    </row>
    <row r="1986" spans="1:11" x14ac:dyDescent="0.25">
      <c r="A1986" t="s">
        <v>9559</v>
      </c>
      <c r="B1986" t="s">
        <v>8339</v>
      </c>
      <c r="C1986">
        <v>134266</v>
      </c>
      <c r="D1986">
        <v>1.1166879999999999</v>
      </c>
      <c r="E1986">
        <v>0.90304300000000004</v>
      </c>
      <c r="F1986">
        <v>1.330333</v>
      </c>
      <c r="G1986">
        <v>6.9462549999999998</v>
      </c>
      <c r="H1986">
        <v>7.9405039999999998</v>
      </c>
      <c r="I1986">
        <v>8.3799999999999994E-12</v>
      </c>
      <c r="J1986">
        <v>1.4499999999999999E-10</v>
      </c>
      <c r="K1986">
        <v>16.401689999999999</v>
      </c>
    </row>
    <row r="1987" spans="1:11" x14ac:dyDescent="0.25">
      <c r="A1987" t="s">
        <v>2907</v>
      </c>
      <c r="B1987" t="s">
        <v>2908</v>
      </c>
      <c r="C1987">
        <v>2149</v>
      </c>
      <c r="D1987">
        <v>1.1149020000000001</v>
      </c>
      <c r="E1987">
        <v>0.73858299999999999</v>
      </c>
      <c r="F1987">
        <v>1.491222</v>
      </c>
      <c r="G1987">
        <v>6.9383980000000003</v>
      </c>
      <c r="H1987">
        <v>4.0944710000000004</v>
      </c>
      <c r="I1987">
        <v>9.7499999999999998E-5</v>
      </c>
      <c r="J1987">
        <v>3.3799999999999998E-4</v>
      </c>
      <c r="K1987">
        <v>0.51466599999999996</v>
      </c>
    </row>
    <row r="1988" spans="1:11" x14ac:dyDescent="0.25">
      <c r="A1988" t="s">
        <v>9561</v>
      </c>
      <c r="B1988" t="s">
        <v>9560</v>
      </c>
      <c r="C1988">
        <v>80307</v>
      </c>
      <c r="D1988">
        <v>1.1145099999999999</v>
      </c>
      <c r="E1988">
        <v>0.96584899999999996</v>
      </c>
      <c r="F1988">
        <v>1.263171</v>
      </c>
      <c r="G1988">
        <v>6.9750059999999996</v>
      </c>
      <c r="H1988">
        <v>4.3596050000000002</v>
      </c>
      <c r="I1988">
        <v>3.6999999999999998E-5</v>
      </c>
      <c r="J1988">
        <v>1.4300000000000001E-4</v>
      </c>
      <c r="K1988">
        <v>1.4417279999999999</v>
      </c>
    </row>
    <row r="1989" spans="1:11" x14ac:dyDescent="0.25">
      <c r="A1989" t="s">
        <v>9563</v>
      </c>
      <c r="B1989" t="s">
        <v>9562</v>
      </c>
      <c r="C1989">
        <v>51134</v>
      </c>
      <c r="D1989">
        <v>1.1143190000000001</v>
      </c>
      <c r="E1989">
        <v>0.84180100000000002</v>
      </c>
      <c r="F1989">
        <v>1.386836</v>
      </c>
      <c r="G1989">
        <v>6.1945870000000003</v>
      </c>
      <c r="H1989">
        <v>6.6495980000000001</v>
      </c>
      <c r="I1989">
        <v>2.88E-9</v>
      </c>
      <c r="J1989">
        <v>2.8600000000000001E-8</v>
      </c>
      <c r="K1989">
        <v>10.65131</v>
      </c>
    </row>
    <row r="1990" spans="1:11" x14ac:dyDescent="0.25">
      <c r="A1990" t="s">
        <v>9565</v>
      </c>
      <c r="B1990" t="s">
        <v>9564</v>
      </c>
      <c r="C1990">
        <v>148479</v>
      </c>
      <c r="D1990">
        <v>1.114263</v>
      </c>
      <c r="E1990">
        <v>0.99570000000000003</v>
      </c>
      <c r="F1990">
        <v>1.232826</v>
      </c>
      <c r="G1990">
        <v>7.5577759999999996</v>
      </c>
      <c r="H1990">
        <v>12.053280000000001</v>
      </c>
      <c r="I1990">
        <v>6.0000000000000006E-20</v>
      </c>
      <c r="J1990">
        <v>8.0800000000000001E-18</v>
      </c>
      <c r="K1990">
        <v>34.950800000000001</v>
      </c>
    </row>
    <row r="1991" spans="1:11" x14ac:dyDescent="0.25">
      <c r="A1991" t="s">
        <v>9566</v>
      </c>
      <c r="B1991" t="s">
        <v>4905</v>
      </c>
      <c r="C1991">
        <v>7027</v>
      </c>
      <c r="D1991">
        <v>1.1141829999999999</v>
      </c>
      <c r="E1991">
        <v>0.64374799999999999</v>
      </c>
      <c r="F1991">
        <v>1.5846180000000001</v>
      </c>
      <c r="G1991">
        <v>9.2828309999999998</v>
      </c>
      <c r="H1991">
        <v>7.6845340000000002</v>
      </c>
      <c r="I1991">
        <v>2.7099999999999999E-11</v>
      </c>
      <c r="J1991">
        <v>4.2199999999999999E-10</v>
      </c>
      <c r="K1991">
        <v>15.245710000000001</v>
      </c>
    </row>
    <row r="1992" spans="1:11" x14ac:dyDescent="0.25">
      <c r="A1992" t="s">
        <v>1029</v>
      </c>
      <c r="B1992" t="s">
        <v>1030</v>
      </c>
      <c r="C1992">
        <v>101000000</v>
      </c>
      <c r="D1992">
        <v>1.113874</v>
      </c>
      <c r="E1992">
        <v>0.61909700000000001</v>
      </c>
      <c r="F1992">
        <v>1.608652</v>
      </c>
      <c r="G1992">
        <v>9.929513</v>
      </c>
      <c r="H1992">
        <v>8.9010700000000007</v>
      </c>
      <c r="I1992">
        <v>1E-13</v>
      </c>
      <c r="J1992">
        <v>2.6400000000000001E-12</v>
      </c>
      <c r="K1992">
        <v>20.772629999999999</v>
      </c>
    </row>
    <row r="1993" spans="1:11" x14ac:dyDescent="0.25">
      <c r="A1993" t="s">
        <v>2486</v>
      </c>
      <c r="B1993" t="s">
        <v>2487</v>
      </c>
      <c r="C1993">
        <v>8624</v>
      </c>
      <c r="D1993">
        <v>1.112895</v>
      </c>
      <c r="E1993">
        <v>0.99185299999999998</v>
      </c>
      <c r="F1993">
        <v>1.233938</v>
      </c>
      <c r="G1993">
        <v>9.2538330000000002</v>
      </c>
      <c r="H1993">
        <v>5.5279829999999999</v>
      </c>
      <c r="I1993">
        <v>3.6300000000000001E-7</v>
      </c>
      <c r="J1993">
        <v>2.2400000000000002E-6</v>
      </c>
      <c r="K1993">
        <v>5.9167730000000001</v>
      </c>
    </row>
    <row r="1994" spans="1:11" x14ac:dyDescent="0.25">
      <c r="A1994" t="s">
        <v>9567</v>
      </c>
      <c r="B1994" t="s">
        <v>7558</v>
      </c>
      <c r="C1994">
        <v>24148</v>
      </c>
      <c r="D1994">
        <v>1.1128720000000001</v>
      </c>
      <c r="E1994">
        <v>0.59145000000000003</v>
      </c>
      <c r="F1994">
        <v>1.6342939999999999</v>
      </c>
      <c r="G1994">
        <v>8.4525039999999994</v>
      </c>
      <c r="H1994">
        <v>7.2144130000000004</v>
      </c>
      <c r="I1994">
        <v>2.2900000000000001E-10</v>
      </c>
      <c r="J1994">
        <v>2.9100000000000001E-9</v>
      </c>
      <c r="K1994">
        <v>13.13992</v>
      </c>
    </row>
    <row r="1995" spans="1:11" x14ac:dyDescent="0.25">
      <c r="A1995" t="s">
        <v>9568</v>
      </c>
      <c r="B1995" t="s">
        <v>4627</v>
      </c>
      <c r="C1995">
        <v>131566</v>
      </c>
      <c r="D1995">
        <v>1.1123289999999999</v>
      </c>
      <c r="E1995">
        <v>0.93605099999999997</v>
      </c>
      <c r="F1995">
        <v>1.2886070000000001</v>
      </c>
      <c r="G1995">
        <v>6.4988419999999998</v>
      </c>
      <c r="H1995">
        <v>4.6829029999999996</v>
      </c>
      <c r="I1995">
        <v>1.0900000000000001E-5</v>
      </c>
      <c r="J1995">
        <v>4.7800000000000003E-5</v>
      </c>
      <c r="K1995">
        <v>2.620568</v>
      </c>
    </row>
    <row r="1996" spans="1:11" x14ac:dyDescent="0.25">
      <c r="A1996" t="s">
        <v>9570</v>
      </c>
      <c r="B1996" t="s">
        <v>9569</v>
      </c>
      <c r="C1996">
        <v>444</v>
      </c>
      <c r="D1996">
        <v>1.1120030000000001</v>
      </c>
      <c r="E1996">
        <v>0.905111</v>
      </c>
      <c r="F1996">
        <v>1.3188949999999999</v>
      </c>
      <c r="G1996">
        <v>6.8780700000000001</v>
      </c>
      <c r="H1996">
        <v>5.8162469999999997</v>
      </c>
      <c r="I1996">
        <v>1.08E-7</v>
      </c>
      <c r="J1996">
        <v>7.5000000000000002E-7</v>
      </c>
      <c r="K1996">
        <v>7.1005419999999999</v>
      </c>
    </row>
    <row r="1997" spans="1:11" x14ac:dyDescent="0.25">
      <c r="A1997" t="s">
        <v>3558</v>
      </c>
      <c r="B1997" t="s">
        <v>3559</v>
      </c>
      <c r="C1997">
        <v>63910</v>
      </c>
      <c r="D1997">
        <v>1.111596</v>
      </c>
      <c r="E1997">
        <v>0.629498</v>
      </c>
      <c r="F1997">
        <v>1.5936939999999999</v>
      </c>
      <c r="G1997">
        <v>7.2100929999999996</v>
      </c>
      <c r="H1997">
        <v>4.8206800000000003</v>
      </c>
      <c r="I1997">
        <v>6.3600000000000001E-6</v>
      </c>
      <c r="J1997">
        <v>2.9600000000000001E-5</v>
      </c>
      <c r="K1997">
        <v>3.1378979999999999</v>
      </c>
    </row>
    <row r="1998" spans="1:11" x14ac:dyDescent="0.25">
      <c r="A1998" t="s">
        <v>9571</v>
      </c>
      <c r="B1998" t="s">
        <v>7990</v>
      </c>
      <c r="C1998">
        <v>23143</v>
      </c>
      <c r="D1998">
        <v>1.111181</v>
      </c>
      <c r="E1998">
        <v>0.98370299999999999</v>
      </c>
      <c r="F1998">
        <v>1.238658</v>
      </c>
      <c r="G1998">
        <v>6.6856400000000002</v>
      </c>
      <c r="H1998">
        <v>7.9784309999999996</v>
      </c>
      <c r="I1998">
        <v>7.0399999999999999E-12</v>
      </c>
      <c r="J1998">
        <v>1.2400000000000001E-10</v>
      </c>
      <c r="K1998">
        <v>16.573419999999999</v>
      </c>
    </row>
    <row r="1999" spans="1:11" x14ac:dyDescent="0.25">
      <c r="A1999" t="s">
        <v>3980</v>
      </c>
      <c r="B1999" t="s">
        <v>3981</v>
      </c>
      <c r="C1999">
        <v>131578</v>
      </c>
      <c r="D1999">
        <v>1.110975</v>
      </c>
      <c r="E1999">
        <v>0.90937400000000002</v>
      </c>
      <c r="F1999">
        <v>1.312575</v>
      </c>
      <c r="G1999">
        <v>6.3767440000000004</v>
      </c>
      <c r="H1999">
        <v>4.5144900000000003</v>
      </c>
      <c r="I1999">
        <v>2.0699999999999998E-5</v>
      </c>
      <c r="J1999">
        <v>8.4699999999999999E-5</v>
      </c>
      <c r="K1999">
        <v>2.0001350000000002</v>
      </c>
    </row>
    <row r="2000" spans="1:11" x14ac:dyDescent="0.25">
      <c r="A2000" t="s">
        <v>9572</v>
      </c>
      <c r="B2000" t="s">
        <v>5399</v>
      </c>
      <c r="C2000">
        <v>23483</v>
      </c>
      <c r="D2000">
        <v>1.110654</v>
      </c>
      <c r="E2000">
        <v>0.39166099999999998</v>
      </c>
      <c r="F2000">
        <v>1.8296460000000001</v>
      </c>
      <c r="G2000">
        <v>7.6321539999999999</v>
      </c>
      <c r="H2000">
        <v>8.0349369999999993</v>
      </c>
      <c r="I2000">
        <v>5.4300000000000001E-12</v>
      </c>
      <c r="J2000">
        <v>9.7699999999999996E-11</v>
      </c>
      <c r="K2000">
        <v>16.829450000000001</v>
      </c>
    </row>
    <row r="2001" spans="1:11" x14ac:dyDescent="0.25">
      <c r="A2001" t="s">
        <v>9574</v>
      </c>
      <c r="B2001" t="s">
        <v>9573</v>
      </c>
      <c r="C2001">
        <v>79833</v>
      </c>
      <c r="D2001">
        <v>1.110209</v>
      </c>
      <c r="E2001">
        <v>0.89383199999999996</v>
      </c>
      <c r="F2001">
        <v>1.326587</v>
      </c>
      <c r="G2001">
        <v>7.5084090000000003</v>
      </c>
      <c r="H2001">
        <v>11.032500000000001</v>
      </c>
      <c r="I2001">
        <v>5.7600000000000002E-18</v>
      </c>
      <c r="J2001">
        <v>4.7400000000000001E-16</v>
      </c>
      <c r="K2001">
        <v>30.434670000000001</v>
      </c>
    </row>
    <row r="2002" spans="1:11" x14ac:dyDescent="0.25">
      <c r="A2002" t="s">
        <v>9576</v>
      </c>
      <c r="B2002" t="s">
        <v>9575</v>
      </c>
      <c r="C2002">
        <v>221710</v>
      </c>
      <c r="D2002">
        <v>1.1101240000000001</v>
      </c>
      <c r="E2002">
        <v>0.65586</v>
      </c>
      <c r="F2002">
        <v>1.5643879999999999</v>
      </c>
      <c r="G2002">
        <v>7.5837240000000001</v>
      </c>
      <c r="H2002">
        <v>7.0149710000000001</v>
      </c>
      <c r="I2002">
        <v>5.6300000000000002E-10</v>
      </c>
      <c r="J2002">
        <v>6.5899999999999998E-9</v>
      </c>
      <c r="K2002">
        <v>12.2552</v>
      </c>
    </row>
    <row r="2003" spans="1:11" x14ac:dyDescent="0.25">
      <c r="A2003" t="s">
        <v>9577</v>
      </c>
      <c r="B2003" t="s">
        <v>5404</v>
      </c>
      <c r="C2003">
        <v>55033</v>
      </c>
      <c r="D2003">
        <v>1.109863</v>
      </c>
      <c r="E2003">
        <v>0.94022300000000003</v>
      </c>
      <c r="F2003">
        <v>1.2795030000000001</v>
      </c>
      <c r="G2003">
        <v>5.5893740000000003</v>
      </c>
      <c r="H2003">
        <v>6.8489800000000001</v>
      </c>
      <c r="I2003">
        <v>1.19E-9</v>
      </c>
      <c r="J2003">
        <v>1.29E-8</v>
      </c>
      <c r="K2003">
        <v>11.523630000000001</v>
      </c>
    </row>
    <row r="2004" spans="1:11" x14ac:dyDescent="0.25">
      <c r="A2004" t="s">
        <v>9579</v>
      </c>
      <c r="B2004" t="s">
        <v>9578</v>
      </c>
      <c r="C2004">
        <v>54876</v>
      </c>
      <c r="D2004">
        <v>1.1093519999999999</v>
      </c>
      <c r="E2004">
        <v>0.81714299999999995</v>
      </c>
      <c r="F2004">
        <v>1.4015610000000001</v>
      </c>
      <c r="G2004">
        <v>6.5751780000000002</v>
      </c>
      <c r="H2004">
        <v>4.8156929999999996</v>
      </c>
      <c r="I2004">
        <v>6.4899999999999997E-6</v>
      </c>
      <c r="J2004">
        <v>3.01E-5</v>
      </c>
      <c r="K2004">
        <v>3.1190259999999999</v>
      </c>
    </row>
    <row r="2005" spans="1:11" x14ac:dyDescent="0.25">
      <c r="A2005" t="s">
        <v>9581</v>
      </c>
      <c r="B2005" t="s">
        <v>9580</v>
      </c>
      <c r="C2005">
        <v>5493</v>
      </c>
      <c r="D2005">
        <v>1.109164</v>
      </c>
      <c r="E2005">
        <v>0.95813099999999995</v>
      </c>
      <c r="F2005">
        <v>1.260197</v>
      </c>
      <c r="G2005">
        <v>7.0817119999999996</v>
      </c>
      <c r="H2005">
        <v>5.3091660000000003</v>
      </c>
      <c r="I2005">
        <v>8.9800000000000002E-7</v>
      </c>
      <c r="J2005">
        <v>5.0599999999999998E-6</v>
      </c>
      <c r="K2005">
        <v>5.0367189999999997</v>
      </c>
    </row>
    <row r="2006" spans="1:11" x14ac:dyDescent="0.25">
      <c r="A2006" t="s">
        <v>9582</v>
      </c>
      <c r="B2006" t="s">
        <v>4595</v>
      </c>
      <c r="C2006">
        <v>3146</v>
      </c>
      <c r="D2006">
        <v>1.107988</v>
      </c>
      <c r="E2006">
        <v>0.97557300000000002</v>
      </c>
      <c r="F2006">
        <v>1.2404040000000001</v>
      </c>
      <c r="G2006">
        <v>11.204879999999999</v>
      </c>
      <c r="H2006">
        <v>9.4867749999999997</v>
      </c>
      <c r="I2006">
        <v>6.7300000000000001E-15</v>
      </c>
      <c r="J2006">
        <v>2.38E-13</v>
      </c>
      <c r="K2006">
        <v>23.444900000000001</v>
      </c>
    </row>
    <row r="2007" spans="1:11" x14ac:dyDescent="0.25">
      <c r="A2007" t="s">
        <v>9584</v>
      </c>
      <c r="B2007" t="s">
        <v>9583</v>
      </c>
      <c r="C2007">
        <v>2539</v>
      </c>
      <c r="D2007">
        <v>1.1076319999999999</v>
      </c>
      <c r="E2007">
        <v>0.93791899999999995</v>
      </c>
      <c r="F2007">
        <v>1.277345</v>
      </c>
      <c r="G2007">
        <v>6.8776710000000003</v>
      </c>
      <c r="H2007">
        <v>6.9586030000000001</v>
      </c>
      <c r="I2007">
        <v>7.2599999999999997E-10</v>
      </c>
      <c r="J2007">
        <v>8.2800000000000004E-9</v>
      </c>
      <c r="K2007">
        <v>12.006259999999999</v>
      </c>
    </row>
    <row r="2008" spans="1:11" x14ac:dyDescent="0.25">
      <c r="A2008" t="s">
        <v>9586</v>
      </c>
      <c r="B2008" t="s">
        <v>9585</v>
      </c>
      <c r="C2008">
        <v>51692</v>
      </c>
      <c r="D2008">
        <v>1.1075710000000001</v>
      </c>
      <c r="E2008">
        <v>0.98810699999999996</v>
      </c>
      <c r="F2008">
        <v>1.2270350000000001</v>
      </c>
      <c r="G2008">
        <v>8.247833</v>
      </c>
      <c r="H2008">
        <v>9.8380379999999992</v>
      </c>
      <c r="I2008">
        <v>1.3400000000000001E-15</v>
      </c>
      <c r="J2008">
        <v>5.6700000000000001E-14</v>
      </c>
      <c r="K2008">
        <v>25.044170000000001</v>
      </c>
    </row>
    <row r="2009" spans="1:11" x14ac:dyDescent="0.25">
      <c r="A2009" t="s">
        <v>3255</v>
      </c>
      <c r="B2009" t="s">
        <v>3256</v>
      </c>
      <c r="C2009">
        <v>2887</v>
      </c>
      <c r="D2009">
        <v>1.10704</v>
      </c>
      <c r="E2009">
        <v>0.91701500000000002</v>
      </c>
      <c r="F2009">
        <v>1.2970649999999999</v>
      </c>
      <c r="G2009">
        <v>7.0215379999999996</v>
      </c>
      <c r="H2009">
        <v>4.8834739999999996</v>
      </c>
      <c r="I2009">
        <v>4.9699999999999998E-6</v>
      </c>
      <c r="J2009">
        <v>2.3600000000000001E-5</v>
      </c>
      <c r="K2009">
        <v>3.376474</v>
      </c>
    </row>
    <row r="2010" spans="1:11" x14ac:dyDescent="0.25">
      <c r="A2010" t="s">
        <v>9588</v>
      </c>
      <c r="B2010" t="s">
        <v>9587</v>
      </c>
      <c r="C2010">
        <v>8905</v>
      </c>
      <c r="D2010">
        <v>1.1068739999999999</v>
      </c>
      <c r="E2010">
        <v>0.98728099999999996</v>
      </c>
      <c r="F2010">
        <v>1.2264660000000001</v>
      </c>
      <c r="G2010">
        <v>7.5985589999999998</v>
      </c>
      <c r="H2010">
        <v>5.6564009999999998</v>
      </c>
      <c r="I2010">
        <v>2.1199999999999999E-7</v>
      </c>
      <c r="J2010">
        <v>1.3799999999999999E-6</v>
      </c>
      <c r="K2010">
        <v>6.4408630000000002</v>
      </c>
    </row>
    <row r="2011" spans="1:11" x14ac:dyDescent="0.25">
      <c r="A2011" t="s">
        <v>9590</v>
      </c>
      <c r="B2011" t="s">
        <v>9589</v>
      </c>
      <c r="C2011">
        <v>113146</v>
      </c>
      <c r="D2011">
        <v>1.1067979999999999</v>
      </c>
      <c r="E2011">
        <v>0.84745800000000004</v>
      </c>
      <c r="F2011">
        <v>1.3661369999999999</v>
      </c>
      <c r="G2011">
        <v>5.5234560000000004</v>
      </c>
      <c r="H2011">
        <v>3.254086</v>
      </c>
      <c r="I2011">
        <v>1.645E-3</v>
      </c>
      <c r="J2011">
        <v>4.2570000000000004E-3</v>
      </c>
      <c r="K2011">
        <v>-2.1520100000000002</v>
      </c>
    </row>
    <row r="2012" spans="1:11" x14ac:dyDescent="0.25">
      <c r="A2012" t="s">
        <v>9592</v>
      </c>
      <c r="B2012" t="s">
        <v>9591</v>
      </c>
      <c r="C2012">
        <v>7019</v>
      </c>
      <c r="D2012">
        <v>1.1057779999999999</v>
      </c>
      <c r="E2012">
        <v>0.89380099999999996</v>
      </c>
      <c r="F2012">
        <v>1.3177559999999999</v>
      </c>
      <c r="G2012">
        <v>7.7725059999999999</v>
      </c>
      <c r="H2012">
        <v>6.78911</v>
      </c>
      <c r="I2012">
        <v>1.55E-9</v>
      </c>
      <c r="J2012">
        <v>1.6400000000000001E-8</v>
      </c>
      <c r="K2012">
        <v>11.26092</v>
      </c>
    </row>
    <row r="2013" spans="1:11" x14ac:dyDescent="0.25">
      <c r="A2013" t="s">
        <v>9593</v>
      </c>
      <c r="B2013" t="s">
        <v>8520</v>
      </c>
      <c r="C2013">
        <v>203547</v>
      </c>
      <c r="D2013">
        <v>1.1045480000000001</v>
      </c>
      <c r="E2013">
        <v>0.89296799999999998</v>
      </c>
      <c r="F2013">
        <v>1.316127</v>
      </c>
      <c r="G2013">
        <v>8.9316250000000004</v>
      </c>
      <c r="H2013">
        <v>7.9903230000000001</v>
      </c>
      <c r="I2013">
        <v>6.6699999999999996E-12</v>
      </c>
      <c r="J2013">
        <v>1.1800000000000001E-10</v>
      </c>
      <c r="K2013">
        <v>16.627279999999999</v>
      </c>
    </row>
    <row r="2014" spans="1:11" x14ac:dyDescent="0.25">
      <c r="A2014" t="s">
        <v>3837</v>
      </c>
      <c r="B2014" t="s">
        <v>3838</v>
      </c>
      <c r="C2014">
        <v>157313</v>
      </c>
      <c r="D2014">
        <v>1.104001</v>
      </c>
      <c r="E2014">
        <v>0.49803199999999997</v>
      </c>
      <c r="F2014">
        <v>1.70997</v>
      </c>
      <c r="G2014">
        <v>6.8003720000000003</v>
      </c>
      <c r="H2014">
        <v>4.7196819999999997</v>
      </c>
      <c r="I2014">
        <v>9.4299999999999995E-6</v>
      </c>
      <c r="J2014">
        <v>4.21E-5</v>
      </c>
      <c r="K2014">
        <v>2.7578279999999999</v>
      </c>
    </row>
    <row r="2015" spans="1:11" x14ac:dyDescent="0.25">
      <c r="A2015" t="s">
        <v>805</v>
      </c>
      <c r="B2015" t="s">
        <v>806</v>
      </c>
      <c r="C2015">
        <v>9793</v>
      </c>
      <c r="D2015">
        <v>1.1037349999999999</v>
      </c>
      <c r="E2015">
        <v>0.85566200000000003</v>
      </c>
      <c r="F2015">
        <v>1.351809</v>
      </c>
      <c r="G2015">
        <v>8.3575459999999993</v>
      </c>
      <c r="H2015">
        <v>8.2624270000000006</v>
      </c>
      <c r="I2015">
        <v>1.9100000000000001E-12</v>
      </c>
      <c r="J2015">
        <v>3.7599999999999998E-11</v>
      </c>
      <c r="K2015">
        <v>17.86224</v>
      </c>
    </row>
    <row r="2016" spans="1:11" x14ac:dyDescent="0.25">
      <c r="A2016" t="s">
        <v>9595</v>
      </c>
      <c r="B2016" t="s">
        <v>9594</v>
      </c>
      <c r="C2016">
        <v>7175</v>
      </c>
      <c r="D2016">
        <v>1.1031230000000001</v>
      </c>
      <c r="E2016">
        <v>0.92498199999999997</v>
      </c>
      <c r="F2016">
        <v>1.281264</v>
      </c>
      <c r="G2016">
        <v>5.5745399999999998</v>
      </c>
      <c r="H2016">
        <v>5.4659760000000004</v>
      </c>
      <c r="I2016">
        <v>4.7E-7</v>
      </c>
      <c r="J2016">
        <v>2.8399999999999999E-6</v>
      </c>
      <c r="K2016">
        <v>5.6656870000000001</v>
      </c>
    </row>
    <row r="2017" spans="1:11" x14ac:dyDescent="0.25">
      <c r="A2017" t="s">
        <v>9596</v>
      </c>
      <c r="B2017" t="s">
        <v>5400</v>
      </c>
      <c r="C2017">
        <v>27345</v>
      </c>
      <c r="D2017">
        <v>1.102751</v>
      </c>
      <c r="E2017">
        <v>0.74206899999999998</v>
      </c>
      <c r="F2017">
        <v>1.463433</v>
      </c>
      <c r="G2017">
        <v>5.9052449999999999</v>
      </c>
      <c r="H2017">
        <v>4.6870320000000003</v>
      </c>
      <c r="I2017">
        <v>1.0699999999999999E-5</v>
      </c>
      <c r="J2017">
        <v>4.71E-5</v>
      </c>
      <c r="K2017">
        <v>2.635945</v>
      </c>
    </row>
    <row r="2018" spans="1:11" x14ac:dyDescent="0.25">
      <c r="A2018" t="s">
        <v>2536</v>
      </c>
      <c r="B2018" t="s">
        <v>2537</v>
      </c>
      <c r="C2018">
        <v>9918</v>
      </c>
      <c r="D2018">
        <v>1.1020890000000001</v>
      </c>
      <c r="E2018">
        <v>0.93009200000000003</v>
      </c>
      <c r="F2018">
        <v>1.2740860000000001</v>
      </c>
      <c r="G2018">
        <v>7.8439909999999999</v>
      </c>
      <c r="H2018">
        <v>6.9662990000000002</v>
      </c>
      <c r="I2018">
        <v>7.0099999999999996E-10</v>
      </c>
      <c r="J2018">
        <v>8.0299999999999998E-9</v>
      </c>
      <c r="K2018">
        <v>12.04022</v>
      </c>
    </row>
    <row r="2019" spans="1:11" x14ac:dyDescent="0.25">
      <c r="A2019" t="s">
        <v>9597</v>
      </c>
      <c r="B2019" t="s">
        <v>4689</v>
      </c>
      <c r="C2019">
        <v>10472</v>
      </c>
      <c r="D2019">
        <v>1.1020700000000001</v>
      </c>
      <c r="E2019">
        <v>0.88664600000000005</v>
      </c>
      <c r="F2019">
        <v>1.317493</v>
      </c>
      <c r="G2019">
        <v>8.6505700000000001</v>
      </c>
      <c r="H2019">
        <v>7.0421440000000004</v>
      </c>
      <c r="I2019">
        <v>4.9900000000000003E-10</v>
      </c>
      <c r="J2019">
        <v>5.8900000000000001E-9</v>
      </c>
      <c r="K2019">
        <v>12.375389999999999</v>
      </c>
    </row>
    <row r="2020" spans="1:11" x14ac:dyDescent="0.25">
      <c r="A2020" t="s">
        <v>9598</v>
      </c>
      <c r="B2020" t="s">
        <v>4745</v>
      </c>
      <c r="C2020">
        <v>27340</v>
      </c>
      <c r="D2020">
        <v>1.1012850000000001</v>
      </c>
      <c r="E2020">
        <v>0.87312299999999998</v>
      </c>
      <c r="F2020">
        <v>1.329448</v>
      </c>
      <c r="G2020">
        <v>7.0944000000000003</v>
      </c>
      <c r="H2020">
        <v>8.5567200000000003</v>
      </c>
      <c r="I2020">
        <v>4.9200000000000002E-13</v>
      </c>
      <c r="J2020">
        <v>1.1000000000000001E-11</v>
      </c>
      <c r="K2020">
        <v>19.20196</v>
      </c>
    </row>
    <row r="2021" spans="1:11" x14ac:dyDescent="0.25">
      <c r="A2021" t="s">
        <v>9600</v>
      </c>
      <c r="B2021" t="s">
        <v>9599</v>
      </c>
      <c r="C2021">
        <v>8463</v>
      </c>
      <c r="D2021">
        <v>1.100768</v>
      </c>
      <c r="E2021">
        <v>0.97738100000000006</v>
      </c>
      <c r="F2021">
        <v>1.224154</v>
      </c>
      <c r="G2021">
        <v>6.8127339999999998</v>
      </c>
      <c r="H2021">
        <v>5.3903740000000004</v>
      </c>
      <c r="I2021">
        <v>6.4300000000000003E-7</v>
      </c>
      <c r="J2021">
        <v>3.76E-6</v>
      </c>
      <c r="K2021">
        <v>5.3613499999999998</v>
      </c>
    </row>
    <row r="2022" spans="1:11" x14ac:dyDescent="0.25">
      <c r="A2022" t="s">
        <v>9602</v>
      </c>
      <c r="B2022" t="s">
        <v>9601</v>
      </c>
      <c r="C2022">
        <v>50486</v>
      </c>
      <c r="D2022">
        <v>1.1004609999999999</v>
      </c>
      <c r="E2022">
        <v>0.92230400000000001</v>
      </c>
      <c r="F2022">
        <v>1.2786169999999999</v>
      </c>
      <c r="G2022">
        <v>7.107793</v>
      </c>
      <c r="H2022">
        <v>3.8149920000000002</v>
      </c>
      <c r="I2022">
        <v>2.61E-4</v>
      </c>
      <c r="J2022">
        <v>8.1700000000000002E-4</v>
      </c>
      <c r="K2022">
        <v>-0.42032000000000003</v>
      </c>
    </row>
    <row r="2023" spans="1:11" x14ac:dyDescent="0.25">
      <c r="A2023" t="s">
        <v>9603</v>
      </c>
      <c r="B2023" t="s">
        <v>2967</v>
      </c>
      <c r="C2023">
        <v>144577</v>
      </c>
      <c r="D2023">
        <v>1.100279</v>
      </c>
      <c r="E2023">
        <v>0.92797600000000002</v>
      </c>
      <c r="F2023">
        <v>1.2725820000000001</v>
      </c>
      <c r="G2023">
        <v>6.089099</v>
      </c>
      <c r="H2023">
        <v>5.1056439999999998</v>
      </c>
      <c r="I2023">
        <v>2.0499999999999999E-6</v>
      </c>
      <c r="J2023">
        <v>1.06E-5</v>
      </c>
      <c r="K2023">
        <v>4.2339529999999996</v>
      </c>
    </row>
    <row r="2024" spans="1:11" x14ac:dyDescent="0.25">
      <c r="A2024" t="s">
        <v>9604</v>
      </c>
      <c r="B2024" t="s">
        <v>8393</v>
      </c>
      <c r="C2024">
        <v>8602</v>
      </c>
      <c r="D2024">
        <v>1.09961</v>
      </c>
      <c r="E2024">
        <v>0.752247</v>
      </c>
      <c r="F2024">
        <v>1.446974</v>
      </c>
      <c r="G2024">
        <v>7.4481729999999997</v>
      </c>
      <c r="H2024">
        <v>8.6433669999999996</v>
      </c>
      <c r="I2024">
        <v>3.3000000000000001E-13</v>
      </c>
      <c r="J2024">
        <v>7.7400000000000005E-12</v>
      </c>
      <c r="K2024">
        <v>19.596959999999999</v>
      </c>
    </row>
    <row r="2025" spans="1:11" x14ac:dyDescent="0.25">
      <c r="A2025" t="s">
        <v>9605</v>
      </c>
      <c r="B2025" t="s">
        <v>5100</v>
      </c>
      <c r="C2025">
        <v>6875</v>
      </c>
      <c r="D2025">
        <v>1.0993900000000001</v>
      </c>
      <c r="E2025">
        <v>0.83569800000000005</v>
      </c>
      <c r="F2025">
        <v>1.3630819999999999</v>
      </c>
      <c r="G2025">
        <v>6.5132479999999999</v>
      </c>
      <c r="H2025">
        <v>6.0060190000000002</v>
      </c>
      <c r="I2025">
        <v>4.8E-8</v>
      </c>
      <c r="J2025">
        <v>3.6100000000000002E-7</v>
      </c>
      <c r="K2025">
        <v>7.8935649999999997</v>
      </c>
    </row>
    <row r="2026" spans="1:11" x14ac:dyDescent="0.25">
      <c r="A2026" t="s">
        <v>1430</v>
      </c>
      <c r="B2026" t="s">
        <v>1431</v>
      </c>
      <c r="C2026">
        <v>64754</v>
      </c>
      <c r="D2026">
        <v>1.099324</v>
      </c>
      <c r="E2026">
        <v>0.430452</v>
      </c>
      <c r="F2026">
        <v>1.768197</v>
      </c>
      <c r="G2026">
        <v>7.2623790000000001</v>
      </c>
      <c r="H2026">
        <v>6.5674380000000001</v>
      </c>
      <c r="I2026">
        <v>4.1400000000000002E-9</v>
      </c>
      <c r="J2026">
        <v>3.9599999999999997E-8</v>
      </c>
      <c r="K2026">
        <v>10.29407</v>
      </c>
    </row>
    <row r="2027" spans="1:11" x14ac:dyDescent="0.25">
      <c r="A2027" t="s">
        <v>9606</v>
      </c>
      <c r="B2027" t="s">
        <v>4985</v>
      </c>
      <c r="C2027">
        <v>5538</v>
      </c>
      <c r="D2027">
        <v>1.099264</v>
      </c>
      <c r="E2027">
        <v>0.87775700000000001</v>
      </c>
      <c r="F2027">
        <v>1.3207709999999999</v>
      </c>
      <c r="G2027">
        <v>9.5798839999999998</v>
      </c>
      <c r="H2027">
        <v>8.7088269999999994</v>
      </c>
      <c r="I2027">
        <v>2.4400000000000002E-13</v>
      </c>
      <c r="J2027">
        <v>5.9199999999999998E-12</v>
      </c>
      <c r="K2027">
        <v>19.895489999999999</v>
      </c>
    </row>
    <row r="2028" spans="1:11" x14ac:dyDescent="0.25">
      <c r="A2028" t="s">
        <v>9608</v>
      </c>
      <c r="B2028" t="s">
        <v>9607</v>
      </c>
      <c r="C2028">
        <v>6522</v>
      </c>
      <c r="D2028">
        <v>1.098676</v>
      </c>
      <c r="E2028">
        <v>0.89569600000000005</v>
      </c>
      <c r="F2028">
        <v>1.3016570000000001</v>
      </c>
      <c r="G2028">
        <v>6.9688689999999998</v>
      </c>
      <c r="H2028">
        <v>7.7167329999999996</v>
      </c>
      <c r="I2028">
        <v>2.3400000000000001E-11</v>
      </c>
      <c r="J2028">
        <v>3.7000000000000001E-10</v>
      </c>
      <c r="K2028">
        <v>15.39081</v>
      </c>
    </row>
    <row r="2029" spans="1:11" x14ac:dyDescent="0.25">
      <c r="A2029" t="s">
        <v>9609</v>
      </c>
      <c r="B2029" t="s">
        <v>7107</v>
      </c>
      <c r="C2029">
        <v>79183</v>
      </c>
      <c r="D2029">
        <v>1.0986359999999999</v>
      </c>
      <c r="E2029">
        <v>0.792292</v>
      </c>
      <c r="F2029">
        <v>1.4049799999999999</v>
      </c>
      <c r="G2029">
        <v>6.9299749999999998</v>
      </c>
      <c r="H2029">
        <v>7.3823730000000003</v>
      </c>
      <c r="I2029">
        <v>1.0700000000000001E-10</v>
      </c>
      <c r="J2029">
        <v>1.4599999999999999E-9</v>
      </c>
      <c r="K2029">
        <v>13.88926</v>
      </c>
    </row>
    <row r="2030" spans="1:11" x14ac:dyDescent="0.25">
      <c r="A2030" t="s">
        <v>1825</v>
      </c>
      <c r="B2030" t="s">
        <v>1826</v>
      </c>
      <c r="C2030">
        <v>79989</v>
      </c>
      <c r="D2030">
        <v>1.0985670000000001</v>
      </c>
      <c r="E2030">
        <v>0.83606499999999995</v>
      </c>
      <c r="F2030">
        <v>1.3610679999999999</v>
      </c>
      <c r="G2030">
        <v>5.619796</v>
      </c>
      <c r="H2030">
        <v>8.5031149999999993</v>
      </c>
      <c r="I2030">
        <v>6.3000000000000004E-13</v>
      </c>
      <c r="J2030">
        <v>1.39E-11</v>
      </c>
      <c r="K2030">
        <v>18.957689999999999</v>
      </c>
    </row>
    <row r="2031" spans="1:11" x14ac:dyDescent="0.25">
      <c r="A2031" t="s">
        <v>9610</v>
      </c>
      <c r="B2031" t="s">
        <v>8616</v>
      </c>
      <c r="C2031">
        <v>54522</v>
      </c>
      <c r="D2031">
        <v>1.098565</v>
      </c>
      <c r="E2031">
        <v>0.72101099999999996</v>
      </c>
      <c r="F2031">
        <v>1.4761200000000001</v>
      </c>
      <c r="G2031">
        <v>5.8818440000000001</v>
      </c>
      <c r="H2031">
        <v>7.0733870000000003</v>
      </c>
      <c r="I2031">
        <v>4.33E-10</v>
      </c>
      <c r="J2031">
        <v>5.1700000000000001E-9</v>
      </c>
      <c r="K2031">
        <v>12.513719999999999</v>
      </c>
    </row>
    <row r="2032" spans="1:11" x14ac:dyDescent="0.25">
      <c r="A2032" t="s">
        <v>9611</v>
      </c>
      <c r="B2032" t="s">
        <v>4939</v>
      </c>
      <c r="C2032">
        <v>2239</v>
      </c>
      <c r="D2032">
        <v>1.0976999999999999</v>
      </c>
      <c r="E2032">
        <v>0.88472200000000001</v>
      </c>
      <c r="F2032">
        <v>1.3106789999999999</v>
      </c>
      <c r="G2032">
        <v>6.582827</v>
      </c>
      <c r="H2032">
        <v>4.746823</v>
      </c>
      <c r="I2032">
        <v>8.49E-6</v>
      </c>
      <c r="J2032">
        <v>3.8399999999999998E-5</v>
      </c>
      <c r="K2032">
        <v>2.8595109999999999</v>
      </c>
    </row>
    <row r="2033" spans="1:11" x14ac:dyDescent="0.25">
      <c r="A2033" t="s">
        <v>662</v>
      </c>
      <c r="B2033" t="s">
        <v>663</v>
      </c>
      <c r="C2033">
        <v>23450</v>
      </c>
      <c r="D2033">
        <v>1.096033</v>
      </c>
      <c r="E2033">
        <v>0.88841899999999996</v>
      </c>
      <c r="F2033">
        <v>1.303647</v>
      </c>
      <c r="G2033">
        <v>9.0257360000000002</v>
      </c>
      <c r="H2033">
        <v>8.9005379999999992</v>
      </c>
      <c r="I2033">
        <v>1.01E-13</v>
      </c>
      <c r="J2033">
        <v>2.6400000000000001E-12</v>
      </c>
      <c r="K2033">
        <v>20.770199999999999</v>
      </c>
    </row>
    <row r="2034" spans="1:11" x14ac:dyDescent="0.25">
      <c r="A2034" t="s">
        <v>3123</v>
      </c>
      <c r="B2034" t="s">
        <v>3124</v>
      </c>
      <c r="C2034">
        <v>55723</v>
      </c>
      <c r="D2034">
        <v>1.095783</v>
      </c>
      <c r="E2034">
        <v>0.78176800000000002</v>
      </c>
      <c r="F2034">
        <v>1.409797</v>
      </c>
      <c r="G2034">
        <v>7.3657719999999998</v>
      </c>
      <c r="H2034">
        <v>7.4311379999999998</v>
      </c>
      <c r="I2034">
        <v>8.5899999999999995E-11</v>
      </c>
      <c r="J2034">
        <v>1.19E-9</v>
      </c>
      <c r="K2034">
        <v>14.10749</v>
      </c>
    </row>
    <row r="2035" spans="1:11" x14ac:dyDescent="0.25">
      <c r="A2035" t="s">
        <v>9613</v>
      </c>
      <c r="B2035" t="s">
        <v>9612</v>
      </c>
      <c r="C2035">
        <v>1108</v>
      </c>
      <c r="D2035">
        <v>1.0945609999999999</v>
      </c>
      <c r="E2035">
        <v>0.51622999999999997</v>
      </c>
      <c r="F2035">
        <v>1.672892</v>
      </c>
      <c r="G2035">
        <v>8.8849099999999996</v>
      </c>
      <c r="H2035">
        <v>9.1772100000000005</v>
      </c>
      <c r="I2035">
        <v>2.8100000000000001E-14</v>
      </c>
      <c r="J2035">
        <v>8.4600000000000003E-13</v>
      </c>
      <c r="K2035">
        <v>22.032900000000001</v>
      </c>
    </row>
    <row r="2036" spans="1:11" x14ac:dyDescent="0.25">
      <c r="A2036" t="s">
        <v>9614</v>
      </c>
      <c r="B2036" t="s">
        <v>7974</v>
      </c>
      <c r="C2036">
        <v>545</v>
      </c>
      <c r="D2036">
        <v>1.0942989999999999</v>
      </c>
      <c r="E2036">
        <v>0.80418100000000003</v>
      </c>
      <c r="F2036">
        <v>1.3844160000000001</v>
      </c>
      <c r="G2036">
        <v>8.0739009999999993</v>
      </c>
      <c r="H2036">
        <v>9.5739190000000001</v>
      </c>
      <c r="I2036">
        <v>4.4999999999999998E-15</v>
      </c>
      <c r="J2036">
        <v>1.66E-13</v>
      </c>
      <c r="K2036">
        <v>23.842020000000002</v>
      </c>
    </row>
    <row r="2037" spans="1:11" x14ac:dyDescent="0.25">
      <c r="A2037" t="s">
        <v>9615</v>
      </c>
      <c r="B2037" t="s">
        <v>633</v>
      </c>
      <c r="C2037">
        <v>203068</v>
      </c>
      <c r="D2037">
        <v>1.094022</v>
      </c>
      <c r="E2037">
        <v>0.77458800000000005</v>
      </c>
      <c r="F2037">
        <v>1.413456</v>
      </c>
      <c r="G2037">
        <v>11.0946</v>
      </c>
      <c r="H2037">
        <v>7.7726620000000004</v>
      </c>
      <c r="I2037">
        <v>1.8100000000000001E-11</v>
      </c>
      <c r="J2037">
        <v>2.9400000000000002E-10</v>
      </c>
      <c r="K2037">
        <v>15.643079999999999</v>
      </c>
    </row>
    <row r="2038" spans="1:11" x14ac:dyDescent="0.25">
      <c r="A2038" t="s">
        <v>9617</v>
      </c>
      <c r="B2038" t="s">
        <v>9616</v>
      </c>
      <c r="C2038">
        <v>56731</v>
      </c>
      <c r="D2038">
        <v>1.093758</v>
      </c>
      <c r="E2038">
        <v>0.797516</v>
      </c>
      <c r="F2038">
        <v>1.39</v>
      </c>
      <c r="G2038">
        <v>6.6726099999999997</v>
      </c>
      <c r="H2038">
        <v>6.0672009999999998</v>
      </c>
      <c r="I2038">
        <v>3.69E-8</v>
      </c>
      <c r="J2038">
        <v>2.8700000000000002E-7</v>
      </c>
      <c r="K2038">
        <v>8.1513749999999998</v>
      </c>
    </row>
    <row r="2039" spans="1:11" x14ac:dyDescent="0.25">
      <c r="A2039" t="s">
        <v>9619</v>
      </c>
      <c r="B2039" t="s">
        <v>9618</v>
      </c>
      <c r="C2039">
        <v>5937</v>
      </c>
      <c r="D2039">
        <v>1.09301</v>
      </c>
      <c r="E2039">
        <v>0.87254600000000004</v>
      </c>
      <c r="F2039">
        <v>1.3134729999999999</v>
      </c>
      <c r="G2039">
        <v>5.9776410000000002</v>
      </c>
      <c r="H2039">
        <v>3.525658</v>
      </c>
      <c r="I2039">
        <v>6.8999999999999997E-4</v>
      </c>
      <c r="J2039">
        <v>1.957E-3</v>
      </c>
      <c r="K2039">
        <v>-1.3389200000000001</v>
      </c>
    </row>
    <row r="2040" spans="1:11" x14ac:dyDescent="0.25">
      <c r="A2040" t="s">
        <v>9621</v>
      </c>
      <c r="B2040" t="s">
        <v>9620</v>
      </c>
      <c r="C2040">
        <v>1459</v>
      </c>
      <c r="D2040">
        <v>1.0928279999999999</v>
      </c>
      <c r="E2040">
        <v>0.93270399999999998</v>
      </c>
      <c r="F2040">
        <v>1.2529520000000001</v>
      </c>
      <c r="G2040">
        <v>7.3745419999999999</v>
      </c>
      <c r="H2040">
        <v>8.3833520000000004</v>
      </c>
      <c r="I2040">
        <v>1.09E-12</v>
      </c>
      <c r="J2040">
        <v>2.29E-11</v>
      </c>
      <c r="K2040">
        <v>18.412310000000002</v>
      </c>
    </row>
    <row r="2041" spans="1:11" x14ac:dyDescent="0.25">
      <c r="A2041" t="s">
        <v>9622</v>
      </c>
      <c r="B2041" t="s">
        <v>4676</v>
      </c>
      <c r="C2041">
        <v>51132</v>
      </c>
      <c r="D2041">
        <v>1.092795</v>
      </c>
      <c r="E2041">
        <v>0.40629500000000002</v>
      </c>
      <c r="F2041">
        <v>1.7792950000000001</v>
      </c>
      <c r="G2041">
        <v>5.6615659999999997</v>
      </c>
      <c r="H2041">
        <v>6.4980060000000002</v>
      </c>
      <c r="I2041">
        <v>5.6299999999999998E-9</v>
      </c>
      <c r="J2041">
        <v>5.2199999999999998E-8</v>
      </c>
      <c r="K2041">
        <v>9.9932630000000007</v>
      </c>
    </row>
    <row r="2042" spans="1:11" x14ac:dyDescent="0.25">
      <c r="A2042" t="s">
        <v>9623</v>
      </c>
      <c r="B2042" t="s">
        <v>4718</v>
      </c>
      <c r="C2042">
        <v>23313</v>
      </c>
      <c r="D2042">
        <v>1.0924640000000001</v>
      </c>
      <c r="E2042">
        <v>0.82672599999999996</v>
      </c>
      <c r="F2042">
        <v>1.358203</v>
      </c>
      <c r="G2042">
        <v>7.7490940000000004</v>
      </c>
      <c r="H2042">
        <v>8.7197390000000006</v>
      </c>
      <c r="I2042">
        <v>2.3200000000000002E-13</v>
      </c>
      <c r="J2042">
        <v>5.6500000000000004E-12</v>
      </c>
      <c r="K2042">
        <v>19.945260000000001</v>
      </c>
    </row>
    <row r="2043" spans="1:11" x14ac:dyDescent="0.25">
      <c r="A2043" t="s">
        <v>9625</v>
      </c>
      <c r="B2043" t="s">
        <v>9624</v>
      </c>
      <c r="C2043">
        <v>11200</v>
      </c>
      <c r="D2043">
        <v>1.091971</v>
      </c>
      <c r="E2043">
        <v>0.886374</v>
      </c>
      <c r="F2043">
        <v>1.297569</v>
      </c>
      <c r="G2043">
        <v>6.9208959999999999</v>
      </c>
      <c r="H2043">
        <v>8.4286580000000004</v>
      </c>
      <c r="I2043">
        <v>8.8799999999999995E-13</v>
      </c>
      <c r="J2043">
        <v>1.8799999999999999E-11</v>
      </c>
      <c r="K2043">
        <v>18.618569999999998</v>
      </c>
    </row>
    <row r="2044" spans="1:11" x14ac:dyDescent="0.25">
      <c r="A2044" t="s">
        <v>9626</v>
      </c>
      <c r="B2044" t="s">
        <v>5271</v>
      </c>
      <c r="C2044">
        <v>5550</v>
      </c>
      <c r="D2044">
        <v>1.091682</v>
      </c>
      <c r="E2044">
        <v>0.83319699999999997</v>
      </c>
      <c r="F2044">
        <v>1.350166</v>
      </c>
      <c r="G2044">
        <v>6.270391</v>
      </c>
      <c r="H2044">
        <v>6.4807509999999997</v>
      </c>
      <c r="I2044">
        <v>6.0799999999999997E-9</v>
      </c>
      <c r="J2044">
        <v>5.5999999999999999E-8</v>
      </c>
      <c r="K2044">
        <v>9.9186619999999994</v>
      </c>
    </row>
    <row r="2045" spans="1:11" x14ac:dyDescent="0.25">
      <c r="A2045" t="s">
        <v>3560</v>
      </c>
      <c r="B2045" t="s">
        <v>3561</v>
      </c>
      <c r="C2045">
        <v>138065</v>
      </c>
      <c r="D2045">
        <v>1.091459</v>
      </c>
      <c r="E2045">
        <v>0.82279400000000003</v>
      </c>
      <c r="F2045">
        <v>1.360123</v>
      </c>
      <c r="G2045">
        <v>5.6293959999999998</v>
      </c>
      <c r="H2045">
        <v>5.0455740000000002</v>
      </c>
      <c r="I2045">
        <v>2.61E-6</v>
      </c>
      <c r="J2045">
        <v>1.3200000000000001E-5</v>
      </c>
      <c r="K2045">
        <v>4.0001100000000003</v>
      </c>
    </row>
    <row r="2046" spans="1:11" x14ac:dyDescent="0.25">
      <c r="A2046" t="s">
        <v>9627</v>
      </c>
      <c r="B2046" t="s">
        <v>6637</v>
      </c>
      <c r="C2046">
        <v>55905</v>
      </c>
      <c r="D2046">
        <v>1.0911219999999999</v>
      </c>
      <c r="E2046">
        <v>0.81616200000000005</v>
      </c>
      <c r="F2046">
        <v>1.3660829999999999</v>
      </c>
      <c r="G2046">
        <v>9.1403689999999997</v>
      </c>
      <c r="H2046">
        <v>5.9199729999999997</v>
      </c>
      <c r="I2046">
        <v>6.9399999999999999E-8</v>
      </c>
      <c r="J2046">
        <v>5.0299999999999999E-7</v>
      </c>
      <c r="K2046">
        <v>7.5327210000000004</v>
      </c>
    </row>
    <row r="2047" spans="1:11" x14ac:dyDescent="0.25">
      <c r="A2047" t="s">
        <v>9628</v>
      </c>
      <c r="B2047" t="s">
        <v>4961</v>
      </c>
      <c r="C2047">
        <v>439921</v>
      </c>
      <c r="D2047">
        <v>1.090797</v>
      </c>
      <c r="E2047">
        <v>0.874089</v>
      </c>
      <c r="F2047">
        <v>1.3075060000000001</v>
      </c>
      <c r="G2047">
        <v>9.4552870000000002</v>
      </c>
      <c r="H2047">
        <v>5.2730880000000004</v>
      </c>
      <c r="I2047">
        <v>1.04E-6</v>
      </c>
      <c r="J2047">
        <v>5.7799999999999997E-6</v>
      </c>
      <c r="K2047">
        <v>4.8932659999999997</v>
      </c>
    </row>
    <row r="2048" spans="1:11" x14ac:dyDescent="0.25">
      <c r="A2048" t="s">
        <v>2419</v>
      </c>
      <c r="B2048" t="s">
        <v>2420</v>
      </c>
      <c r="C2048">
        <v>55726</v>
      </c>
      <c r="D2048">
        <v>1.090605</v>
      </c>
      <c r="E2048">
        <v>0.34770800000000002</v>
      </c>
      <c r="F2048">
        <v>1.8335030000000001</v>
      </c>
      <c r="G2048">
        <v>8.6989929999999998</v>
      </c>
      <c r="H2048">
        <v>6.6302649999999996</v>
      </c>
      <c r="I2048">
        <v>3.1399999999999999E-9</v>
      </c>
      <c r="J2048">
        <v>3.0899999999999999E-8</v>
      </c>
      <c r="K2048">
        <v>10.567130000000001</v>
      </c>
    </row>
    <row r="2049" spans="1:11" x14ac:dyDescent="0.25">
      <c r="A2049" t="s">
        <v>9629</v>
      </c>
      <c r="B2049" t="s">
        <v>8240</v>
      </c>
      <c r="C2049">
        <v>10656</v>
      </c>
      <c r="D2049">
        <v>1.090527</v>
      </c>
      <c r="E2049">
        <v>0.60875000000000001</v>
      </c>
      <c r="F2049">
        <v>1.572303</v>
      </c>
      <c r="G2049">
        <v>7.1094759999999999</v>
      </c>
      <c r="H2049">
        <v>4.8822400000000004</v>
      </c>
      <c r="I2049">
        <v>4.9899999999999997E-6</v>
      </c>
      <c r="J2049">
        <v>2.37E-5</v>
      </c>
      <c r="K2049">
        <v>3.3717700000000002</v>
      </c>
    </row>
    <row r="2050" spans="1:11" x14ac:dyDescent="0.25">
      <c r="A2050" t="s">
        <v>1097</v>
      </c>
      <c r="B2050" t="s">
        <v>1098</v>
      </c>
      <c r="C2050">
        <v>23310</v>
      </c>
      <c r="D2050">
        <v>1.0904689999999999</v>
      </c>
      <c r="E2050">
        <v>0.85726800000000003</v>
      </c>
      <c r="F2050">
        <v>1.3236699999999999</v>
      </c>
      <c r="G2050">
        <v>7.8288789999999997</v>
      </c>
      <c r="H2050">
        <v>7.3299180000000002</v>
      </c>
      <c r="I2050">
        <v>1.36E-10</v>
      </c>
      <c r="J2050">
        <v>1.81E-9</v>
      </c>
      <c r="K2050">
        <v>13.65485</v>
      </c>
    </row>
    <row r="2051" spans="1:11" x14ac:dyDescent="0.25">
      <c r="A2051" t="s">
        <v>9631</v>
      </c>
      <c r="B2051" t="s">
        <v>9630</v>
      </c>
      <c r="C2051">
        <v>91942</v>
      </c>
      <c r="D2051">
        <v>1.0904469999999999</v>
      </c>
      <c r="E2051">
        <v>0.80919300000000005</v>
      </c>
      <c r="F2051">
        <v>1.3717010000000001</v>
      </c>
      <c r="G2051">
        <v>8.1837769999999992</v>
      </c>
      <c r="H2051">
        <v>9.4808669999999999</v>
      </c>
      <c r="I2051">
        <v>6.9199999999999996E-15</v>
      </c>
      <c r="J2051">
        <v>2.4300000000000002E-13</v>
      </c>
      <c r="K2051">
        <v>23.41797</v>
      </c>
    </row>
    <row r="2052" spans="1:11" x14ac:dyDescent="0.25">
      <c r="A2052" t="s">
        <v>9633</v>
      </c>
      <c r="B2052" t="s">
        <v>9632</v>
      </c>
      <c r="C2052" t="s">
        <v>9634</v>
      </c>
      <c r="D2052">
        <v>1.0895349999999999</v>
      </c>
      <c r="E2052">
        <v>0.73492999999999997</v>
      </c>
      <c r="F2052">
        <v>1.44414</v>
      </c>
      <c r="G2052">
        <v>6.4461019999999998</v>
      </c>
      <c r="H2052">
        <v>3.8966270000000001</v>
      </c>
      <c r="I2052">
        <v>1.9599999999999999E-4</v>
      </c>
      <c r="J2052">
        <v>6.3500000000000004E-4</v>
      </c>
      <c r="K2052">
        <v>-0.15190000000000001</v>
      </c>
    </row>
    <row r="2053" spans="1:11" x14ac:dyDescent="0.25">
      <c r="A2053" t="s">
        <v>9636</v>
      </c>
      <c r="B2053" t="s">
        <v>9635</v>
      </c>
      <c r="C2053">
        <v>83990</v>
      </c>
      <c r="D2053">
        <v>1.089377</v>
      </c>
      <c r="E2053">
        <v>0.70622399999999996</v>
      </c>
      <c r="F2053">
        <v>1.472529</v>
      </c>
      <c r="G2053">
        <v>6.4016089999999997</v>
      </c>
      <c r="H2053">
        <v>5.5492949999999999</v>
      </c>
      <c r="I2053">
        <v>3.3299999999999998E-7</v>
      </c>
      <c r="J2053">
        <v>2.0700000000000001E-6</v>
      </c>
      <c r="K2053">
        <v>6.003374</v>
      </c>
    </row>
    <row r="2054" spans="1:11" x14ac:dyDescent="0.25">
      <c r="A2054" t="s">
        <v>1073</v>
      </c>
      <c r="B2054" t="s">
        <v>1074</v>
      </c>
      <c r="C2054">
        <v>5420</v>
      </c>
      <c r="D2054">
        <v>1.0886830000000001</v>
      </c>
      <c r="E2054">
        <v>0.78627000000000002</v>
      </c>
      <c r="F2054">
        <v>1.3910960000000001</v>
      </c>
      <c r="G2054">
        <v>7.6894489999999998</v>
      </c>
      <c r="H2054">
        <v>6.0309970000000002</v>
      </c>
      <c r="I2054">
        <v>4.3100000000000002E-8</v>
      </c>
      <c r="J2054">
        <v>3.2800000000000003E-7</v>
      </c>
      <c r="K2054">
        <v>7.9986949999999997</v>
      </c>
    </row>
    <row r="2055" spans="1:11" x14ac:dyDescent="0.25">
      <c r="A2055" t="s">
        <v>924</v>
      </c>
      <c r="B2055" t="s">
        <v>925</v>
      </c>
      <c r="C2055">
        <v>4175</v>
      </c>
      <c r="D2055">
        <v>1.0885</v>
      </c>
      <c r="E2055">
        <v>0.82032700000000003</v>
      </c>
      <c r="F2055">
        <v>1.3566720000000001</v>
      </c>
      <c r="G2055">
        <v>9.3050730000000001</v>
      </c>
      <c r="H2055">
        <v>7.556406</v>
      </c>
      <c r="I2055">
        <v>4.8599999999999999E-11</v>
      </c>
      <c r="J2055">
        <v>7.2E-10</v>
      </c>
      <c r="K2055">
        <v>14.669320000000001</v>
      </c>
    </row>
    <row r="2056" spans="1:11" x14ac:dyDescent="0.25">
      <c r="A2056" t="s">
        <v>9638</v>
      </c>
      <c r="B2056" t="s">
        <v>9637</v>
      </c>
      <c r="C2056">
        <v>26472</v>
      </c>
      <c r="D2056">
        <v>1.0870949999999999</v>
      </c>
      <c r="E2056">
        <v>0.72098600000000002</v>
      </c>
      <c r="F2056">
        <v>1.453203</v>
      </c>
      <c r="G2056">
        <v>8.3763819999999996</v>
      </c>
      <c r="H2056">
        <v>9.4165299999999998</v>
      </c>
      <c r="I2056">
        <v>9.3000000000000004E-15</v>
      </c>
      <c r="J2056">
        <v>3.1500000000000002E-13</v>
      </c>
      <c r="K2056">
        <v>23.124649999999999</v>
      </c>
    </row>
    <row r="2057" spans="1:11" x14ac:dyDescent="0.25">
      <c r="A2057" t="s">
        <v>4252</v>
      </c>
      <c r="B2057" t="s">
        <v>4253</v>
      </c>
      <c r="C2057">
        <v>3557</v>
      </c>
      <c r="D2057">
        <v>1.087032</v>
      </c>
      <c r="E2057">
        <v>0.86315399999999998</v>
      </c>
      <c r="F2057">
        <v>1.31091</v>
      </c>
      <c r="G2057">
        <v>6.1825570000000001</v>
      </c>
      <c r="H2057">
        <v>3.9131279999999999</v>
      </c>
      <c r="I2057">
        <v>1.85E-4</v>
      </c>
      <c r="J2057">
        <v>6.0300000000000002E-4</v>
      </c>
      <c r="K2057">
        <v>-9.7159999999999996E-2</v>
      </c>
    </row>
    <row r="2058" spans="1:11" x14ac:dyDescent="0.25">
      <c r="A2058" t="s">
        <v>9640</v>
      </c>
      <c r="B2058" t="s">
        <v>9639</v>
      </c>
      <c r="C2058">
        <v>25948</v>
      </c>
      <c r="D2058">
        <v>1.0870029999999999</v>
      </c>
      <c r="E2058">
        <v>0.79617099999999996</v>
      </c>
      <c r="F2058">
        <v>1.3778349999999999</v>
      </c>
      <c r="G2058">
        <v>6.75542</v>
      </c>
      <c r="H2058">
        <v>5.8338049999999999</v>
      </c>
      <c r="I2058">
        <v>9.9999999999999995E-8</v>
      </c>
      <c r="J2058">
        <v>7.0200000000000001E-7</v>
      </c>
      <c r="K2058">
        <v>7.173476</v>
      </c>
    </row>
    <row r="2059" spans="1:11" x14ac:dyDescent="0.25">
      <c r="A2059" t="s">
        <v>3079</v>
      </c>
      <c r="B2059" t="s">
        <v>3080</v>
      </c>
      <c r="C2059">
        <v>10940</v>
      </c>
      <c r="D2059">
        <v>1.0854980000000001</v>
      </c>
      <c r="E2059">
        <v>0.87342600000000004</v>
      </c>
      <c r="F2059">
        <v>1.2975699999999999</v>
      </c>
      <c r="G2059">
        <v>5.8263930000000004</v>
      </c>
      <c r="H2059">
        <v>6.2459360000000004</v>
      </c>
      <c r="I2059">
        <v>1.7E-8</v>
      </c>
      <c r="J2059">
        <v>1.43E-7</v>
      </c>
      <c r="K2059">
        <v>8.9101250000000007</v>
      </c>
    </row>
    <row r="2060" spans="1:11" x14ac:dyDescent="0.25">
      <c r="A2060" t="s">
        <v>9641</v>
      </c>
      <c r="B2060" t="s">
        <v>6863</v>
      </c>
      <c r="C2060">
        <v>10783</v>
      </c>
      <c r="D2060">
        <v>1.0853889999999999</v>
      </c>
      <c r="E2060">
        <v>0.80910599999999999</v>
      </c>
      <c r="F2060">
        <v>1.361672</v>
      </c>
      <c r="G2060">
        <v>8.0365690000000001</v>
      </c>
      <c r="H2060">
        <v>7.3201919999999996</v>
      </c>
      <c r="I2060">
        <v>1.42E-10</v>
      </c>
      <c r="J2060">
        <v>1.8800000000000001E-9</v>
      </c>
      <c r="K2060">
        <v>13.611420000000001</v>
      </c>
    </row>
    <row r="2061" spans="1:11" x14ac:dyDescent="0.25">
      <c r="A2061" t="s">
        <v>9643</v>
      </c>
      <c r="B2061" t="s">
        <v>9642</v>
      </c>
      <c r="C2061">
        <v>8438</v>
      </c>
      <c r="D2061">
        <v>1.084471</v>
      </c>
      <c r="E2061">
        <v>0.94110000000000005</v>
      </c>
      <c r="F2061">
        <v>1.227843</v>
      </c>
      <c r="G2061">
        <v>6.6920440000000001</v>
      </c>
      <c r="H2061">
        <v>6.9737819999999999</v>
      </c>
      <c r="I2061">
        <v>6.7800000000000004E-10</v>
      </c>
      <c r="J2061">
        <v>7.8000000000000004E-9</v>
      </c>
      <c r="K2061">
        <v>12.07325</v>
      </c>
    </row>
    <row r="2062" spans="1:11" x14ac:dyDescent="0.25">
      <c r="A2062" t="s">
        <v>9644</v>
      </c>
      <c r="B2062" t="s">
        <v>7320</v>
      </c>
      <c r="C2062">
        <v>79621</v>
      </c>
      <c r="D2062">
        <v>1.0839369999999999</v>
      </c>
      <c r="E2062">
        <v>0.95311400000000002</v>
      </c>
      <c r="F2062">
        <v>1.214761</v>
      </c>
      <c r="G2062">
        <v>4.8702909999999999</v>
      </c>
      <c r="H2062">
        <v>4.8598169999999996</v>
      </c>
      <c r="I2062">
        <v>5.4600000000000002E-6</v>
      </c>
      <c r="J2062">
        <v>2.5700000000000001E-5</v>
      </c>
      <c r="K2062">
        <v>3.286394</v>
      </c>
    </row>
    <row r="2063" spans="1:11" x14ac:dyDescent="0.25">
      <c r="A2063" t="s">
        <v>9645</v>
      </c>
      <c r="B2063" t="s">
        <v>5338</v>
      </c>
      <c r="C2063">
        <v>81611</v>
      </c>
      <c r="D2063">
        <v>1.083731</v>
      </c>
      <c r="E2063">
        <v>0.40714099999999998</v>
      </c>
      <c r="F2063">
        <v>1.760321</v>
      </c>
      <c r="G2063">
        <v>6.6133980000000001</v>
      </c>
      <c r="H2063">
        <v>4.4829639999999999</v>
      </c>
      <c r="I2063">
        <v>2.3300000000000001E-5</v>
      </c>
      <c r="J2063">
        <v>9.4300000000000002E-5</v>
      </c>
      <c r="K2063">
        <v>1.885508</v>
      </c>
    </row>
    <row r="2064" spans="1:11" x14ac:dyDescent="0.25">
      <c r="A2064" t="s">
        <v>4064</v>
      </c>
      <c r="B2064" t="s">
        <v>4065</v>
      </c>
      <c r="C2064" t="s">
        <v>4066</v>
      </c>
      <c r="D2064">
        <v>1.083715</v>
      </c>
      <c r="E2064">
        <v>0.89037299999999997</v>
      </c>
      <c r="F2064">
        <v>1.277056</v>
      </c>
      <c r="G2064">
        <v>7.0076359999999998</v>
      </c>
      <c r="H2064">
        <v>3.5074640000000001</v>
      </c>
      <c r="I2064">
        <v>7.3200000000000001E-4</v>
      </c>
      <c r="J2064">
        <v>2.0630000000000002E-3</v>
      </c>
      <c r="K2064">
        <v>-1.3949199999999999</v>
      </c>
    </row>
    <row r="2065" spans="1:11" x14ac:dyDescent="0.25">
      <c r="A2065" t="s">
        <v>1931</v>
      </c>
      <c r="B2065" t="s">
        <v>1932</v>
      </c>
      <c r="C2065">
        <v>51096</v>
      </c>
      <c r="D2065">
        <v>1.0836539999999999</v>
      </c>
      <c r="E2065">
        <v>0.68631299999999995</v>
      </c>
      <c r="F2065">
        <v>1.480996</v>
      </c>
      <c r="G2065">
        <v>8.9936570000000007</v>
      </c>
      <c r="H2065">
        <v>7.7248609999999998</v>
      </c>
      <c r="I2065">
        <v>2.25E-11</v>
      </c>
      <c r="J2065">
        <v>3.58E-10</v>
      </c>
      <c r="K2065">
        <v>15.42746</v>
      </c>
    </row>
    <row r="2066" spans="1:11" x14ac:dyDescent="0.25">
      <c r="A2066" t="s">
        <v>9647</v>
      </c>
      <c r="B2066" t="s">
        <v>9646</v>
      </c>
      <c r="C2066">
        <v>92840</v>
      </c>
      <c r="D2066">
        <v>1.0834699999999999</v>
      </c>
      <c r="E2066">
        <v>0.77945399999999998</v>
      </c>
      <c r="F2066">
        <v>1.3874850000000001</v>
      </c>
      <c r="G2066">
        <v>6.3188250000000004</v>
      </c>
      <c r="H2066">
        <v>4.0820429999999996</v>
      </c>
      <c r="I2066">
        <v>1.02E-4</v>
      </c>
      <c r="J2066">
        <v>3.5199999999999999E-4</v>
      </c>
      <c r="K2066">
        <v>0.47214200000000001</v>
      </c>
    </row>
    <row r="2067" spans="1:11" x14ac:dyDescent="0.25">
      <c r="A2067" t="s">
        <v>9649</v>
      </c>
      <c r="B2067" t="s">
        <v>9648</v>
      </c>
      <c r="C2067">
        <v>23528</v>
      </c>
      <c r="D2067">
        <v>1.0834010000000001</v>
      </c>
      <c r="E2067">
        <v>0.93690099999999998</v>
      </c>
      <c r="F2067">
        <v>1.2299020000000001</v>
      </c>
      <c r="G2067">
        <v>6.6378240000000002</v>
      </c>
      <c r="H2067">
        <v>5.0331270000000004</v>
      </c>
      <c r="I2067">
        <v>2.74E-6</v>
      </c>
      <c r="J2067">
        <v>1.38E-5</v>
      </c>
      <c r="K2067">
        <v>3.9518339999999998</v>
      </c>
    </row>
    <row r="2068" spans="1:11" x14ac:dyDescent="0.25">
      <c r="A2068" t="s">
        <v>2581</v>
      </c>
      <c r="B2068" t="s">
        <v>2582</v>
      </c>
      <c r="C2068">
        <v>9656</v>
      </c>
      <c r="D2068">
        <v>1.0833870000000001</v>
      </c>
      <c r="E2068">
        <v>0.87697899999999995</v>
      </c>
      <c r="F2068">
        <v>1.2897959999999999</v>
      </c>
      <c r="G2068">
        <v>6.530646</v>
      </c>
      <c r="H2068">
        <v>6.0665779999999998</v>
      </c>
      <c r="I2068">
        <v>3.7E-8</v>
      </c>
      <c r="J2068">
        <v>2.8700000000000002E-7</v>
      </c>
      <c r="K2068">
        <v>8.1487440000000007</v>
      </c>
    </row>
    <row r="2069" spans="1:11" x14ac:dyDescent="0.25">
      <c r="A2069" t="s">
        <v>9650</v>
      </c>
      <c r="B2069" t="s">
        <v>6951</v>
      </c>
      <c r="C2069">
        <v>6523</v>
      </c>
      <c r="D2069">
        <v>1.0826</v>
      </c>
      <c r="E2069">
        <v>0.87980800000000003</v>
      </c>
      <c r="F2069">
        <v>1.285391</v>
      </c>
      <c r="G2069">
        <v>6.9281709999999999</v>
      </c>
      <c r="H2069">
        <v>4.3587759999999998</v>
      </c>
      <c r="I2069">
        <v>3.7100000000000001E-5</v>
      </c>
      <c r="J2069">
        <v>1.4300000000000001E-4</v>
      </c>
      <c r="K2069">
        <v>1.438771</v>
      </c>
    </row>
    <row r="2070" spans="1:11" x14ac:dyDescent="0.25">
      <c r="A2070" t="s">
        <v>9651</v>
      </c>
      <c r="B2070" t="s">
        <v>4820</v>
      </c>
      <c r="C2070">
        <v>64710</v>
      </c>
      <c r="D2070">
        <v>1.0824560000000001</v>
      </c>
      <c r="E2070">
        <v>0.88149500000000003</v>
      </c>
      <c r="F2070">
        <v>1.2834159999999999</v>
      </c>
      <c r="G2070">
        <v>10.543889999999999</v>
      </c>
      <c r="H2070">
        <v>7.3663460000000001</v>
      </c>
      <c r="I2070">
        <v>1.15E-10</v>
      </c>
      <c r="J2070">
        <v>1.56E-9</v>
      </c>
      <c r="K2070">
        <v>13.817600000000001</v>
      </c>
    </row>
    <row r="2071" spans="1:11" x14ac:dyDescent="0.25">
      <c r="A2071" t="s">
        <v>4032</v>
      </c>
      <c r="B2071" t="s">
        <v>4033</v>
      </c>
      <c r="C2071">
        <v>55872</v>
      </c>
      <c r="D2071">
        <v>1.0823560000000001</v>
      </c>
      <c r="E2071">
        <v>0.88798500000000002</v>
      </c>
      <c r="F2071">
        <v>1.276726</v>
      </c>
      <c r="G2071">
        <v>7.7842570000000002</v>
      </c>
      <c r="H2071">
        <v>4.3572179999999996</v>
      </c>
      <c r="I2071">
        <v>3.7299999999999999E-5</v>
      </c>
      <c r="J2071">
        <v>1.44E-4</v>
      </c>
      <c r="K2071">
        <v>1.4332149999999999</v>
      </c>
    </row>
    <row r="2072" spans="1:11" x14ac:dyDescent="0.25">
      <c r="A2072" t="s">
        <v>9652</v>
      </c>
      <c r="B2072" t="s">
        <v>7894</v>
      </c>
      <c r="C2072">
        <v>132001</v>
      </c>
      <c r="D2072">
        <v>1.082136</v>
      </c>
      <c r="E2072">
        <v>0.96083300000000005</v>
      </c>
      <c r="F2072">
        <v>1.203438</v>
      </c>
      <c r="G2072">
        <v>5.8363959999999997</v>
      </c>
      <c r="H2072">
        <v>8.0755680000000005</v>
      </c>
      <c r="I2072">
        <v>4.51E-12</v>
      </c>
      <c r="J2072">
        <v>8.2300000000000003E-11</v>
      </c>
      <c r="K2072">
        <v>17.01369</v>
      </c>
    </row>
    <row r="2073" spans="1:11" x14ac:dyDescent="0.25">
      <c r="A2073" t="s">
        <v>3508</v>
      </c>
      <c r="B2073" t="s">
        <v>3509</v>
      </c>
      <c r="C2073">
        <v>11015</v>
      </c>
      <c r="D2073">
        <v>1.0819939999999999</v>
      </c>
      <c r="E2073">
        <v>0.88566400000000001</v>
      </c>
      <c r="F2073">
        <v>1.2783249999999999</v>
      </c>
      <c r="G2073">
        <v>8.4933750000000003</v>
      </c>
      <c r="H2073">
        <v>4.6360340000000004</v>
      </c>
      <c r="I2073">
        <v>1.2999999999999999E-5</v>
      </c>
      <c r="J2073">
        <v>5.6100000000000002E-5</v>
      </c>
      <c r="K2073">
        <v>2.4465560000000002</v>
      </c>
    </row>
    <row r="2074" spans="1:11" x14ac:dyDescent="0.25">
      <c r="A2074" t="s">
        <v>9654</v>
      </c>
      <c r="B2074" t="s">
        <v>9653</v>
      </c>
      <c r="C2074">
        <v>6498</v>
      </c>
      <c r="D2074">
        <v>1.081834</v>
      </c>
      <c r="E2074">
        <v>0.84480100000000002</v>
      </c>
      <c r="F2074">
        <v>1.3188679999999999</v>
      </c>
      <c r="G2074">
        <v>8.9971019999999999</v>
      </c>
      <c r="H2074">
        <v>6.1035349999999999</v>
      </c>
      <c r="I2074">
        <v>3.1499999999999998E-8</v>
      </c>
      <c r="J2074">
        <v>2.4900000000000002E-7</v>
      </c>
      <c r="K2074">
        <v>8.3049540000000004</v>
      </c>
    </row>
    <row r="2075" spans="1:11" x14ac:dyDescent="0.25">
      <c r="A2075" t="s">
        <v>9655</v>
      </c>
      <c r="B2075" t="s">
        <v>8472</v>
      </c>
      <c r="C2075">
        <v>91687</v>
      </c>
      <c r="D2075">
        <v>1.0814630000000001</v>
      </c>
      <c r="E2075">
        <v>0.94461600000000001</v>
      </c>
      <c r="F2075">
        <v>1.21831</v>
      </c>
      <c r="G2075">
        <v>5.4393339999999997</v>
      </c>
      <c r="H2075">
        <v>5.5660819999999998</v>
      </c>
      <c r="I2075">
        <v>3.1E-7</v>
      </c>
      <c r="J2075">
        <v>1.9400000000000001E-6</v>
      </c>
      <c r="K2075">
        <v>6.0716939999999999</v>
      </c>
    </row>
    <row r="2076" spans="1:11" x14ac:dyDescent="0.25">
      <c r="A2076" t="s">
        <v>9657</v>
      </c>
      <c r="B2076" t="s">
        <v>9656</v>
      </c>
      <c r="C2076">
        <v>284422</v>
      </c>
      <c r="D2076">
        <v>1.0812679999999999</v>
      </c>
      <c r="E2076">
        <v>0.77356100000000005</v>
      </c>
      <c r="F2076">
        <v>1.3889739999999999</v>
      </c>
      <c r="G2076">
        <v>7.4293269999999998</v>
      </c>
      <c r="H2076">
        <v>3.6884760000000001</v>
      </c>
      <c r="I2076">
        <v>4.0099999999999999E-4</v>
      </c>
      <c r="J2076">
        <v>1.206E-3</v>
      </c>
      <c r="K2076">
        <v>-0.82840000000000003</v>
      </c>
    </row>
    <row r="2077" spans="1:11" x14ac:dyDescent="0.25">
      <c r="A2077" t="s">
        <v>2322</v>
      </c>
      <c r="B2077" t="s">
        <v>2323</v>
      </c>
      <c r="C2077">
        <v>83943</v>
      </c>
      <c r="D2077">
        <v>1.0811850000000001</v>
      </c>
      <c r="E2077">
        <v>0.76241899999999996</v>
      </c>
      <c r="F2077">
        <v>1.39995</v>
      </c>
      <c r="G2077">
        <v>7.9184749999999999</v>
      </c>
      <c r="H2077">
        <v>7.5757539999999999</v>
      </c>
      <c r="I2077">
        <v>4.4500000000000001E-11</v>
      </c>
      <c r="J2077">
        <v>6.6399999999999998E-10</v>
      </c>
      <c r="K2077">
        <v>14.756259999999999</v>
      </c>
    </row>
    <row r="2078" spans="1:11" x14ac:dyDescent="0.25">
      <c r="A2078" t="s">
        <v>9658</v>
      </c>
      <c r="B2078" t="s">
        <v>4986</v>
      </c>
      <c r="C2078">
        <v>23301</v>
      </c>
      <c r="D2078">
        <v>1.080489</v>
      </c>
      <c r="E2078">
        <v>0.82646600000000003</v>
      </c>
      <c r="F2078">
        <v>1.3345119999999999</v>
      </c>
      <c r="G2078">
        <v>6.0893980000000001</v>
      </c>
      <c r="H2078">
        <v>6.1592710000000004</v>
      </c>
      <c r="I2078">
        <v>2.48E-8</v>
      </c>
      <c r="J2078">
        <v>1.9999999999999999E-7</v>
      </c>
      <c r="K2078">
        <v>8.5412090000000003</v>
      </c>
    </row>
    <row r="2079" spans="1:11" x14ac:dyDescent="0.25">
      <c r="A2079" t="s">
        <v>9660</v>
      </c>
      <c r="B2079" t="s">
        <v>9659</v>
      </c>
      <c r="C2079">
        <v>2215</v>
      </c>
      <c r="D2079">
        <v>1.0802039999999999</v>
      </c>
      <c r="E2079">
        <v>0.93003000000000002</v>
      </c>
      <c r="F2079">
        <v>1.230378</v>
      </c>
      <c r="G2079">
        <v>5.8206689999999996</v>
      </c>
      <c r="H2079">
        <v>4.5381580000000001</v>
      </c>
      <c r="I2079">
        <v>1.8899999999999999E-5</v>
      </c>
      <c r="J2079">
        <v>7.8300000000000006E-5</v>
      </c>
      <c r="K2079">
        <v>2.0865100000000001</v>
      </c>
    </row>
    <row r="2080" spans="1:11" x14ac:dyDescent="0.25">
      <c r="A2080" t="s">
        <v>644</v>
      </c>
      <c r="B2080" t="s">
        <v>645</v>
      </c>
      <c r="C2080">
        <v>79711</v>
      </c>
      <c r="D2080">
        <v>1.080028</v>
      </c>
      <c r="E2080">
        <v>0.85709400000000002</v>
      </c>
      <c r="F2080">
        <v>1.302962</v>
      </c>
      <c r="G2080">
        <v>7.2420489999999997</v>
      </c>
      <c r="H2080">
        <v>7.462021</v>
      </c>
      <c r="I2080">
        <v>7.4600000000000006E-11</v>
      </c>
      <c r="J2080">
        <v>1.0500000000000001E-9</v>
      </c>
      <c r="K2080">
        <v>14.245839999999999</v>
      </c>
    </row>
    <row r="2081" spans="1:11" x14ac:dyDescent="0.25">
      <c r="A2081" t="s">
        <v>9661</v>
      </c>
      <c r="B2081" t="s">
        <v>4610</v>
      </c>
      <c r="C2081">
        <v>81572</v>
      </c>
      <c r="D2081">
        <v>1.0792360000000001</v>
      </c>
      <c r="E2081">
        <v>0.92827300000000001</v>
      </c>
      <c r="F2081">
        <v>1.2302</v>
      </c>
      <c r="G2081">
        <v>8.3181209999999997</v>
      </c>
      <c r="H2081">
        <v>7.7610849999999996</v>
      </c>
      <c r="I2081">
        <v>1.9100000000000001E-11</v>
      </c>
      <c r="J2081">
        <v>3.1000000000000002E-10</v>
      </c>
      <c r="K2081">
        <v>15.59083</v>
      </c>
    </row>
    <row r="2082" spans="1:11" x14ac:dyDescent="0.25">
      <c r="A2082" t="s">
        <v>9663</v>
      </c>
      <c r="B2082" t="s">
        <v>9662</v>
      </c>
      <c r="C2082">
        <v>22841</v>
      </c>
      <c r="D2082">
        <v>1.078748</v>
      </c>
      <c r="E2082">
        <v>0.86054399999999998</v>
      </c>
      <c r="F2082">
        <v>1.2969520000000001</v>
      </c>
      <c r="G2082">
        <v>7.1285889999999998</v>
      </c>
      <c r="H2082">
        <v>6.2654579999999997</v>
      </c>
      <c r="I2082">
        <v>1.5600000000000001E-8</v>
      </c>
      <c r="J2082">
        <v>1.3199999999999999E-7</v>
      </c>
      <c r="K2082">
        <v>8.9934840000000005</v>
      </c>
    </row>
    <row r="2083" spans="1:11" x14ac:dyDescent="0.25">
      <c r="A2083" t="s">
        <v>9665</v>
      </c>
      <c r="B2083" t="s">
        <v>9664</v>
      </c>
      <c r="C2083">
        <v>57666</v>
      </c>
      <c r="D2083">
        <v>1.078009</v>
      </c>
      <c r="E2083">
        <v>0.71265999999999996</v>
      </c>
      <c r="F2083">
        <v>1.4433579999999999</v>
      </c>
      <c r="G2083">
        <v>7.0411960000000002</v>
      </c>
      <c r="H2083">
        <v>6.0940269999999996</v>
      </c>
      <c r="I2083">
        <v>3.2800000000000003E-8</v>
      </c>
      <c r="J2083">
        <v>2.5800000000000001E-7</v>
      </c>
      <c r="K2083">
        <v>8.2647340000000007</v>
      </c>
    </row>
    <row r="2084" spans="1:11" x14ac:dyDescent="0.25">
      <c r="A2084" t="s">
        <v>9667</v>
      </c>
      <c r="B2084" t="s">
        <v>9666</v>
      </c>
      <c r="C2084">
        <v>55352</v>
      </c>
      <c r="D2084">
        <v>1.077834</v>
      </c>
      <c r="E2084">
        <v>0.77721200000000001</v>
      </c>
      <c r="F2084">
        <v>1.378455</v>
      </c>
      <c r="G2084">
        <v>8.7904239999999998</v>
      </c>
      <c r="H2084">
        <v>7.0035670000000003</v>
      </c>
      <c r="I2084">
        <v>5.9300000000000002E-10</v>
      </c>
      <c r="J2084">
        <v>6.8999999999999997E-9</v>
      </c>
      <c r="K2084">
        <v>12.204800000000001</v>
      </c>
    </row>
    <row r="2085" spans="1:11" x14ac:dyDescent="0.25">
      <c r="A2085" t="s">
        <v>9668</v>
      </c>
      <c r="B2085" t="s">
        <v>7767</v>
      </c>
      <c r="C2085">
        <v>159090</v>
      </c>
      <c r="D2085">
        <v>1.077143</v>
      </c>
      <c r="E2085">
        <v>0.79830599999999996</v>
      </c>
      <c r="F2085">
        <v>1.35598</v>
      </c>
      <c r="G2085">
        <v>6.3115969999999999</v>
      </c>
      <c r="H2085">
        <v>6.5435109999999996</v>
      </c>
      <c r="I2085">
        <v>4.6099999999999996E-9</v>
      </c>
      <c r="J2085">
        <v>4.3499999999999999E-8</v>
      </c>
      <c r="K2085">
        <v>10.190300000000001</v>
      </c>
    </row>
    <row r="2086" spans="1:11" x14ac:dyDescent="0.25">
      <c r="A2086" t="s">
        <v>9669</v>
      </c>
      <c r="B2086" t="s">
        <v>7732</v>
      </c>
      <c r="C2086">
        <v>10054</v>
      </c>
      <c r="D2086">
        <v>1.0766180000000001</v>
      </c>
      <c r="E2086">
        <v>0.474248</v>
      </c>
      <c r="F2086">
        <v>1.6789879999999999</v>
      </c>
      <c r="G2086">
        <v>9.6779969999999995</v>
      </c>
      <c r="H2086">
        <v>8.9767749999999999</v>
      </c>
      <c r="I2086">
        <v>7.0799999999999999E-14</v>
      </c>
      <c r="J2086">
        <v>1.9399999999999998E-12</v>
      </c>
      <c r="K2086">
        <v>21.11814</v>
      </c>
    </row>
    <row r="2087" spans="1:11" x14ac:dyDescent="0.25">
      <c r="A2087" t="s">
        <v>3390</v>
      </c>
      <c r="B2087" t="s">
        <v>3391</v>
      </c>
      <c r="C2087">
        <v>4361</v>
      </c>
      <c r="D2087">
        <v>1.0758719999999999</v>
      </c>
      <c r="E2087">
        <v>0.61231199999999997</v>
      </c>
      <c r="F2087">
        <v>1.539431</v>
      </c>
      <c r="G2087">
        <v>6.8260709999999998</v>
      </c>
      <c r="H2087">
        <v>7.6638250000000001</v>
      </c>
      <c r="I2087">
        <v>2.9699999999999998E-11</v>
      </c>
      <c r="J2087">
        <v>4.6000000000000001E-10</v>
      </c>
      <c r="K2087">
        <v>15.15244</v>
      </c>
    </row>
    <row r="2088" spans="1:11" x14ac:dyDescent="0.25">
      <c r="A2088" t="s">
        <v>9670</v>
      </c>
      <c r="B2088" t="s">
        <v>1902</v>
      </c>
      <c r="C2088">
        <v>6059</v>
      </c>
      <c r="D2088">
        <v>1.0757129999999999</v>
      </c>
      <c r="E2088">
        <v>0.94497100000000001</v>
      </c>
      <c r="F2088">
        <v>1.2064539999999999</v>
      </c>
      <c r="G2088">
        <v>8.3379949999999994</v>
      </c>
      <c r="H2088">
        <v>8.3023399999999992</v>
      </c>
      <c r="I2088">
        <v>1.5900000000000001E-12</v>
      </c>
      <c r="J2088">
        <v>3.1800000000000003E-11</v>
      </c>
      <c r="K2088">
        <v>18.04372</v>
      </c>
    </row>
    <row r="2089" spans="1:11" x14ac:dyDescent="0.25">
      <c r="A2089" t="s">
        <v>9672</v>
      </c>
      <c r="B2089" t="s">
        <v>9671</v>
      </c>
      <c r="C2089">
        <v>23258</v>
      </c>
      <c r="D2089">
        <v>1.075021</v>
      </c>
      <c r="E2089">
        <v>0.58591800000000005</v>
      </c>
      <c r="F2089">
        <v>1.564125</v>
      </c>
      <c r="G2089">
        <v>7.0097769999999997</v>
      </c>
      <c r="H2089">
        <v>6.2987229999999998</v>
      </c>
      <c r="I2089">
        <v>1.35E-8</v>
      </c>
      <c r="J2089">
        <v>1.1600000000000001E-7</v>
      </c>
      <c r="K2089">
        <v>9.1357320000000009</v>
      </c>
    </row>
    <row r="2090" spans="1:11" x14ac:dyDescent="0.25">
      <c r="A2090" t="s">
        <v>9673</v>
      </c>
      <c r="B2090" t="s">
        <v>3953</v>
      </c>
      <c r="C2090">
        <v>201725</v>
      </c>
      <c r="D2090">
        <v>1.07464</v>
      </c>
      <c r="E2090">
        <v>0.87048700000000001</v>
      </c>
      <c r="F2090">
        <v>1.278794</v>
      </c>
      <c r="G2090">
        <v>5.2525630000000003</v>
      </c>
      <c r="H2090">
        <v>5.3368849999999997</v>
      </c>
      <c r="I2090">
        <v>8.0100000000000004E-7</v>
      </c>
      <c r="J2090">
        <v>4.5700000000000003E-6</v>
      </c>
      <c r="K2090">
        <v>5.1472550000000004</v>
      </c>
    </row>
    <row r="2091" spans="1:11" x14ac:dyDescent="0.25">
      <c r="A2091" t="s">
        <v>2987</v>
      </c>
      <c r="B2091" t="s">
        <v>2988</v>
      </c>
      <c r="C2091">
        <v>84973</v>
      </c>
      <c r="D2091">
        <v>1.074525</v>
      </c>
      <c r="E2091">
        <v>0.59201800000000004</v>
      </c>
      <c r="F2091">
        <v>1.5570310000000001</v>
      </c>
      <c r="G2091">
        <v>7.6386479999999999</v>
      </c>
      <c r="H2091">
        <v>6.1677369999999998</v>
      </c>
      <c r="I2091">
        <v>2.3899999999999999E-8</v>
      </c>
      <c r="J2091">
        <v>1.9399999999999999E-7</v>
      </c>
      <c r="K2091">
        <v>8.5771630000000005</v>
      </c>
    </row>
    <row r="2092" spans="1:11" x14ac:dyDescent="0.25">
      <c r="A2092" t="s">
        <v>9675</v>
      </c>
      <c r="B2092" t="s">
        <v>9674</v>
      </c>
      <c r="C2092">
        <v>260429</v>
      </c>
      <c r="D2092">
        <v>1.074203</v>
      </c>
      <c r="E2092">
        <v>0.71845700000000001</v>
      </c>
      <c r="F2092">
        <v>1.4299489999999999</v>
      </c>
      <c r="G2092">
        <v>7.0137749999999999</v>
      </c>
      <c r="H2092">
        <v>2.5163509999999998</v>
      </c>
      <c r="I2092">
        <v>1.3776999999999999E-2</v>
      </c>
      <c r="J2092">
        <v>2.7765999999999999E-2</v>
      </c>
      <c r="K2092">
        <v>-4.0951599999999999</v>
      </c>
    </row>
    <row r="2093" spans="1:11" x14ac:dyDescent="0.25">
      <c r="A2093" t="s">
        <v>9677</v>
      </c>
      <c r="B2093" t="s">
        <v>9676</v>
      </c>
      <c r="C2093">
        <v>170463</v>
      </c>
      <c r="D2093">
        <v>1.0741769999999999</v>
      </c>
      <c r="E2093">
        <v>0.52920299999999998</v>
      </c>
      <c r="F2093">
        <v>1.619151</v>
      </c>
      <c r="G2093">
        <v>7.1264770000000004</v>
      </c>
      <c r="H2093">
        <v>6.5800609999999997</v>
      </c>
      <c r="I2093">
        <v>3.9199999999999997E-9</v>
      </c>
      <c r="J2093">
        <v>3.77E-8</v>
      </c>
      <c r="K2093">
        <v>10.34887</v>
      </c>
    </row>
    <row r="2094" spans="1:11" x14ac:dyDescent="0.25">
      <c r="A2094" t="s">
        <v>9678</v>
      </c>
      <c r="B2094" t="s">
        <v>8496</v>
      </c>
      <c r="C2094">
        <v>5423</v>
      </c>
      <c r="D2094">
        <v>1.074087</v>
      </c>
      <c r="E2094">
        <v>0.93891599999999997</v>
      </c>
      <c r="F2094">
        <v>1.2092579999999999</v>
      </c>
      <c r="G2094">
        <v>8.4045120000000004</v>
      </c>
      <c r="H2094">
        <v>6.9208879999999997</v>
      </c>
      <c r="I2094">
        <v>8.5900000000000003E-10</v>
      </c>
      <c r="J2094">
        <v>9.6400000000000006E-9</v>
      </c>
      <c r="K2094">
        <v>11.839980000000001</v>
      </c>
    </row>
    <row r="2095" spans="1:11" x14ac:dyDescent="0.25">
      <c r="A2095" t="s">
        <v>9679</v>
      </c>
      <c r="B2095" t="s">
        <v>8094</v>
      </c>
      <c r="C2095">
        <v>64425</v>
      </c>
      <c r="D2095">
        <v>1.0737300000000001</v>
      </c>
      <c r="E2095">
        <v>0.82987299999999997</v>
      </c>
      <c r="F2095">
        <v>1.3175870000000001</v>
      </c>
      <c r="G2095">
        <v>7.143065</v>
      </c>
      <c r="H2095">
        <v>8.6132539999999995</v>
      </c>
      <c r="I2095">
        <v>3.79E-13</v>
      </c>
      <c r="J2095">
        <v>8.7099999999999998E-12</v>
      </c>
      <c r="K2095">
        <v>19.45966</v>
      </c>
    </row>
    <row r="2096" spans="1:11" x14ac:dyDescent="0.25">
      <c r="A2096" t="s">
        <v>9680</v>
      </c>
      <c r="B2096" t="s">
        <v>7463</v>
      </c>
      <c r="C2096">
        <v>23475</v>
      </c>
      <c r="D2096">
        <v>1.0736680000000001</v>
      </c>
      <c r="E2096">
        <v>0.88371200000000005</v>
      </c>
      <c r="F2096">
        <v>1.2636240000000001</v>
      </c>
      <c r="G2096">
        <v>7.8955479999999998</v>
      </c>
      <c r="H2096">
        <v>3.6089519999999999</v>
      </c>
      <c r="I2096">
        <v>5.2400000000000005E-4</v>
      </c>
      <c r="J2096">
        <v>1.5280000000000001E-3</v>
      </c>
      <c r="K2096">
        <v>-1.0798399999999999</v>
      </c>
    </row>
    <row r="2097" spans="1:11" x14ac:dyDescent="0.25">
      <c r="A2097" t="s">
        <v>2059</v>
      </c>
      <c r="B2097" t="s">
        <v>2060</v>
      </c>
      <c r="C2097">
        <v>3159</v>
      </c>
      <c r="D2097">
        <v>1.073574</v>
      </c>
      <c r="E2097">
        <v>0.78748600000000002</v>
      </c>
      <c r="F2097">
        <v>1.3596630000000001</v>
      </c>
      <c r="G2097">
        <v>9.081296</v>
      </c>
      <c r="H2097">
        <v>6.3707729999999998</v>
      </c>
      <c r="I2097">
        <v>9.8500000000000005E-9</v>
      </c>
      <c r="J2097">
        <v>8.6900000000000004E-8</v>
      </c>
      <c r="K2097">
        <v>9.4447299999999998</v>
      </c>
    </row>
    <row r="2098" spans="1:11" x14ac:dyDescent="0.25">
      <c r="A2098" t="s">
        <v>9681</v>
      </c>
      <c r="B2098" t="s">
        <v>4984</v>
      </c>
      <c r="C2098">
        <v>91408</v>
      </c>
      <c r="D2098">
        <v>1.073412</v>
      </c>
      <c r="E2098">
        <v>0.93693199999999999</v>
      </c>
      <c r="F2098">
        <v>1.209892</v>
      </c>
      <c r="G2098">
        <v>8.010313</v>
      </c>
      <c r="H2098">
        <v>8.2834430000000001</v>
      </c>
      <c r="I2098">
        <v>1.7300000000000001E-12</v>
      </c>
      <c r="J2098">
        <v>3.4399999999999999E-11</v>
      </c>
      <c r="K2098">
        <v>17.957789999999999</v>
      </c>
    </row>
    <row r="2099" spans="1:11" x14ac:dyDescent="0.25">
      <c r="A2099" t="s">
        <v>9682</v>
      </c>
      <c r="B2099" t="s">
        <v>8391</v>
      </c>
      <c r="C2099">
        <v>63922</v>
      </c>
      <c r="D2099">
        <v>1.0727450000000001</v>
      </c>
      <c r="E2099">
        <v>0.85591300000000003</v>
      </c>
      <c r="F2099">
        <v>1.289577</v>
      </c>
      <c r="G2099">
        <v>5.6637870000000001</v>
      </c>
      <c r="H2099">
        <v>6.8269450000000003</v>
      </c>
      <c r="I2099">
        <v>1.31E-9</v>
      </c>
      <c r="J2099">
        <v>1.4100000000000001E-8</v>
      </c>
      <c r="K2099">
        <v>11.426869999999999</v>
      </c>
    </row>
    <row r="2100" spans="1:11" x14ac:dyDescent="0.25">
      <c r="A2100" t="s">
        <v>3137</v>
      </c>
      <c r="B2100" t="s">
        <v>3138</v>
      </c>
      <c r="C2100">
        <v>23225</v>
      </c>
      <c r="D2100">
        <v>1.071366</v>
      </c>
      <c r="E2100">
        <v>0.838167</v>
      </c>
      <c r="F2100">
        <v>1.304565</v>
      </c>
      <c r="G2100">
        <v>7.3052229999999998</v>
      </c>
      <c r="H2100">
        <v>6.1921109999999997</v>
      </c>
      <c r="I2100">
        <v>2.1500000000000001E-8</v>
      </c>
      <c r="J2100">
        <v>1.7599999999999999E-7</v>
      </c>
      <c r="K2100">
        <v>8.6807820000000007</v>
      </c>
    </row>
    <row r="2101" spans="1:11" x14ac:dyDescent="0.25">
      <c r="A2101" t="s">
        <v>9684</v>
      </c>
      <c r="B2101" t="s">
        <v>9683</v>
      </c>
      <c r="C2101">
        <v>54880</v>
      </c>
      <c r="D2101">
        <v>1.071313</v>
      </c>
      <c r="E2101">
        <v>0.60586099999999998</v>
      </c>
      <c r="F2101">
        <v>1.5367660000000001</v>
      </c>
      <c r="G2101">
        <v>6.6254590000000002</v>
      </c>
      <c r="H2101">
        <v>7.0353209999999997</v>
      </c>
      <c r="I2101">
        <v>5.1399999999999998E-10</v>
      </c>
      <c r="J2101">
        <v>6.0500000000000004E-9</v>
      </c>
      <c r="K2101">
        <v>12.3452</v>
      </c>
    </row>
    <row r="2102" spans="1:11" x14ac:dyDescent="0.25">
      <c r="A2102" t="s">
        <v>4046</v>
      </c>
      <c r="B2102" t="s">
        <v>4047</v>
      </c>
      <c r="C2102">
        <v>4628</v>
      </c>
      <c r="D2102">
        <v>1.0704320000000001</v>
      </c>
      <c r="E2102">
        <v>0.21951399999999999</v>
      </c>
      <c r="F2102">
        <v>1.921349</v>
      </c>
      <c r="G2102">
        <v>6.8999309999999996</v>
      </c>
      <c r="H2102">
        <v>3.2618909999999999</v>
      </c>
      <c r="I2102">
        <v>1.6050000000000001E-3</v>
      </c>
      <c r="J2102">
        <v>4.1660000000000004E-3</v>
      </c>
      <c r="K2102">
        <v>-2.12934</v>
      </c>
    </row>
    <row r="2103" spans="1:11" x14ac:dyDescent="0.25">
      <c r="A2103" t="s">
        <v>3299</v>
      </c>
      <c r="B2103" t="s">
        <v>3300</v>
      </c>
      <c r="C2103">
        <v>57539</v>
      </c>
      <c r="D2103">
        <v>1.0703480000000001</v>
      </c>
      <c r="E2103">
        <v>0.70771600000000001</v>
      </c>
      <c r="F2103">
        <v>1.4329799999999999</v>
      </c>
      <c r="G2103">
        <v>6.3416350000000001</v>
      </c>
      <c r="H2103">
        <v>6.3005449999999996</v>
      </c>
      <c r="I2103">
        <v>1.3399999999999999E-8</v>
      </c>
      <c r="J2103">
        <v>1.15E-7</v>
      </c>
      <c r="K2103">
        <v>9.1435320000000004</v>
      </c>
    </row>
    <row r="2104" spans="1:11" x14ac:dyDescent="0.25">
      <c r="A2104" t="s">
        <v>9685</v>
      </c>
      <c r="B2104" t="s">
        <v>7921</v>
      </c>
      <c r="C2104">
        <v>56931</v>
      </c>
      <c r="D2104">
        <v>1.069995</v>
      </c>
      <c r="E2104">
        <v>0.78070600000000001</v>
      </c>
      <c r="F2104">
        <v>1.3592839999999999</v>
      </c>
      <c r="G2104">
        <v>6.2981930000000004</v>
      </c>
      <c r="H2104">
        <v>6.9447700000000001</v>
      </c>
      <c r="I2104">
        <v>7.7200000000000002E-10</v>
      </c>
      <c r="J2104">
        <v>8.7500000000000006E-9</v>
      </c>
      <c r="K2104">
        <v>11.94525</v>
      </c>
    </row>
    <row r="2105" spans="1:11" x14ac:dyDescent="0.25">
      <c r="A2105" t="s">
        <v>3291</v>
      </c>
      <c r="B2105" t="s">
        <v>3292</v>
      </c>
      <c r="C2105">
        <v>24147</v>
      </c>
      <c r="D2105">
        <v>1.069655</v>
      </c>
      <c r="E2105">
        <v>0.77393299999999998</v>
      </c>
      <c r="F2105">
        <v>1.3653770000000001</v>
      </c>
      <c r="G2105">
        <v>5.9223290000000004</v>
      </c>
      <c r="H2105">
        <v>4.9169409999999996</v>
      </c>
      <c r="I2105">
        <v>4.3599999999999998E-6</v>
      </c>
      <c r="J2105">
        <v>2.09E-5</v>
      </c>
      <c r="K2105">
        <v>3.5043229999999999</v>
      </c>
    </row>
    <row r="2106" spans="1:11" x14ac:dyDescent="0.25">
      <c r="A2106" t="s">
        <v>9686</v>
      </c>
      <c r="B2106" t="s">
        <v>6934</v>
      </c>
      <c r="C2106">
        <v>9136</v>
      </c>
      <c r="D2106">
        <v>1.069145</v>
      </c>
      <c r="E2106">
        <v>0.737923</v>
      </c>
      <c r="F2106">
        <v>1.4003669999999999</v>
      </c>
      <c r="G2106">
        <v>6.5511990000000004</v>
      </c>
      <c r="H2106">
        <v>8.2854139999999994</v>
      </c>
      <c r="I2106">
        <v>1.7199999999999999E-12</v>
      </c>
      <c r="J2106">
        <v>3.4099999999999997E-11</v>
      </c>
      <c r="K2106">
        <v>17.966750000000001</v>
      </c>
    </row>
    <row r="2107" spans="1:11" x14ac:dyDescent="0.25">
      <c r="A2107" t="s">
        <v>1063</v>
      </c>
      <c r="B2107" t="s">
        <v>1064</v>
      </c>
      <c r="C2107">
        <v>7866</v>
      </c>
      <c r="D2107">
        <v>1.06914</v>
      </c>
      <c r="E2107">
        <v>0.79885700000000004</v>
      </c>
      <c r="F2107">
        <v>1.339423</v>
      </c>
      <c r="G2107">
        <v>8.3449019999999994</v>
      </c>
      <c r="H2107">
        <v>9.2174479999999992</v>
      </c>
      <c r="I2107">
        <v>2.3299999999999999E-14</v>
      </c>
      <c r="J2107">
        <v>7.1999999999999996E-13</v>
      </c>
      <c r="K2107">
        <v>22.216519999999999</v>
      </c>
    </row>
    <row r="2108" spans="1:11" x14ac:dyDescent="0.25">
      <c r="A2108" t="s">
        <v>9688</v>
      </c>
      <c r="B2108" t="s">
        <v>9687</v>
      </c>
      <c r="C2108">
        <v>25939</v>
      </c>
      <c r="D2108">
        <v>1.0687489999999999</v>
      </c>
      <c r="E2108">
        <v>0.50177099999999997</v>
      </c>
      <c r="F2108">
        <v>1.635726</v>
      </c>
      <c r="G2108">
        <v>7.3656290000000002</v>
      </c>
      <c r="H2108">
        <v>4.2772389999999998</v>
      </c>
      <c r="I2108">
        <v>5.02E-5</v>
      </c>
      <c r="J2108">
        <v>1.8799999999999999E-4</v>
      </c>
      <c r="K2108">
        <v>1.149737</v>
      </c>
    </row>
    <row r="2109" spans="1:11" x14ac:dyDescent="0.25">
      <c r="A2109" t="s">
        <v>9690</v>
      </c>
      <c r="B2109" t="s">
        <v>9689</v>
      </c>
      <c r="C2109">
        <v>7264</v>
      </c>
      <c r="D2109">
        <v>1.0686519999999999</v>
      </c>
      <c r="E2109">
        <v>0.28021699999999999</v>
      </c>
      <c r="F2109">
        <v>1.8570869999999999</v>
      </c>
      <c r="G2109">
        <v>8.9654450000000008</v>
      </c>
      <c r="H2109">
        <v>5.4831349999999999</v>
      </c>
      <c r="I2109">
        <v>4.3799999999999998E-7</v>
      </c>
      <c r="J2109">
        <v>2.6599999999999999E-6</v>
      </c>
      <c r="K2109">
        <v>5.7350399999999997</v>
      </c>
    </row>
    <row r="2110" spans="1:11" x14ac:dyDescent="0.25">
      <c r="A2110" t="s">
        <v>9692</v>
      </c>
      <c r="B2110" t="s">
        <v>9691</v>
      </c>
      <c r="C2110">
        <v>51715</v>
      </c>
      <c r="D2110">
        <v>1.0682879999999999</v>
      </c>
      <c r="E2110">
        <v>0.90028200000000003</v>
      </c>
      <c r="F2110">
        <v>1.2362949999999999</v>
      </c>
      <c r="G2110">
        <v>7.9888149999999998</v>
      </c>
      <c r="H2110">
        <v>5.9475230000000003</v>
      </c>
      <c r="I2110">
        <v>6.1700000000000003E-8</v>
      </c>
      <c r="J2110">
        <v>4.5200000000000002E-7</v>
      </c>
      <c r="K2110">
        <v>7.6480319999999997</v>
      </c>
    </row>
    <row r="2111" spans="1:11" x14ac:dyDescent="0.25">
      <c r="A2111" t="s">
        <v>9694</v>
      </c>
      <c r="B2111" t="s">
        <v>9693</v>
      </c>
      <c r="C2111" t="s">
        <v>9695</v>
      </c>
      <c r="D2111">
        <v>1.0681609999999999</v>
      </c>
      <c r="E2111">
        <v>0.82573799999999997</v>
      </c>
      <c r="F2111">
        <v>1.3105830000000001</v>
      </c>
      <c r="G2111">
        <v>8.146922</v>
      </c>
      <c r="H2111">
        <v>5.4481979999999997</v>
      </c>
      <c r="I2111">
        <v>5.06E-7</v>
      </c>
      <c r="J2111">
        <v>3.0299999999999998E-6</v>
      </c>
      <c r="K2111">
        <v>5.5939430000000003</v>
      </c>
    </row>
    <row r="2112" spans="1:11" x14ac:dyDescent="0.25">
      <c r="A2112" t="s">
        <v>9696</v>
      </c>
      <c r="B2112" t="s">
        <v>5258</v>
      </c>
      <c r="C2112">
        <v>7003</v>
      </c>
      <c r="D2112">
        <v>1.067534</v>
      </c>
      <c r="E2112">
        <v>0.735344</v>
      </c>
      <c r="F2112">
        <v>1.399724</v>
      </c>
      <c r="G2112">
        <v>8.5838300000000007</v>
      </c>
      <c r="H2112">
        <v>7.170998</v>
      </c>
      <c r="I2112">
        <v>2.7900000000000002E-10</v>
      </c>
      <c r="J2112">
        <v>3.4699999999999998E-9</v>
      </c>
      <c r="K2112">
        <v>12.94684</v>
      </c>
    </row>
    <row r="2113" spans="1:11" x14ac:dyDescent="0.25">
      <c r="A2113" t="s">
        <v>1935</v>
      </c>
      <c r="B2113" t="s">
        <v>1936</v>
      </c>
      <c r="C2113">
        <v>2717</v>
      </c>
      <c r="D2113">
        <v>1.0670900000000001</v>
      </c>
      <c r="E2113">
        <v>0.52956099999999995</v>
      </c>
      <c r="F2113">
        <v>1.604619</v>
      </c>
      <c r="G2113">
        <v>8.614922</v>
      </c>
      <c r="H2113">
        <v>6.30002</v>
      </c>
      <c r="I2113">
        <v>1.3399999999999999E-8</v>
      </c>
      <c r="J2113">
        <v>1.15E-7</v>
      </c>
      <c r="K2113">
        <v>9.1412829999999996</v>
      </c>
    </row>
    <row r="2114" spans="1:11" x14ac:dyDescent="0.25">
      <c r="A2114" t="s">
        <v>9697</v>
      </c>
      <c r="B2114" t="s">
        <v>597</v>
      </c>
      <c r="C2114">
        <v>9221</v>
      </c>
      <c r="D2114">
        <v>1.066989</v>
      </c>
      <c r="E2114">
        <v>0.78703800000000002</v>
      </c>
      <c r="F2114">
        <v>1.3469409999999999</v>
      </c>
      <c r="G2114">
        <v>7.280977</v>
      </c>
      <c r="H2114">
        <v>7.1579379999999997</v>
      </c>
      <c r="I2114">
        <v>2.9600000000000001E-10</v>
      </c>
      <c r="J2114">
        <v>3.6699999999999999E-9</v>
      </c>
      <c r="K2114">
        <v>12.888809999999999</v>
      </c>
    </row>
    <row r="2115" spans="1:11" x14ac:dyDescent="0.25">
      <c r="A2115" t="s">
        <v>9699</v>
      </c>
      <c r="B2115" t="s">
        <v>9698</v>
      </c>
      <c r="C2115">
        <v>84726</v>
      </c>
      <c r="D2115">
        <v>1.066757</v>
      </c>
      <c r="E2115">
        <v>0.70781899999999998</v>
      </c>
      <c r="F2115">
        <v>1.4256949999999999</v>
      </c>
      <c r="G2115">
        <v>7.0050720000000002</v>
      </c>
      <c r="H2115">
        <v>8.8825430000000001</v>
      </c>
      <c r="I2115">
        <v>1.09E-13</v>
      </c>
      <c r="J2115">
        <v>2.8500000000000002E-12</v>
      </c>
      <c r="K2115">
        <v>20.688079999999999</v>
      </c>
    </row>
    <row r="2116" spans="1:11" x14ac:dyDescent="0.25">
      <c r="A2116" t="s">
        <v>9701</v>
      </c>
      <c r="B2116" t="s">
        <v>9700</v>
      </c>
      <c r="C2116">
        <v>7046</v>
      </c>
      <c r="D2116">
        <v>1.0665899999999999</v>
      </c>
      <c r="E2116">
        <v>0.93405800000000005</v>
      </c>
      <c r="F2116">
        <v>1.199122</v>
      </c>
      <c r="G2116">
        <v>8.5563970000000005</v>
      </c>
      <c r="H2116">
        <v>6.7448309999999996</v>
      </c>
      <c r="I2116">
        <v>1.8899999999999999E-9</v>
      </c>
      <c r="J2116">
        <v>1.96E-8</v>
      </c>
      <c r="K2116">
        <v>11.06704</v>
      </c>
    </row>
    <row r="2117" spans="1:11" x14ac:dyDescent="0.25">
      <c r="A2117" t="s">
        <v>9702</v>
      </c>
      <c r="B2117" t="s">
        <v>7351</v>
      </c>
      <c r="C2117">
        <v>83992</v>
      </c>
      <c r="D2117">
        <v>1.066201</v>
      </c>
      <c r="E2117">
        <v>0.85193799999999997</v>
      </c>
      <c r="F2117">
        <v>1.280465</v>
      </c>
      <c r="G2117">
        <v>6.041455</v>
      </c>
      <c r="H2117">
        <v>3.7570770000000002</v>
      </c>
      <c r="I2117">
        <v>3.1799999999999998E-4</v>
      </c>
      <c r="J2117">
        <v>9.77E-4</v>
      </c>
      <c r="K2117">
        <v>-0.60833999999999999</v>
      </c>
    </row>
    <row r="2118" spans="1:11" x14ac:dyDescent="0.25">
      <c r="A2118" t="s">
        <v>1238</v>
      </c>
      <c r="B2118" t="s">
        <v>1239</v>
      </c>
      <c r="C2118">
        <v>51491</v>
      </c>
      <c r="D2118">
        <v>1.066025</v>
      </c>
      <c r="E2118">
        <v>0.94071499999999997</v>
      </c>
      <c r="F2118">
        <v>1.191335</v>
      </c>
      <c r="G2118">
        <v>7.226178</v>
      </c>
      <c r="H2118">
        <v>7.5686869999999997</v>
      </c>
      <c r="I2118">
        <v>4.5899999999999998E-11</v>
      </c>
      <c r="J2118">
        <v>6.8400000000000002E-10</v>
      </c>
      <c r="K2118">
        <v>14.724500000000001</v>
      </c>
    </row>
    <row r="2119" spans="1:11" x14ac:dyDescent="0.25">
      <c r="A2119" t="s">
        <v>9704</v>
      </c>
      <c r="B2119" t="s">
        <v>9703</v>
      </c>
      <c r="C2119">
        <v>9238</v>
      </c>
      <c r="D2119">
        <v>1.0658479999999999</v>
      </c>
      <c r="E2119">
        <v>0.77183500000000005</v>
      </c>
      <c r="F2119">
        <v>1.359861</v>
      </c>
      <c r="G2119">
        <v>8.1939449999999994</v>
      </c>
      <c r="H2119">
        <v>7.9689459999999999</v>
      </c>
      <c r="I2119">
        <v>7.3599999999999993E-12</v>
      </c>
      <c r="J2119">
        <v>1.2899999999999999E-10</v>
      </c>
      <c r="K2119">
        <v>16.530460000000001</v>
      </c>
    </row>
    <row r="2120" spans="1:11" x14ac:dyDescent="0.25">
      <c r="A2120" t="s">
        <v>4460</v>
      </c>
      <c r="B2120" t="s">
        <v>4461</v>
      </c>
      <c r="C2120">
        <v>6695</v>
      </c>
      <c r="D2120">
        <v>1.0657650000000001</v>
      </c>
      <c r="E2120">
        <v>0.87155800000000005</v>
      </c>
      <c r="F2120">
        <v>1.259971</v>
      </c>
      <c r="G2120">
        <v>6.0343460000000002</v>
      </c>
      <c r="H2120">
        <v>2.9974759999999998</v>
      </c>
      <c r="I2120">
        <v>3.5869999999999999E-3</v>
      </c>
      <c r="J2120">
        <v>8.4569999999999992E-3</v>
      </c>
      <c r="K2120">
        <v>-2.87365</v>
      </c>
    </row>
    <row r="2121" spans="1:11" x14ac:dyDescent="0.25">
      <c r="A2121" t="s">
        <v>9706</v>
      </c>
      <c r="B2121" t="s">
        <v>9705</v>
      </c>
      <c r="C2121">
        <v>10491</v>
      </c>
      <c r="D2121">
        <v>1.065531</v>
      </c>
      <c r="E2121">
        <v>0.93966400000000005</v>
      </c>
      <c r="F2121">
        <v>1.191397</v>
      </c>
      <c r="G2121">
        <v>7.3276240000000001</v>
      </c>
      <c r="H2121">
        <v>4.7953739999999998</v>
      </c>
      <c r="I2121">
        <v>7.0199999999999997E-6</v>
      </c>
      <c r="J2121">
        <v>3.2299999999999999E-5</v>
      </c>
      <c r="K2121">
        <v>3.0422389999999999</v>
      </c>
    </row>
    <row r="2122" spans="1:11" x14ac:dyDescent="0.25">
      <c r="A2122" t="s">
        <v>9707</v>
      </c>
      <c r="B2122" t="s">
        <v>4944</v>
      </c>
      <c r="C2122">
        <v>214</v>
      </c>
      <c r="D2122">
        <v>1.0651839999999999</v>
      </c>
      <c r="E2122">
        <v>0.92439000000000004</v>
      </c>
      <c r="F2122">
        <v>1.205978</v>
      </c>
      <c r="G2122">
        <v>6.3603880000000004</v>
      </c>
      <c r="H2122">
        <v>3.4520900000000001</v>
      </c>
      <c r="I2122">
        <v>8.7600000000000004E-4</v>
      </c>
      <c r="J2122">
        <v>2.4290000000000002E-3</v>
      </c>
      <c r="K2122">
        <v>-1.56402</v>
      </c>
    </row>
    <row r="2123" spans="1:11" x14ac:dyDescent="0.25">
      <c r="A2123" t="s">
        <v>2097</v>
      </c>
      <c r="B2123" t="s">
        <v>2098</v>
      </c>
      <c r="C2123">
        <v>83596</v>
      </c>
      <c r="D2123">
        <v>1.065123</v>
      </c>
      <c r="E2123">
        <v>0.72974499999999998</v>
      </c>
      <c r="F2123">
        <v>1.4005019999999999</v>
      </c>
      <c r="G2123">
        <v>6.4780790000000001</v>
      </c>
      <c r="H2123">
        <v>7.475212</v>
      </c>
      <c r="I2123">
        <v>7.0300000000000005E-11</v>
      </c>
      <c r="J2123">
        <v>9.9800000000000007E-10</v>
      </c>
      <c r="K2123">
        <v>14.304959999999999</v>
      </c>
    </row>
    <row r="2124" spans="1:11" x14ac:dyDescent="0.25">
      <c r="A2124" t="s">
        <v>9709</v>
      </c>
      <c r="B2124" t="s">
        <v>9708</v>
      </c>
      <c r="C2124">
        <v>9733</v>
      </c>
      <c r="D2124">
        <v>1.0648880000000001</v>
      </c>
      <c r="E2124">
        <v>0.79856700000000003</v>
      </c>
      <c r="F2124">
        <v>1.3312079999999999</v>
      </c>
      <c r="G2124">
        <v>7.4342730000000001</v>
      </c>
      <c r="H2124">
        <v>7.4619220000000004</v>
      </c>
      <c r="I2124">
        <v>7.4600000000000006E-11</v>
      </c>
      <c r="J2124">
        <v>1.0500000000000001E-9</v>
      </c>
      <c r="K2124">
        <v>14.2454</v>
      </c>
    </row>
    <row r="2125" spans="1:11" x14ac:dyDescent="0.25">
      <c r="A2125" t="s">
        <v>9710</v>
      </c>
      <c r="B2125" t="s">
        <v>4523</v>
      </c>
      <c r="C2125">
        <v>3720</v>
      </c>
      <c r="D2125">
        <v>1.0647990000000001</v>
      </c>
      <c r="E2125">
        <v>0.92926900000000001</v>
      </c>
      <c r="F2125">
        <v>1.2003299999999999</v>
      </c>
      <c r="G2125">
        <v>6.9149770000000004</v>
      </c>
      <c r="H2125">
        <v>6.5716239999999999</v>
      </c>
      <c r="I2125">
        <v>4.0700000000000002E-9</v>
      </c>
      <c r="J2125">
        <v>3.8899999999999998E-8</v>
      </c>
      <c r="K2125">
        <v>10.312239999999999</v>
      </c>
    </row>
    <row r="2126" spans="1:11" x14ac:dyDescent="0.25">
      <c r="A2126" t="s">
        <v>1101</v>
      </c>
      <c r="B2126" t="s">
        <v>1102</v>
      </c>
      <c r="C2126">
        <v>8131</v>
      </c>
      <c r="D2126">
        <v>1.064759</v>
      </c>
      <c r="E2126">
        <v>0.73910500000000001</v>
      </c>
      <c r="F2126">
        <v>1.3904129999999999</v>
      </c>
      <c r="G2126">
        <v>6.2234879999999997</v>
      </c>
      <c r="H2126">
        <v>8.6401789999999998</v>
      </c>
      <c r="I2126">
        <v>3.3499999999999999E-13</v>
      </c>
      <c r="J2126">
        <v>7.8200000000000002E-12</v>
      </c>
      <c r="K2126">
        <v>19.582419999999999</v>
      </c>
    </row>
    <row r="2127" spans="1:11" x14ac:dyDescent="0.25">
      <c r="A2127" t="s">
        <v>9712</v>
      </c>
      <c r="B2127" t="s">
        <v>9711</v>
      </c>
      <c r="C2127">
        <v>121642</v>
      </c>
      <c r="D2127">
        <v>1.064324</v>
      </c>
      <c r="E2127">
        <v>-0.26035000000000003</v>
      </c>
      <c r="F2127">
        <v>2.3889939999999998</v>
      </c>
      <c r="G2127">
        <v>6.6113479999999996</v>
      </c>
      <c r="H2127">
        <v>8.2224219999999999</v>
      </c>
      <c r="I2127">
        <v>2.2900000000000001E-12</v>
      </c>
      <c r="J2127">
        <v>4.4299999999999998E-11</v>
      </c>
      <c r="K2127">
        <v>17.680399999999999</v>
      </c>
    </row>
    <row r="2128" spans="1:11" x14ac:dyDescent="0.25">
      <c r="A2128" t="s">
        <v>9713</v>
      </c>
      <c r="B2128" t="s">
        <v>5352</v>
      </c>
      <c r="C2128">
        <v>54994</v>
      </c>
      <c r="D2128">
        <v>1.064208</v>
      </c>
      <c r="E2128">
        <v>0.82907399999999998</v>
      </c>
      <c r="F2128">
        <v>1.299342</v>
      </c>
      <c r="G2128">
        <v>8.4383870000000005</v>
      </c>
      <c r="H2128">
        <v>6.9188010000000002</v>
      </c>
      <c r="I2128">
        <v>8.67E-10</v>
      </c>
      <c r="J2128">
        <v>9.7200000000000003E-9</v>
      </c>
      <c r="K2128">
        <v>11.83079</v>
      </c>
    </row>
    <row r="2129" spans="1:11" x14ac:dyDescent="0.25">
      <c r="A2129" t="s">
        <v>9714</v>
      </c>
      <c r="B2129" t="s">
        <v>4720</v>
      </c>
      <c r="C2129">
        <v>4134</v>
      </c>
      <c r="D2129">
        <v>1.06416</v>
      </c>
      <c r="E2129">
        <v>0.91757299999999997</v>
      </c>
      <c r="F2129">
        <v>1.2107479999999999</v>
      </c>
      <c r="G2129">
        <v>7.0240330000000002</v>
      </c>
      <c r="H2129">
        <v>4.1724439999999996</v>
      </c>
      <c r="I2129">
        <v>7.36E-5</v>
      </c>
      <c r="J2129">
        <v>2.63E-4</v>
      </c>
      <c r="K2129">
        <v>0.78339400000000003</v>
      </c>
    </row>
    <row r="2130" spans="1:11" x14ac:dyDescent="0.25">
      <c r="A2130" t="s">
        <v>9716</v>
      </c>
      <c r="B2130" t="s">
        <v>9715</v>
      </c>
      <c r="C2130">
        <v>47</v>
      </c>
      <c r="D2130">
        <v>1.064068</v>
      </c>
      <c r="E2130">
        <v>0.95083099999999998</v>
      </c>
      <c r="F2130">
        <v>1.177305</v>
      </c>
      <c r="G2130">
        <v>9.7069120000000009</v>
      </c>
      <c r="H2130">
        <v>7.8145850000000001</v>
      </c>
      <c r="I2130">
        <v>1.4900000000000002E-11</v>
      </c>
      <c r="J2130">
        <v>2.4699999999999997E-10</v>
      </c>
      <c r="K2130">
        <v>15.83235</v>
      </c>
    </row>
    <row r="2131" spans="1:11" x14ac:dyDescent="0.25">
      <c r="A2131" t="s">
        <v>2314</v>
      </c>
      <c r="B2131" t="s">
        <v>2315</v>
      </c>
      <c r="C2131">
        <v>10166</v>
      </c>
      <c r="D2131">
        <v>1.0638799999999999</v>
      </c>
      <c r="E2131">
        <v>0.79021399999999997</v>
      </c>
      <c r="F2131">
        <v>1.3375459999999999</v>
      </c>
      <c r="G2131">
        <v>7.7590320000000004</v>
      </c>
      <c r="H2131">
        <v>6.7551040000000002</v>
      </c>
      <c r="I2131">
        <v>1.8E-9</v>
      </c>
      <c r="J2131">
        <v>1.88E-8</v>
      </c>
      <c r="K2131">
        <v>11.11199</v>
      </c>
    </row>
    <row r="2132" spans="1:11" x14ac:dyDescent="0.25">
      <c r="A2132" t="s">
        <v>1650</v>
      </c>
      <c r="B2132" t="s">
        <v>1651</v>
      </c>
      <c r="C2132">
        <v>91283</v>
      </c>
      <c r="D2132">
        <v>1.0635920000000001</v>
      </c>
      <c r="E2132">
        <v>0.52830200000000005</v>
      </c>
      <c r="F2132">
        <v>1.5988830000000001</v>
      </c>
      <c r="G2132">
        <v>6.5151409999999998</v>
      </c>
      <c r="H2132">
        <v>8.2142409999999995</v>
      </c>
      <c r="I2132">
        <v>2.38E-12</v>
      </c>
      <c r="J2132">
        <v>4.5899999999999998E-11</v>
      </c>
      <c r="K2132">
        <v>17.643229999999999</v>
      </c>
    </row>
    <row r="2133" spans="1:11" x14ac:dyDescent="0.25">
      <c r="A2133" t="s">
        <v>9718</v>
      </c>
      <c r="B2133" t="s">
        <v>9717</v>
      </c>
      <c r="C2133">
        <v>51105</v>
      </c>
      <c r="D2133">
        <v>1.0623039999999999</v>
      </c>
      <c r="E2133">
        <v>0.49341400000000002</v>
      </c>
      <c r="F2133">
        <v>1.631195</v>
      </c>
      <c r="G2133">
        <v>6.8148549999999997</v>
      </c>
      <c r="H2133">
        <v>6.5260699999999998</v>
      </c>
      <c r="I2133">
        <v>4.9799999999999998E-9</v>
      </c>
      <c r="J2133">
        <v>4.6700000000000001E-8</v>
      </c>
      <c r="K2133">
        <v>10.11472</v>
      </c>
    </row>
    <row r="2134" spans="1:11" x14ac:dyDescent="0.25">
      <c r="A2134" t="s">
        <v>9719</v>
      </c>
      <c r="B2134" t="s">
        <v>8453</v>
      </c>
      <c r="C2134">
        <v>3978</v>
      </c>
      <c r="D2134">
        <v>1.062122</v>
      </c>
      <c r="E2134">
        <v>0.76575300000000002</v>
      </c>
      <c r="F2134">
        <v>1.35849</v>
      </c>
      <c r="G2134">
        <v>7.1463929999999998</v>
      </c>
      <c r="H2134">
        <v>7.9287960000000002</v>
      </c>
      <c r="I2134">
        <v>8.8400000000000003E-12</v>
      </c>
      <c r="J2134">
        <v>1.5299999999999999E-10</v>
      </c>
      <c r="K2134">
        <v>16.348700000000001</v>
      </c>
    </row>
    <row r="2135" spans="1:11" x14ac:dyDescent="0.25">
      <c r="A2135" t="s">
        <v>9720</v>
      </c>
      <c r="B2135" t="s">
        <v>4747</v>
      </c>
      <c r="C2135">
        <v>9672</v>
      </c>
      <c r="D2135">
        <v>1.061763</v>
      </c>
      <c r="E2135">
        <v>0.87927699999999998</v>
      </c>
      <c r="F2135">
        <v>1.244248</v>
      </c>
      <c r="G2135">
        <v>6.4195520000000004</v>
      </c>
      <c r="H2135">
        <v>7.4438829999999996</v>
      </c>
      <c r="I2135">
        <v>8.1000000000000005E-11</v>
      </c>
      <c r="J2135">
        <v>1.13E-9</v>
      </c>
      <c r="K2135">
        <v>14.164569999999999</v>
      </c>
    </row>
    <row r="2136" spans="1:11" x14ac:dyDescent="0.25">
      <c r="A2136" t="s">
        <v>9721</v>
      </c>
      <c r="B2136" t="s">
        <v>5422</v>
      </c>
      <c r="C2136">
        <v>5793</v>
      </c>
      <c r="D2136">
        <v>1.0611299999999999</v>
      </c>
      <c r="E2136">
        <v>0.88517999999999997</v>
      </c>
      <c r="F2136">
        <v>1.23708</v>
      </c>
      <c r="G2136">
        <v>6.0565439999999997</v>
      </c>
      <c r="H2136">
        <v>4.766343</v>
      </c>
      <c r="I2136">
        <v>7.8699999999999992E-6</v>
      </c>
      <c r="J2136">
        <v>3.5800000000000003E-5</v>
      </c>
      <c r="K2136">
        <v>2.932852</v>
      </c>
    </row>
    <row r="2137" spans="1:11" x14ac:dyDescent="0.25">
      <c r="A2137" t="s">
        <v>9722</v>
      </c>
      <c r="B2137" t="s">
        <v>4775</v>
      </c>
      <c r="C2137">
        <v>51330</v>
      </c>
      <c r="D2137">
        <v>1.061037</v>
      </c>
      <c r="E2137">
        <v>0.64882499999999999</v>
      </c>
      <c r="F2137">
        <v>1.473249</v>
      </c>
      <c r="G2137">
        <v>8.0179279999999995</v>
      </c>
      <c r="H2137">
        <v>7.4409090000000004</v>
      </c>
      <c r="I2137">
        <v>8.2100000000000006E-11</v>
      </c>
      <c r="J2137">
        <v>1.15E-9</v>
      </c>
      <c r="K2137">
        <v>14.151249999999999</v>
      </c>
    </row>
    <row r="2138" spans="1:11" x14ac:dyDescent="0.25">
      <c r="A2138" t="s">
        <v>9723</v>
      </c>
      <c r="B2138" t="s">
        <v>5308</v>
      </c>
      <c r="C2138">
        <v>55142</v>
      </c>
      <c r="D2138">
        <v>1.060155</v>
      </c>
      <c r="E2138">
        <v>0.54060399999999997</v>
      </c>
      <c r="F2138">
        <v>1.579707</v>
      </c>
      <c r="G2138">
        <v>6.6924169999999998</v>
      </c>
      <c r="H2138">
        <v>6.7660030000000004</v>
      </c>
      <c r="I2138">
        <v>1.7200000000000001E-9</v>
      </c>
      <c r="J2138">
        <v>1.7999999999999999E-8</v>
      </c>
      <c r="K2138">
        <v>11.159700000000001</v>
      </c>
    </row>
    <row r="2139" spans="1:11" x14ac:dyDescent="0.25">
      <c r="A2139" t="s">
        <v>9724</v>
      </c>
      <c r="B2139" t="s">
        <v>5027</v>
      </c>
      <c r="C2139">
        <v>5814</v>
      </c>
      <c r="D2139">
        <v>1.0600309999999999</v>
      </c>
      <c r="E2139">
        <v>0.93296299999999999</v>
      </c>
      <c r="F2139">
        <v>1.1870989999999999</v>
      </c>
      <c r="G2139">
        <v>7.6525059999999998</v>
      </c>
      <c r="H2139">
        <v>5.5862220000000002</v>
      </c>
      <c r="I2139">
        <v>2.8500000000000002E-7</v>
      </c>
      <c r="J2139">
        <v>1.7999999999999999E-6</v>
      </c>
      <c r="K2139">
        <v>6.1537850000000001</v>
      </c>
    </row>
    <row r="2140" spans="1:11" x14ac:dyDescent="0.25">
      <c r="A2140" t="s">
        <v>9726</v>
      </c>
      <c r="B2140" t="s">
        <v>9725</v>
      </c>
      <c r="C2140">
        <v>8502</v>
      </c>
      <c r="D2140">
        <v>1.0586580000000001</v>
      </c>
      <c r="E2140">
        <v>0.83838400000000002</v>
      </c>
      <c r="F2140">
        <v>1.278931</v>
      </c>
      <c r="G2140">
        <v>6.9994230000000002</v>
      </c>
      <c r="H2140">
        <v>7.0189459999999997</v>
      </c>
      <c r="I2140">
        <v>5.5299999999999995E-10</v>
      </c>
      <c r="J2140">
        <v>6.4899999999999997E-9</v>
      </c>
      <c r="K2140">
        <v>12.272779999999999</v>
      </c>
    </row>
    <row r="2141" spans="1:11" x14ac:dyDescent="0.25">
      <c r="A2141" t="s">
        <v>9728</v>
      </c>
      <c r="B2141" t="s">
        <v>9727</v>
      </c>
      <c r="C2141">
        <v>246243</v>
      </c>
      <c r="D2141">
        <v>1.0571170000000001</v>
      </c>
      <c r="E2141">
        <v>0.59201800000000004</v>
      </c>
      <c r="F2141">
        <v>1.522216</v>
      </c>
      <c r="G2141">
        <v>5.9405979999999996</v>
      </c>
      <c r="H2141">
        <v>5.8875260000000003</v>
      </c>
      <c r="I2141">
        <v>7.9700000000000006E-8</v>
      </c>
      <c r="J2141">
        <v>5.7199999999999999E-7</v>
      </c>
      <c r="K2141">
        <v>7.3971920000000004</v>
      </c>
    </row>
    <row r="2142" spans="1:11" x14ac:dyDescent="0.25">
      <c r="A2142" t="s">
        <v>3736</v>
      </c>
      <c r="B2142" t="s">
        <v>3737</v>
      </c>
      <c r="C2142">
        <v>666</v>
      </c>
      <c r="D2142">
        <v>1.056969</v>
      </c>
      <c r="E2142">
        <v>0.89030100000000001</v>
      </c>
      <c r="F2142">
        <v>1.2236370000000001</v>
      </c>
      <c r="G2142">
        <v>6.3419920000000003</v>
      </c>
      <c r="H2142">
        <v>5.376474</v>
      </c>
      <c r="I2142">
        <v>6.8100000000000002E-7</v>
      </c>
      <c r="J2142">
        <v>3.9600000000000002E-6</v>
      </c>
      <c r="K2142">
        <v>5.3056159999999997</v>
      </c>
    </row>
    <row r="2143" spans="1:11" x14ac:dyDescent="0.25">
      <c r="A2143" t="s">
        <v>9729</v>
      </c>
      <c r="B2143" t="s">
        <v>5109</v>
      </c>
      <c r="C2143">
        <v>271</v>
      </c>
      <c r="D2143">
        <v>1.0565580000000001</v>
      </c>
      <c r="E2143">
        <v>0.80770699999999995</v>
      </c>
      <c r="F2143">
        <v>1.3054079999999999</v>
      </c>
      <c r="G2143">
        <v>7.041201</v>
      </c>
      <c r="H2143">
        <v>10.66902</v>
      </c>
      <c r="I2143">
        <v>2.9900000000000003E-17</v>
      </c>
      <c r="J2143">
        <v>2.0099999999999999E-15</v>
      </c>
      <c r="K2143">
        <v>28.804349999999999</v>
      </c>
    </row>
    <row r="2144" spans="1:11" x14ac:dyDescent="0.25">
      <c r="A2144" t="s">
        <v>9730</v>
      </c>
      <c r="B2144" t="s">
        <v>4769</v>
      </c>
      <c r="C2144">
        <v>51631</v>
      </c>
      <c r="D2144">
        <v>1.055741</v>
      </c>
      <c r="E2144">
        <v>0.87015699999999996</v>
      </c>
      <c r="F2144">
        <v>1.2413240000000001</v>
      </c>
      <c r="G2144">
        <v>7.6773980000000002</v>
      </c>
      <c r="H2144">
        <v>8.9776240000000005</v>
      </c>
      <c r="I2144">
        <v>7.0500000000000003E-14</v>
      </c>
      <c r="J2144">
        <v>1.9300000000000001E-12</v>
      </c>
      <c r="K2144">
        <v>21.12201</v>
      </c>
    </row>
    <row r="2145" spans="1:11" x14ac:dyDescent="0.25">
      <c r="A2145" t="s">
        <v>9732</v>
      </c>
      <c r="B2145" t="s">
        <v>9731</v>
      </c>
      <c r="C2145">
        <v>55027</v>
      </c>
      <c r="D2145">
        <v>1.055574</v>
      </c>
      <c r="E2145">
        <v>0.91428200000000004</v>
      </c>
      <c r="F2145">
        <v>1.1968669999999999</v>
      </c>
      <c r="G2145">
        <v>5.3555929999999998</v>
      </c>
      <c r="H2145">
        <v>5.9281119999999996</v>
      </c>
      <c r="I2145">
        <v>6.7000000000000004E-8</v>
      </c>
      <c r="J2145">
        <v>4.8800000000000003E-7</v>
      </c>
      <c r="K2145">
        <v>7.5667650000000002</v>
      </c>
    </row>
    <row r="2146" spans="1:11" x14ac:dyDescent="0.25">
      <c r="A2146" t="s">
        <v>9733</v>
      </c>
      <c r="B2146" t="s">
        <v>3399</v>
      </c>
      <c r="C2146">
        <v>1734</v>
      </c>
      <c r="D2146">
        <v>1.054573</v>
      </c>
      <c r="E2146">
        <v>0.84459799999999996</v>
      </c>
      <c r="F2146">
        <v>1.264548</v>
      </c>
      <c r="G2146">
        <v>5.1235270000000002</v>
      </c>
      <c r="H2146">
        <v>5.1528169999999998</v>
      </c>
      <c r="I2146">
        <v>1.7E-6</v>
      </c>
      <c r="J2146">
        <v>8.9600000000000006E-6</v>
      </c>
      <c r="K2146">
        <v>4.4186030000000001</v>
      </c>
    </row>
    <row r="2147" spans="1:11" x14ac:dyDescent="0.25">
      <c r="A2147" t="s">
        <v>2944</v>
      </c>
      <c r="B2147" t="s">
        <v>2945</v>
      </c>
      <c r="C2147">
        <v>995</v>
      </c>
      <c r="D2147">
        <v>1.054082</v>
      </c>
      <c r="E2147">
        <v>0.91620699999999999</v>
      </c>
      <c r="F2147">
        <v>1.1919580000000001</v>
      </c>
      <c r="G2147">
        <v>6.2735880000000002</v>
      </c>
      <c r="H2147">
        <v>6.4605990000000002</v>
      </c>
      <c r="I2147">
        <v>6.6400000000000002E-9</v>
      </c>
      <c r="J2147">
        <v>6.0800000000000002E-8</v>
      </c>
      <c r="K2147">
        <v>9.8316199999999991</v>
      </c>
    </row>
    <row r="2148" spans="1:11" x14ac:dyDescent="0.25">
      <c r="A2148" t="s">
        <v>9734</v>
      </c>
      <c r="B2148" t="s">
        <v>8311</v>
      </c>
      <c r="C2148">
        <v>50814</v>
      </c>
      <c r="D2148">
        <v>1.053955</v>
      </c>
      <c r="E2148">
        <v>0.77281500000000003</v>
      </c>
      <c r="F2148">
        <v>1.3350949999999999</v>
      </c>
      <c r="G2148">
        <v>6.7313150000000004</v>
      </c>
      <c r="H2148">
        <v>6.6424630000000002</v>
      </c>
      <c r="I2148">
        <v>2.9699999999999999E-9</v>
      </c>
      <c r="J2148">
        <v>2.9399999999999999E-8</v>
      </c>
      <c r="K2148">
        <v>10.620229999999999</v>
      </c>
    </row>
    <row r="2149" spans="1:11" x14ac:dyDescent="0.25">
      <c r="A2149" t="s">
        <v>9735</v>
      </c>
      <c r="B2149" t="s">
        <v>7626</v>
      </c>
      <c r="C2149">
        <v>1763</v>
      </c>
      <c r="D2149">
        <v>1.053914</v>
      </c>
      <c r="E2149">
        <v>0.78749100000000005</v>
      </c>
      <c r="F2149">
        <v>1.3203370000000001</v>
      </c>
      <c r="G2149">
        <v>6.174525</v>
      </c>
      <c r="H2149">
        <v>6.732869</v>
      </c>
      <c r="I2149">
        <v>1.99E-9</v>
      </c>
      <c r="J2149">
        <v>2.0500000000000002E-8</v>
      </c>
      <c r="K2149">
        <v>11.01473</v>
      </c>
    </row>
    <row r="2150" spans="1:11" x14ac:dyDescent="0.25">
      <c r="A2150" t="s">
        <v>9736</v>
      </c>
      <c r="B2150" t="s">
        <v>4872</v>
      </c>
      <c r="C2150">
        <v>9592</v>
      </c>
      <c r="D2150">
        <v>1.052298</v>
      </c>
      <c r="E2150">
        <v>0.76340699999999995</v>
      </c>
      <c r="F2150">
        <v>1.341189</v>
      </c>
      <c r="G2150">
        <v>10.446759999999999</v>
      </c>
      <c r="H2150">
        <v>7.7075870000000002</v>
      </c>
      <c r="I2150">
        <v>2.4400000000000001E-11</v>
      </c>
      <c r="J2150">
        <v>3.8300000000000002E-10</v>
      </c>
      <c r="K2150">
        <v>15.349589999999999</v>
      </c>
    </row>
    <row r="2151" spans="1:11" x14ac:dyDescent="0.25">
      <c r="A2151" t="s">
        <v>4109</v>
      </c>
      <c r="B2151" t="s">
        <v>4110</v>
      </c>
      <c r="C2151">
        <v>165</v>
      </c>
      <c r="D2151">
        <v>1.05175</v>
      </c>
      <c r="E2151">
        <v>0.90826099999999999</v>
      </c>
      <c r="F2151">
        <v>1.1952389999999999</v>
      </c>
      <c r="G2151">
        <v>7.6100490000000001</v>
      </c>
      <c r="H2151">
        <v>4.0333379999999996</v>
      </c>
      <c r="I2151">
        <v>1.21E-4</v>
      </c>
      <c r="J2151">
        <v>4.1100000000000002E-4</v>
      </c>
      <c r="K2151">
        <v>0.30632500000000001</v>
      </c>
    </row>
    <row r="2152" spans="1:11" x14ac:dyDescent="0.25">
      <c r="A2152" t="s">
        <v>2035</v>
      </c>
      <c r="B2152" t="s">
        <v>2036</v>
      </c>
      <c r="C2152">
        <v>23677</v>
      </c>
      <c r="D2152">
        <v>1.0513509999999999</v>
      </c>
      <c r="E2152">
        <v>0.79624300000000003</v>
      </c>
      <c r="F2152">
        <v>1.3064579999999999</v>
      </c>
      <c r="G2152">
        <v>9.0152450000000002</v>
      </c>
      <c r="H2152">
        <v>5.4859010000000001</v>
      </c>
      <c r="I2152">
        <v>4.3300000000000003E-7</v>
      </c>
      <c r="J2152">
        <v>2.6299999999999998E-6</v>
      </c>
      <c r="K2152">
        <v>5.7462249999999999</v>
      </c>
    </row>
    <row r="2153" spans="1:11" x14ac:dyDescent="0.25">
      <c r="A2153" t="s">
        <v>3534</v>
      </c>
      <c r="B2153" t="s">
        <v>3535</v>
      </c>
      <c r="C2153">
        <v>55243</v>
      </c>
      <c r="D2153">
        <v>1.0509550000000001</v>
      </c>
      <c r="E2153">
        <v>0.51449100000000003</v>
      </c>
      <c r="F2153">
        <v>1.5874189999999999</v>
      </c>
      <c r="G2153">
        <v>5.8277469999999996</v>
      </c>
      <c r="H2153">
        <v>5.2842609999999999</v>
      </c>
      <c r="I2153">
        <v>9.9399999999999993E-7</v>
      </c>
      <c r="J2153">
        <v>5.5400000000000003E-6</v>
      </c>
      <c r="K2153">
        <v>4.9376389999999999</v>
      </c>
    </row>
    <row r="2154" spans="1:11" x14ac:dyDescent="0.25">
      <c r="A2154" t="s">
        <v>1494</v>
      </c>
      <c r="B2154" t="s">
        <v>1495</v>
      </c>
      <c r="C2154">
        <v>81848</v>
      </c>
      <c r="D2154">
        <v>1.0506150000000001</v>
      </c>
      <c r="E2154">
        <v>0.91369</v>
      </c>
      <c r="F2154">
        <v>1.18754</v>
      </c>
      <c r="G2154">
        <v>7.179119</v>
      </c>
      <c r="H2154">
        <v>8.0797299999999996</v>
      </c>
      <c r="I2154">
        <v>4.4200000000000001E-12</v>
      </c>
      <c r="J2154">
        <v>8.1000000000000005E-11</v>
      </c>
      <c r="K2154">
        <v>17.03257</v>
      </c>
    </row>
    <row r="2155" spans="1:11" x14ac:dyDescent="0.25">
      <c r="A2155" t="s">
        <v>9737</v>
      </c>
      <c r="B2155" t="s">
        <v>5090</v>
      </c>
      <c r="C2155">
        <v>58487</v>
      </c>
      <c r="D2155">
        <v>1.0496810000000001</v>
      </c>
      <c r="E2155">
        <v>0.85406700000000002</v>
      </c>
      <c r="F2155">
        <v>1.245296</v>
      </c>
      <c r="G2155">
        <v>6.5297739999999997</v>
      </c>
      <c r="H2155">
        <v>4.9970739999999996</v>
      </c>
      <c r="I2155">
        <v>3.1700000000000001E-6</v>
      </c>
      <c r="J2155">
        <v>1.5699999999999999E-5</v>
      </c>
      <c r="K2155">
        <v>3.81237</v>
      </c>
    </row>
    <row r="2156" spans="1:11" x14ac:dyDescent="0.25">
      <c r="A2156" t="s">
        <v>9739</v>
      </c>
      <c r="B2156" t="s">
        <v>9738</v>
      </c>
      <c r="C2156">
        <v>10464</v>
      </c>
      <c r="D2156">
        <v>1.0486759999999999</v>
      </c>
      <c r="E2156">
        <v>0.79600599999999999</v>
      </c>
      <c r="F2156">
        <v>1.3013459999999999</v>
      </c>
      <c r="G2156">
        <v>7.0386870000000004</v>
      </c>
      <c r="H2156">
        <v>6.0401939999999996</v>
      </c>
      <c r="I2156">
        <v>4.14E-8</v>
      </c>
      <c r="J2156">
        <v>3.1699999999999999E-7</v>
      </c>
      <c r="K2156">
        <v>8.0374490000000005</v>
      </c>
    </row>
    <row r="2157" spans="1:11" x14ac:dyDescent="0.25">
      <c r="A2157" t="s">
        <v>9741</v>
      </c>
      <c r="B2157" t="s">
        <v>9740</v>
      </c>
      <c r="C2157">
        <v>148203</v>
      </c>
      <c r="D2157">
        <v>1.048586</v>
      </c>
      <c r="E2157">
        <v>0.76541499999999996</v>
      </c>
      <c r="F2157">
        <v>1.3317559999999999</v>
      </c>
      <c r="G2157">
        <v>5.7992410000000003</v>
      </c>
      <c r="H2157">
        <v>4.2692610000000002</v>
      </c>
      <c r="I2157">
        <v>5.1700000000000003E-5</v>
      </c>
      <c r="J2157">
        <v>1.93E-4</v>
      </c>
      <c r="K2157">
        <v>1.1216429999999999</v>
      </c>
    </row>
    <row r="2158" spans="1:11" x14ac:dyDescent="0.25">
      <c r="A2158" t="s">
        <v>9743</v>
      </c>
      <c r="B2158" t="s">
        <v>9742</v>
      </c>
      <c r="C2158">
        <v>10988</v>
      </c>
      <c r="D2158">
        <v>1.0478909999999999</v>
      </c>
      <c r="E2158">
        <v>0.78551400000000005</v>
      </c>
      <c r="F2158">
        <v>1.310268</v>
      </c>
      <c r="G2158">
        <v>5.9492919999999998</v>
      </c>
      <c r="H2158">
        <v>6.1353559999999998</v>
      </c>
      <c r="I2158">
        <v>2.7500000000000001E-8</v>
      </c>
      <c r="J2158">
        <v>2.2000000000000001E-7</v>
      </c>
      <c r="K2158">
        <v>8.4397389999999994</v>
      </c>
    </row>
    <row r="2159" spans="1:11" x14ac:dyDescent="0.25">
      <c r="A2159" t="s">
        <v>3760</v>
      </c>
      <c r="B2159" t="s">
        <v>3761</v>
      </c>
      <c r="C2159">
        <v>55454</v>
      </c>
      <c r="D2159">
        <v>1.047561</v>
      </c>
      <c r="E2159">
        <v>0.55604200000000004</v>
      </c>
      <c r="F2159">
        <v>1.53908</v>
      </c>
      <c r="G2159">
        <v>5.5670630000000001</v>
      </c>
      <c r="H2159">
        <v>4.5216399999999997</v>
      </c>
      <c r="I2159">
        <v>2.0100000000000001E-5</v>
      </c>
      <c r="J2159">
        <v>8.2799999999999993E-5</v>
      </c>
      <c r="K2159">
        <v>2.0262009999999999</v>
      </c>
    </row>
    <row r="2160" spans="1:11" x14ac:dyDescent="0.25">
      <c r="A2160" t="s">
        <v>9744</v>
      </c>
      <c r="B2160" t="s">
        <v>5165</v>
      </c>
      <c r="C2160">
        <v>5889</v>
      </c>
      <c r="D2160">
        <v>1.0468489999999999</v>
      </c>
      <c r="E2160">
        <v>0.85009800000000002</v>
      </c>
      <c r="F2160">
        <v>1.243601</v>
      </c>
      <c r="G2160">
        <v>6.6649969999999996</v>
      </c>
      <c r="H2160">
        <v>5.1143530000000004</v>
      </c>
      <c r="I2160">
        <v>1.9800000000000001E-6</v>
      </c>
      <c r="J2160">
        <v>1.03E-5</v>
      </c>
      <c r="K2160">
        <v>4.2679780000000003</v>
      </c>
    </row>
    <row r="2161" spans="1:11" x14ac:dyDescent="0.25">
      <c r="A2161" t="s">
        <v>1508</v>
      </c>
      <c r="B2161" t="s">
        <v>1509</v>
      </c>
      <c r="C2161">
        <v>126321</v>
      </c>
      <c r="D2161">
        <v>1.0466869999999999</v>
      </c>
      <c r="E2161">
        <v>0.62923899999999999</v>
      </c>
      <c r="F2161">
        <v>1.464135</v>
      </c>
      <c r="G2161">
        <v>6.5002000000000004</v>
      </c>
      <c r="H2161">
        <v>7.7790999999999997</v>
      </c>
      <c r="I2161">
        <v>1.7599999999999999E-11</v>
      </c>
      <c r="J2161">
        <v>2.8699999999999999E-10</v>
      </c>
      <c r="K2161">
        <v>15.672129999999999</v>
      </c>
    </row>
    <row r="2162" spans="1:11" x14ac:dyDescent="0.25">
      <c r="A2162" t="s">
        <v>9746</v>
      </c>
      <c r="B2162" t="s">
        <v>9745</v>
      </c>
      <c r="C2162">
        <v>259282</v>
      </c>
      <c r="D2162">
        <v>1.0455019999999999</v>
      </c>
      <c r="E2162">
        <v>0.83058699999999996</v>
      </c>
      <c r="F2162">
        <v>1.260416</v>
      </c>
      <c r="G2162">
        <v>5.9878780000000003</v>
      </c>
      <c r="H2162">
        <v>4.2605380000000004</v>
      </c>
      <c r="I2162">
        <v>5.3399999999999997E-5</v>
      </c>
      <c r="J2162">
        <v>1.9799999999999999E-4</v>
      </c>
      <c r="K2162">
        <v>1.0909599999999999</v>
      </c>
    </row>
    <row r="2163" spans="1:11" x14ac:dyDescent="0.25">
      <c r="A2163" t="s">
        <v>9747</v>
      </c>
      <c r="B2163" t="s">
        <v>6972</v>
      </c>
      <c r="C2163">
        <v>6520</v>
      </c>
      <c r="D2163">
        <v>1.0454699999999999</v>
      </c>
      <c r="E2163">
        <v>0.95054300000000003</v>
      </c>
      <c r="F2163">
        <v>1.140396</v>
      </c>
      <c r="G2163">
        <v>8.1963570000000008</v>
      </c>
      <c r="H2163">
        <v>7.2150030000000003</v>
      </c>
      <c r="I2163">
        <v>2.2900000000000001E-10</v>
      </c>
      <c r="J2163">
        <v>2.8999999999999999E-9</v>
      </c>
      <c r="K2163">
        <v>13.14254</v>
      </c>
    </row>
    <row r="2164" spans="1:11" x14ac:dyDescent="0.25">
      <c r="A2164" t="s">
        <v>9749</v>
      </c>
      <c r="B2164" t="s">
        <v>9748</v>
      </c>
      <c r="C2164">
        <v>9536</v>
      </c>
      <c r="D2164">
        <v>1.0451569999999999</v>
      </c>
      <c r="E2164">
        <v>0.79918800000000001</v>
      </c>
      <c r="F2164">
        <v>1.2911269999999999</v>
      </c>
      <c r="G2164">
        <v>5.4392110000000002</v>
      </c>
      <c r="H2164">
        <v>4.7037649999999998</v>
      </c>
      <c r="I2164">
        <v>1.0000000000000001E-5</v>
      </c>
      <c r="J2164">
        <v>4.4499999999999997E-5</v>
      </c>
      <c r="K2164">
        <v>2.6983489999999999</v>
      </c>
    </row>
    <row r="2165" spans="1:11" x14ac:dyDescent="0.25">
      <c r="A2165" t="s">
        <v>9751</v>
      </c>
      <c r="B2165" t="s">
        <v>9750</v>
      </c>
      <c r="C2165">
        <v>79707</v>
      </c>
      <c r="D2165">
        <v>1.045123</v>
      </c>
      <c r="E2165">
        <v>0.87458999999999998</v>
      </c>
      <c r="F2165">
        <v>1.2156549999999999</v>
      </c>
      <c r="G2165">
        <v>6.9230229999999997</v>
      </c>
      <c r="H2165">
        <v>7.1779900000000003</v>
      </c>
      <c r="I2165">
        <v>2.7E-10</v>
      </c>
      <c r="J2165">
        <v>3.3799999999999999E-9</v>
      </c>
      <c r="K2165">
        <v>12.97791</v>
      </c>
    </row>
    <row r="2166" spans="1:11" x14ac:dyDescent="0.25">
      <c r="A2166" t="s">
        <v>9752</v>
      </c>
      <c r="B2166" t="s">
        <v>3242</v>
      </c>
      <c r="C2166">
        <v>91298</v>
      </c>
      <c r="D2166">
        <v>1.0440529999999999</v>
      </c>
      <c r="E2166">
        <v>0.74940200000000001</v>
      </c>
      <c r="F2166">
        <v>1.3387039999999999</v>
      </c>
      <c r="G2166">
        <v>8.1082090000000004</v>
      </c>
      <c r="H2166">
        <v>7.8034239999999997</v>
      </c>
      <c r="I2166">
        <v>1.5700000000000001E-11</v>
      </c>
      <c r="J2166">
        <v>2.5799999999999999E-10</v>
      </c>
      <c r="K2166">
        <v>15.781940000000001</v>
      </c>
    </row>
    <row r="2167" spans="1:11" x14ac:dyDescent="0.25">
      <c r="A2167" t="s">
        <v>1125</v>
      </c>
      <c r="B2167" t="s">
        <v>1126</v>
      </c>
      <c r="C2167">
        <v>4141</v>
      </c>
      <c r="D2167">
        <v>1.044025</v>
      </c>
      <c r="E2167">
        <v>0.546014</v>
      </c>
      <c r="F2167">
        <v>1.542036</v>
      </c>
      <c r="G2167">
        <v>8.6367980000000006</v>
      </c>
      <c r="H2167">
        <v>7.8661000000000003</v>
      </c>
      <c r="I2167">
        <v>1.1800000000000001E-11</v>
      </c>
      <c r="J2167">
        <v>1.9799999999999999E-10</v>
      </c>
      <c r="K2167">
        <v>16.06512</v>
      </c>
    </row>
    <row r="2168" spans="1:11" x14ac:dyDescent="0.25">
      <c r="A2168" t="s">
        <v>9753</v>
      </c>
      <c r="B2168" t="s">
        <v>8027</v>
      </c>
      <c r="C2168">
        <v>23394</v>
      </c>
      <c r="D2168">
        <v>1.0435399999999999</v>
      </c>
      <c r="E2168">
        <v>0.92022199999999998</v>
      </c>
      <c r="F2168">
        <v>1.166857</v>
      </c>
      <c r="G2168">
        <v>8.2882250000000006</v>
      </c>
      <c r="H2168">
        <v>6.7993610000000002</v>
      </c>
      <c r="I2168">
        <v>1.4800000000000001E-9</v>
      </c>
      <c r="J2168">
        <v>1.5700000000000002E-8</v>
      </c>
      <c r="K2168">
        <v>11.305859999999999</v>
      </c>
    </row>
    <row r="2169" spans="1:11" x14ac:dyDescent="0.25">
      <c r="A2169" t="s">
        <v>3903</v>
      </c>
      <c r="B2169" t="s">
        <v>3904</v>
      </c>
      <c r="C2169">
        <v>3426</v>
      </c>
      <c r="D2169">
        <v>1.0432680000000001</v>
      </c>
      <c r="E2169">
        <v>0.8841</v>
      </c>
      <c r="F2169">
        <v>1.2024349999999999</v>
      </c>
      <c r="G2169">
        <v>6.2113490000000002</v>
      </c>
      <c r="H2169">
        <v>2.8605879999999999</v>
      </c>
      <c r="I2169">
        <v>5.3439999999999998E-3</v>
      </c>
      <c r="J2169">
        <v>1.2041E-2</v>
      </c>
      <c r="K2169">
        <v>-3.2391200000000002</v>
      </c>
    </row>
    <row r="2170" spans="1:11" x14ac:dyDescent="0.25">
      <c r="A2170" t="s">
        <v>9754</v>
      </c>
      <c r="B2170" t="s">
        <v>5018</v>
      </c>
      <c r="C2170">
        <v>10919</v>
      </c>
      <c r="D2170">
        <v>1.0430729999999999</v>
      </c>
      <c r="E2170">
        <v>0.92634000000000005</v>
      </c>
      <c r="F2170">
        <v>1.159807</v>
      </c>
      <c r="G2170">
        <v>6.7703709999999999</v>
      </c>
      <c r="H2170">
        <v>6.8382389999999997</v>
      </c>
      <c r="I2170">
        <v>1.2400000000000001E-9</v>
      </c>
      <c r="J2170">
        <v>1.35E-8</v>
      </c>
      <c r="K2170">
        <v>11.47645</v>
      </c>
    </row>
    <row r="2171" spans="1:11" x14ac:dyDescent="0.25">
      <c r="A2171" t="s">
        <v>9755</v>
      </c>
      <c r="B2171" t="s">
        <v>4846</v>
      </c>
      <c r="C2171">
        <v>6369</v>
      </c>
      <c r="D2171">
        <v>1.042581</v>
      </c>
      <c r="E2171">
        <v>0.81571400000000005</v>
      </c>
      <c r="F2171">
        <v>1.269449</v>
      </c>
      <c r="G2171">
        <v>6.4560919999999999</v>
      </c>
      <c r="H2171">
        <v>3.752866</v>
      </c>
      <c r="I2171">
        <v>3.2200000000000002E-4</v>
      </c>
      <c r="J2171">
        <v>9.8999999999999999E-4</v>
      </c>
      <c r="K2171">
        <v>-0.62192999999999998</v>
      </c>
    </row>
    <row r="2172" spans="1:11" x14ac:dyDescent="0.25">
      <c r="A2172" t="s">
        <v>4052</v>
      </c>
      <c r="B2172" t="s">
        <v>4053</v>
      </c>
      <c r="C2172">
        <v>493869</v>
      </c>
      <c r="D2172">
        <v>1.042357</v>
      </c>
      <c r="E2172">
        <v>0.781447</v>
      </c>
      <c r="F2172">
        <v>1.303267</v>
      </c>
      <c r="G2172">
        <v>6.0402940000000003</v>
      </c>
      <c r="H2172">
        <v>3.2751610000000002</v>
      </c>
      <c r="I2172">
        <v>1.5399999999999999E-3</v>
      </c>
      <c r="J2172">
        <v>4.0150000000000003E-3</v>
      </c>
      <c r="K2172">
        <v>-2.0906899999999999</v>
      </c>
    </row>
    <row r="2173" spans="1:11" x14ac:dyDescent="0.25">
      <c r="A2173" t="s">
        <v>9757</v>
      </c>
      <c r="B2173" t="s">
        <v>9756</v>
      </c>
      <c r="C2173">
        <v>55660</v>
      </c>
      <c r="D2173">
        <v>1.0416700000000001</v>
      </c>
      <c r="E2173">
        <v>0.890876</v>
      </c>
      <c r="F2173">
        <v>1.1924630000000001</v>
      </c>
      <c r="G2173">
        <v>9.3541100000000004</v>
      </c>
      <c r="H2173">
        <v>7.4442490000000001</v>
      </c>
      <c r="I2173">
        <v>8.09E-11</v>
      </c>
      <c r="J2173">
        <v>1.13E-9</v>
      </c>
      <c r="K2173">
        <v>14.16621</v>
      </c>
    </row>
    <row r="2174" spans="1:11" x14ac:dyDescent="0.25">
      <c r="A2174" t="s">
        <v>9758</v>
      </c>
      <c r="B2174" t="s">
        <v>4851</v>
      </c>
      <c r="C2174">
        <v>6839</v>
      </c>
      <c r="D2174">
        <v>1.0413300000000001</v>
      </c>
      <c r="E2174">
        <v>0.78444100000000005</v>
      </c>
      <c r="F2174">
        <v>1.298219</v>
      </c>
      <c r="G2174">
        <v>6.4429629999999998</v>
      </c>
      <c r="H2174">
        <v>7.967276</v>
      </c>
      <c r="I2174">
        <v>7.4100000000000001E-12</v>
      </c>
      <c r="J2174">
        <v>1.2999999999999999E-10</v>
      </c>
      <c r="K2174">
        <v>16.5229</v>
      </c>
    </row>
    <row r="2175" spans="1:11" x14ac:dyDescent="0.25">
      <c r="A2175" t="s">
        <v>9760</v>
      </c>
      <c r="B2175" t="s">
        <v>9759</v>
      </c>
      <c r="C2175" t="s">
        <v>9761</v>
      </c>
      <c r="D2175">
        <v>1.0404800000000001</v>
      </c>
      <c r="E2175">
        <v>0.74758500000000006</v>
      </c>
      <c r="F2175">
        <v>1.333375</v>
      </c>
      <c r="G2175">
        <v>6.9680439999999999</v>
      </c>
      <c r="H2175">
        <v>8.2023329999999994</v>
      </c>
      <c r="I2175">
        <v>2.5200000000000002E-12</v>
      </c>
      <c r="J2175">
        <v>4.8400000000000002E-11</v>
      </c>
      <c r="K2175">
        <v>17.589130000000001</v>
      </c>
    </row>
    <row r="2176" spans="1:11" x14ac:dyDescent="0.25">
      <c r="A2176" t="s">
        <v>9762</v>
      </c>
      <c r="B2176" t="s">
        <v>5314</v>
      </c>
      <c r="C2176">
        <v>55269</v>
      </c>
      <c r="D2176">
        <v>1.0402929999999999</v>
      </c>
      <c r="E2176">
        <v>0.69647300000000001</v>
      </c>
      <c r="F2176">
        <v>1.3841140000000001</v>
      </c>
      <c r="G2176">
        <v>6.8850280000000001</v>
      </c>
      <c r="H2176">
        <v>6.6585330000000003</v>
      </c>
      <c r="I2176">
        <v>2.7700000000000002E-9</v>
      </c>
      <c r="J2176">
        <v>2.7599999999999999E-8</v>
      </c>
      <c r="K2176">
        <v>10.690239999999999</v>
      </c>
    </row>
    <row r="2177" spans="1:11" x14ac:dyDescent="0.25">
      <c r="A2177" t="s">
        <v>9763</v>
      </c>
      <c r="B2177" t="s">
        <v>8064</v>
      </c>
      <c r="C2177">
        <v>79913</v>
      </c>
      <c r="D2177">
        <v>1.040189</v>
      </c>
      <c r="E2177">
        <v>0.76530900000000002</v>
      </c>
      <c r="F2177">
        <v>1.31507</v>
      </c>
      <c r="G2177">
        <v>6.0078760000000004</v>
      </c>
      <c r="H2177">
        <v>6.9153399999999996</v>
      </c>
      <c r="I2177">
        <v>8.8099999999999996E-10</v>
      </c>
      <c r="J2177">
        <v>9.8600000000000003E-9</v>
      </c>
      <c r="K2177">
        <v>11.81555</v>
      </c>
    </row>
    <row r="2178" spans="1:11" x14ac:dyDescent="0.25">
      <c r="A2178" t="s">
        <v>1318</v>
      </c>
      <c r="B2178" t="s">
        <v>1319</v>
      </c>
      <c r="C2178">
        <v>57820</v>
      </c>
      <c r="D2178">
        <v>1.0389679999999999</v>
      </c>
      <c r="E2178">
        <v>0.72928199999999999</v>
      </c>
      <c r="F2178">
        <v>1.348654</v>
      </c>
      <c r="G2178">
        <v>9.1752660000000006</v>
      </c>
      <c r="H2178">
        <v>6.6068980000000002</v>
      </c>
      <c r="I2178">
        <v>3.48E-9</v>
      </c>
      <c r="J2178">
        <v>3.3799999999999998E-8</v>
      </c>
      <c r="K2178">
        <v>10.465479999999999</v>
      </c>
    </row>
    <row r="2179" spans="1:11" x14ac:dyDescent="0.25">
      <c r="A2179" t="s">
        <v>9765</v>
      </c>
      <c r="B2179" t="s">
        <v>9764</v>
      </c>
      <c r="C2179">
        <v>54585</v>
      </c>
      <c r="D2179">
        <v>1.038735</v>
      </c>
      <c r="E2179">
        <v>0.78411699999999995</v>
      </c>
      <c r="F2179">
        <v>1.293353</v>
      </c>
      <c r="G2179">
        <v>6.8627459999999996</v>
      </c>
      <c r="H2179">
        <v>5.2145330000000003</v>
      </c>
      <c r="I2179">
        <v>1.3200000000000001E-6</v>
      </c>
      <c r="J2179">
        <v>7.1500000000000002E-6</v>
      </c>
      <c r="K2179">
        <v>4.6614820000000003</v>
      </c>
    </row>
    <row r="2180" spans="1:11" x14ac:dyDescent="0.25">
      <c r="A2180" t="s">
        <v>9766</v>
      </c>
      <c r="B2180" t="s">
        <v>1938</v>
      </c>
      <c r="C2180">
        <v>2744</v>
      </c>
      <c r="D2180">
        <v>1.0382739999999999</v>
      </c>
      <c r="E2180">
        <v>0.80576000000000003</v>
      </c>
      <c r="F2180">
        <v>1.2707889999999999</v>
      </c>
      <c r="G2180">
        <v>8.8661049999999992</v>
      </c>
      <c r="H2180">
        <v>5.6273530000000003</v>
      </c>
      <c r="I2180">
        <v>2.3999999999999998E-7</v>
      </c>
      <c r="J2180">
        <v>1.5400000000000001E-6</v>
      </c>
      <c r="K2180">
        <v>6.3218420000000002</v>
      </c>
    </row>
    <row r="2181" spans="1:11" x14ac:dyDescent="0.25">
      <c r="A2181" t="s">
        <v>9768</v>
      </c>
      <c r="B2181" t="s">
        <v>9767</v>
      </c>
      <c r="C2181">
        <v>84874</v>
      </c>
      <c r="D2181">
        <v>1.0377890000000001</v>
      </c>
      <c r="E2181">
        <v>0.80312300000000003</v>
      </c>
      <c r="F2181">
        <v>1.2724549999999999</v>
      </c>
      <c r="G2181">
        <v>6.1289920000000002</v>
      </c>
      <c r="H2181">
        <v>5.4516720000000003</v>
      </c>
      <c r="I2181">
        <v>4.9900000000000001E-7</v>
      </c>
      <c r="J2181">
        <v>2.9900000000000002E-6</v>
      </c>
      <c r="K2181">
        <v>5.6079509999999999</v>
      </c>
    </row>
    <row r="2182" spans="1:11" x14ac:dyDescent="0.25">
      <c r="A2182" t="s">
        <v>9769</v>
      </c>
      <c r="B2182" t="s">
        <v>8553</v>
      </c>
      <c r="C2182">
        <v>7347</v>
      </c>
      <c r="D2182">
        <v>1.0377350000000001</v>
      </c>
      <c r="E2182">
        <v>0.89070499999999997</v>
      </c>
      <c r="F2182">
        <v>1.184766</v>
      </c>
      <c r="G2182">
        <v>9.8354350000000004</v>
      </c>
      <c r="H2182">
        <v>7.494929</v>
      </c>
      <c r="I2182">
        <v>6.4199999999999995E-11</v>
      </c>
      <c r="J2182">
        <v>9.2200000000000002E-10</v>
      </c>
      <c r="K2182">
        <v>14.393380000000001</v>
      </c>
    </row>
    <row r="2183" spans="1:11" x14ac:dyDescent="0.25">
      <c r="A2183" t="s">
        <v>1528</v>
      </c>
      <c r="B2183" t="s">
        <v>1529</v>
      </c>
      <c r="C2183">
        <v>57655</v>
      </c>
      <c r="D2183">
        <v>1.0377339999999999</v>
      </c>
      <c r="E2183">
        <v>0.73367800000000005</v>
      </c>
      <c r="F2183">
        <v>1.341791</v>
      </c>
      <c r="G2183">
        <v>7.1078669999999997</v>
      </c>
      <c r="H2183">
        <v>9.40503</v>
      </c>
      <c r="I2183">
        <v>9.8099999999999997E-15</v>
      </c>
      <c r="J2183">
        <v>3.2900000000000001E-13</v>
      </c>
      <c r="K2183">
        <v>23.072209999999998</v>
      </c>
    </row>
    <row r="2184" spans="1:11" x14ac:dyDescent="0.25">
      <c r="A2184" t="s">
        <v>9771</v>
      </c>
      <c r="B2184" t="s">
        <v>9770</v>
      </c>
      <c r="C2184">
        <v>197335</v>
      </c>
      <c r="D2184">
        <v>1.0377160000000001</v>
      </c>
      <c r="E2184">
        <v>0.77083800000000002</v>
      </c>
      <c r="F2184">
        <v>1.3045929999999999</v>
      </c>
      <c r="G2184">
        <v>6.8988459999999998</v>
      </c>
      <c r="H2184">
        <v>5.4207400000000003</v>
      </c>
      <c r="I2184">
        <v>5.6700000000000003E-7</v>
      </c>
      <c r="J2184">
        <v>3.36E-6</v>
      </c>
      <c r="K2184">
        <v>5.4833489999999996</v>
      </c>
    </row>
    <row r="2185" spans="1:11" x14ac:dyDescent="0.25">
      <c r="A2185" t="s">
        <v>9772</v>
      </c>
      <c r="B2185" t="s">
        <v>4684</v>
      </c>
      <c r="C2185">
        <v>387521</v>
      </c>
      <c r="D2185">
        <v>1.0377050000000001</v>
      </c>
      <c r="E2185">
        <v>0.63661699999999999</v>
      </c>
      <c r="F2185">
        <v>1.438793</v>
      </c>
      <c r="G2185">
        <v>8.0991990000000005</v>
      </c>
      <c r="H2185">
        <v>10.162380000000001</v>
      </c>
      <c r="I2185">
        <v>3.0199999999999998E-16</v>
      </c>
      <c r="J2185">
        <v>1.4999999999999999E-14</v>
      </c>
      <c r="K2185">
        <v>26.516459999999999</v>
      </c>
    </row>
    <row r="2186" spans="1:11" x14ac:dyDescent="0.25">
      <c r="A2186" t="s">
        <v>9773</v>
      </c>
      <c r="B2186" t="s">
        <v>7949</v>
      </c>
      <c r="C2186">
        <v>1062</v>
      </c>
      <c r="D2186">
        <v>1.0373140000000001</v>
      </c>
      <c r="E2186">
        <v>0.850657</v>
      </c>
      <c r="F2186">
        <v>1.22397</v>
      </c>
      <c r="G2186">
        <v>6.2894730000000001</v>
      </c>
      <c r="H2186">
        <v>6.0165459999999999</v>
      </c>
      <c r="I2186">
        <v>4.5900000000000001E-8</v>
      </c>
      <c r="J2186">
        <v>3.46E-7</v>
      </c>
      <c r="K2186">
        <v>7.9378510000000002</v>
      </c>
    </row>
    <row r="2187" spans="1:11" x14ac:dyDescent="0.25">
      <c r="A2187" t="s">
        <v>2542</v>
      </c>
      <c r="B2187" t="s">
        <v>2543</v>
      </c>
      <c r="C2187">
        <v>3490</v>
      </c>
      <c r="D2187">
        <v>1.0368919999999999</v>
      </c>
      <c r="E2187">
        <v>0.74521199999999999</v>
      </c>
      <c r="F2187">
        <v>1.328573</v>
      </c>
      <c r="G2187">
        <v>10.04749</v>
      </c>
      <c r="H2187">
        <v>3.8825810000000001</v>
      </c>
      <c r="I2187">
        <v>2.0599999999999999E-4</v>
      </c>
      <c r="J2187">
        <v>6.6399999999999999E-4</v>
      </c>
      <c r="K2187">
        <v>-0.19836000000000001</v>
      </c>
    </row>
    <row r="2188" spans="1:11" x14ac:dyDescent="0.25">
      <c r="A2188" t="s">
        <v>9775</v>
      </c>
      <c r="B2188" t="s">
        <v>9774</v>
      </c>
      <c r="C2188">
        <v>51427</v>
      </c>
      <c r="D2188">
        <v>1.036616</v>
      </c>
      <c r="E2188">
        <v>0.73336299999999999</v>
      </c>
      <c r="F2188">
        <v>1.339869</v>
      </c>
      <c r="G2188">
        <v>5.7388399999999997</v>
      </c>
      <c r="H2188">
        <v>6.1772989999999997</v>
      </c>
      <c r="I2188">
        <v>2.29E-8</v>
      </c>
      <c r="J2188">
        <v>1.8699999999999999E-7</v>
      </c>
      <c r="K2188">
        <v>8.6177969999999995</v>
      </c>
    </row>
    <row r="2189" spans="1:11" x14ac:dyDescent="0.25">
      <c r="A2189" t="s">
        <v>9776</v>
      </c>
      <c r="B2189" t="s">
        <v>3160</v>
      </c>
      <c r="C2189">
        <v>158158</v>
      </c>
      <c r="D2189">
        <v>1.0363830000000001</v>
      </c>
      <c r="E2189">
        <v>0.78612000000000004</v>
      </c>
      <c r="F2189">
        <v>1.286646</v>
      </c>
      <c r="G2189">
        <v>9.5304339999999996</v>
      </c>
      <c r="H2189">
        <v>3.3647589999999998</v>
      </c>
      <c r="I2189">
        <v>1.16E-3</v>
      </c>
      <c r="J2189">
        <v>3.1220000000000002E-3</v>
      </c>
      <c r="K2189">
        <v>-1.8266100000000001</v>
      </c>
    </row>
    <row r="2190" spans="1:11" x14ac:dyDescent="0.25">
      <c r="A2190" t="s">
        <v>9777</v>
      </c>
      <c r="B2190" t="s">
        <v>7129</v>
      </c>
      <c r="C2190">
        <v>55795</v>
      </c>
      <c r="D2190">
        <v>1.0363519999999999</v>
      </c>
      <c r="E2190">
        <v>0.77346499999999996</v>
      </c>
      <c r="F2190">
        <v>1.299239</v>
      </c>
      <c r="G2190">
        <v>7.9644149999999998</v>
      </c>
      <c r="H2190">
        <v>7.5427479999999996</v>
      </c>
      <c r="I2190">
        <v>5.17E-11</v>
      </c>
      <c r="J2190">
        <v>7.5899999999999996E-10</v>
      </c>
      <c r="K2190">
        <v>14.607989999999999</v>
      </c>
    </row>
    <row r="2191" spans="1:11" x14ac:dyDescent="0.25">
      <c r="A2191" t="s">
        <v>9779</v>
      </c>
      <c r="B2191" t="s">
        <v>9778</v>
      </c>
      <c r="C2191">
        <v>9014</v>
      </c>
      <c r="D2191">
        <v>1.0358989999999999</v>
      </c>
      <c r="E2191">
        <v>0.784165</v>
      </c>
      <c r="F2191">
        <v>1.287633</v>
      </c>
      <c r="G2191">
        <v>5.5671350000000004</v>
      </c>
      <c r="H2191">
        <v>8.6596309999999992</v>
      </c>
      <c r="I2191">
        <v>3.0600000000000001E-13</v>
      </c>
      <c r="J2191">
        <v>7.25E-12</v>
      </c>
      <c r="K2191">
        <v>19.671119999999998</v>
      </c>
    </row>
    <row r="2192" spans="1:11" x14ac:dyDescent="0.25">
      <c r="A2192" t="s">
        <v>3746</v>
      </c>
      <c r="B2192" t="s">
        <v>3747</v>
      </c>
      <c r="C2192">
        <v>100</v>
      </c>
      <c r="D2192">
        <v>1.0348189999999999</v>
      </c>
      <c r="E2192">
        <v>0.90158199999999999</v>
      </c>
      <c r="F2192">
        <v>1.168056</v>
      </c>
      <c r="G2192">
        <v>6.5499080000000003</v>
      </c>
      <c r="H2192">
        <v>4.473649</v>
      </c>
      <c r="I2192">
        <v>2.4199999999999999E-5</v>
      </c>
      <c r="J2192">
        <v>9.7200000000000004E-5</v>
      </c>
      <c r="K2192">
        <v>1.8517319999999999</v>
      </c>
    </row>
    <row r="2193" spans="1:11" x14ac:dyDescent="0.25">
      <c r="A2193" t="s">
        <v>1265</v>
      </c>
      <c r="B2193" t="s">
        <v>1266</v>
      </c>
      <c r="C2193">
        <v>56652</v>
      </c>
      <c r="D2193">
        <v>1.0348059999999999</v>
      </c>
      <c r="E2193">
        <v>0.69321200000000005</v>
      </c>
      <c r="F2193">
        <v>1.3763989999999999</v>
      </c>
      <c r="G2193">
        <v>6.6444960000000002</v>
      </c>
      <c r="H2193">
        <v>8.0316849999999995</v>
      </c>
      <c r="I2193">
        <v>5.5199999999999999E-12</v>
      </c>
      <c r="J2193">
        <v>9.8999999999999994E-11</v>
      </c>
      <c r="K2193">
        <v>16.814710000000002</v>
      </c>
    </row>
    <row r="2194" spans="1:11" x14ac:dyDescent="0.25">
      <c r="A2194" t="s">
        <v>9780</v>
      </c>
      <c r="B2194" t="s">
        <v>4962</v>
      </c>
      <c r="C2194">
        <v>135293</v>
      </c>
      <c r="D2194">
        <v>1.034716</v>
      </c>
      <c r="E2194">
        <v>0.74949299999999996</v>
      </c>
      <c r="F2194">
        <v>1.319939</v>
      </c>
      <c r="G2194">
        <v>8.4965530000000005</v>
      </c>
      <c r="H2194">
        <v>3.8368359999999999</v>
      </c>
      <c r="I2194">
        <v>2.42E-4</v>
      </c>
      <c r="J2194">
        <v>7.6400000000000003E-4</v>
      </c>
      <c r="K2194">
        <v>-0.34888000000000002</v>
      </c>
    </row>
    <row r="2195" spans="1:11" x14ac:dyDescent="0.25">
      <c r="A2195" t="s">
        <v>9782</v>
      </c>
      <c r="B2195" t="s">
        <v>9781</v>
      </c>
      <c r="C2195">
        <v>127602</v>
      </c>
      <c r="D2195">
        <v>1.0343990000000001</v>
      </c>
      <c r="E2195">
        <v>0.79778199999999999</v>
      </c>
      <c r="F2195">
        <v>1.2710170000000001</v>
      </c>
      <c r="G2195">
        <v>4.7979459999999996</v>
      </c>
      <c r="H2195">
        <v>6.3236090000000003</v>
      </c>
      <c r="I2195">
        <v>1.2100000000000001E-8</v>
      </c>
      <c r="J2195">
        <v>1.05E-7</v>
      </c>
      <c r="K2195">
        <v>9.2423249999999992</v>
      </c>
    </row>
    <row r="2196" spans="1:11" x14ac:dyDescent="0.25">
      <c r="A2196" t="s">
        <v>9783</v>
      </c>
      <c r="B2196" t="s">
        <v>5101</v>
      </c>
      <c r="C2196">
        <v>116151</v>
      </c>
      <c r="D2196">
        <v>1.0342739999999999</v>
      </c>
      <c r="E2196">
        <v>0.47136400000000001</v>
      </c>
      <c r="F2196">
        <v>1.597183</v>
      </c>
      <c r="G2196">
        <v>7.6832130000000003</v>
      </c>
      <c r="H2196">
        <v>4.7460709999999997</v>
      </c>
      <c r="I2196">
        <v>8.5099999999999998E-6</v>
      </c>
      <c r="J2196">
        <v>3.8399999999999998E-5</v>
      </c>
      <c r="K2196">
        <v>2.8566919999999998</v>
      </c>
    </row>
    <row r="2197" spans="1:11" x14ac:dyDescent="0.25">
      <c r="A2197" t="s">
        <v>9785</v>
      </c>
      <c r="B2197" t="s">
        <v>9784</v>
      </c>
      <c r="C2197">
        <v>10426</v>
      </c>
      <c r="D2197">
        <v>1.034025</v>
      </c>
      <c r="E2197">
        <v>0.83075200000000005</v>
      </c>
      <c r="F2197">
        <v>1.237298</v>
      </c>
      <c r="G2197">
        <v>8.3821739999999991</v>
      </c>
      <c r="H2197">
        <v>6.7629099999999998</v>
      </c>
      <c r="I2197">
        <v>1.74E-9</v>
      </c>
      <c r="J2197">
        <v>1.8200000000000001E-8</v>
      </c>
      <c r="K2197">
        <v>11.14616</v>
      </c>
    </row>
    <row r="2198" spans="1:11" x14ac:dyDescent="0.25">
      <c r="A2198" t="s">
        <v>9787</v>
      </c>
      <c r="B2198" t="s">
        <v>9786</v>
      </c>
      <c r="C2198">
        <v>149840</v>
      </c>
      <c r="D2198">
        <v>1.0337609999999999</v>
      </c>
      <c r="E2198">
        <v>0.70745999999999998</v>
      </c>
      <c r="F2198">
        <v>1.3600620000000001</v>
      </c>
      <c r="G2198">
        <v>5.2983599999999997</v>
      </c>
      <c r="H2198">
        <v>5.1193039999999996</v>
      </c>
      <c r="I2198">
        <v>1.9400000000000001E-6</v>
      </c>
      <c r="J2198">
        <v>1.01E-5</v>
      </c>
      <c r="K2198">
        <v>4.2873340000000004</v>
      </c>
    </row>
    <row r="2199" spans="1:11" x14ac:dyDescent="0.25">
      <c r="A2199" t="s">
        <v>9788</v>
      </c>
      <c r="B2199" t="s">
        <v>7741</v>
      </c>
      <c r="C2199">
        <v>6009</v>
      </c>
      <c r="D2199">
        <v>1.033115</v>
      </c>
      <c r="E2199">
        <v>0.86531800000000003</v>
      </c>
      <c r="F2199">
        <v>1.2009129999999999</v>
      </c>
      <c r="G2199">
        <v>6.6727970000000001</v>
      </c>
      <c r="H2199">
        <v>10.541359999999999</v>
      </c>
      <c r="I2199">
        <v>5.35E-17</v>
      </c>
      <c r="J2199">
        <v>3.2899999999999998E-15</v>
      </c>
      <c r="K2199">
        <v>28.229410000000001</v>
      </c>
    </row>
    <row r="2200" spans="1:11" x14ac:dyDescent="0.25">
      <c r="A2200" t="s">
        <v>9789</v>
      </c>
      <c r="B2200" t="s">
        <v>5059</v>
      </c>
      <c r="C2200">
        <v>55835</v>
      </c>
      <c r="D2200">
        <v>1.0322119999999999</v>
      </c>
      <c r="E2200">
        <v>0.29009800000000002</v>
      </c>
      <c r="F2200">
        <v>1.7743260000000001</v>
      </c>
      <c r="G2200">
        <v>6.8614879999999996</v>
      </c>
      <c r="H2200">
        <v>5.759735</v>
      </c>
      <c r="I2200">
        <v>1.37E-7</v>
      </c>
      <c r="J2200">
        <v>9.3200000000000003E-7</v>
      </c>
      <c r="K2200">
        <v>6.8664209999999999</v>
      </c>
    </row>
    <row r="2201" spans="1:11" x14ac:dyDescent="0.25">
      <c r="A2201" t="s">
        <v>9791</v>
      </c>
      <c r="B2201" t="s">
        <v>9790</v>
      </c>
      <c r="C2201">
        <v>152185</v>
      </c>
      <c r="D2201">
        <v>1.032025</v>
      </c>
      <c r="E2201">
        <v>0.632436</v>
      </c>
      <c r="F2201">
        <v>1.431613</v>
      </c>
      <c r="G2201">
        <v>6.0704399999999996</v>
      </c>
      <c r="H2201">
        <v>6.0486849999999999</v>
      </c>
      <c r="I2201">
        <v>3.99E-8</v>
      </c>
      <c r="J2201">
        <v>3.0699999999999998E-7</v>
      </c>
      <c r="K2201">
        <v>8.0732470000000003</v>
      </c>
    </row>
    <row r="2202" spans="1:11" x14ac:dyDescent="0.25">
      <c r="A2202" t="s">
        <v>9792</v>
      </c>
      <c r="B2202" t="s">
        <v>8416</v>
      </c>
      <c r="C2202">
        <v>9933</v>
      </c>
      <c r="D2202">
        <v>1.0317510000000001</v>
      </c>
      <c r="E2202">
        <v>0.71140599999999998</v>
      </c>
      <c r="F2202">
        <v>1.352095</v>
      </c>
      <c r="G2202">
        <v>8.3534489999999995</v>
      </c>
      <c r="H2202">
        <v>8.4917890000000007</v>
      </c>
      <c r="I2202">
        <v>6.63E-13</v>
      </c>
      <c r="J2202">
        <v>1.45E-11</v>
      </c>
      <c r="K2202">
        <v>18.906089999999999</v>
      </c>
    </row>
    <row r="2203" spans="1:11" x14ac:dyDescent="0.25">
      <c r="A2203" t="s">
        <v>9793</v>
      </c>
      <c r="B2203" t="s">
        <v>8439</v>
      </c>
      <c r="C2203">
        <v>7752</v>
      </c>
      <c r="D2203">
        <v>1.0304500000000001</v>
      </c>
      <c r="E2203">
        <v>0.751193</v>
      </c>
      <c r="F2203">
        <v>1.309707</v>
      </c>
      <c r="G2203">
        <v>6.1928840000000003</v>
      </c>
      <c r="H2203">
        <v>9.3372969999999995</v>
      </c>
      <c r="I2203">
        <v>1.34E-14</v>
      </c>
      <c r="J2203">
        <v>4.39E-13</v>
      </c>
      <c r="K2203">
        <v>22.763300000000001</v>
      </c>
    </row>
    <row r="2204" spans="1:11" x14ac:dyDescent="0.25">
      <c r="A2204" t="s">
        <v>9795</v>
      </c>
      <c r="B2204" t="s">
        <v>9794</v>
      </c>
      <c r="C2204">
        <v>3014</v>
      </c>
      <c r="D2204">
        <v>1.0298339999999999</v>
      </c>
      <c r="E2204">
        <v>0.77535399999999999</v>
      </c>
      <c r="F2204">
        <v>1.2843150000000001</v>
      </c>
      <c r="G2204">
        <v>8.2866959999999992</v>
      </c>
      <c r="H2204">
        <v>5.9142320000000002</v>
      </c>
      <c r="I2204">
        <v>7.1099999999999995E-8</v>
      </c>
      <c r="J2204">
        <v>5.1399999999999997E-7</v>
      </c>
      <c r="K2204">
        <v>7.508718</v>
      </c>
    </row>
    <row r="2205" spans="1:11" x14ac:dyDescent="0.25">
      <c r="A2205" t="s">
        <v>9797</v>
      </c>
      <c r="B2205" t="s">
        <v>9796</v>
      </c>
      <c r="C2205">
        <v>646762</v>
      </c>
      <c r="D2205">
        <v>1.029671</v>
      </c>
      <c r="E2205">
        <v>0.72375500000000004</v>
      </c>
      <c r="F2205">
        <v>1.3355870000000001</v>
      </c>
      <c r="G2205">
        <v>6.6955770000000001</v>
      </c>
      <c r="H2205">
        <v>4.9148500000000004</v>
      </c>
      <c r="I2205">
        <v>4.3900000000000003E-6</v>
      </c>
      <c r="J2205">
        <v>2.1100000000000001E-5</v>
      </c>
      <c r="K2205">
        <v>3.4963220000000002</v>
      </c>
    </row>
    <row r="2206" spans="1:11" x14ac:dyDescent="0.25">
      <c r="A2206" t="s">
        <v>9799</v>
      </c>
      <c r="B2206" t="s">
        <v>9798</v>
      </c>
      <c r="C2206">
        <v>51690</v>
      </c>
      <c r="D2206">
        <v>1.029342</v>
      </c>
      <c r="E2206">
        <v>0.86763000000000001</v>
      </c>
      <c r="F2206">
        <v>1.1910529999999999</v>
      </c>
      <c r="G2206">
        <v>10.388479999999999</v>
      </c>
      <c r="H2206">
        <v>9.9488149999999997</v>
      </c>
      <c r="I2206">
        <v>8.0400000000000005E-16</v>
      </c>
      <c r="J2206">
        <v>3.5800000000000003E-14</v>
      </c>
      <c r="K2206">
        <v>25.54757</v>
      </c>
    </row>
    <row r="2207" spans="1:11" x14ac:dyDescent="0.25">
      <c r="A2207" t="s">
        <v>9801</v>
      </c>
      <c r="B2207" t="s">
        <v>9800</v>
      </c>
      <c r="C2207">
        <v>22856</v>
      </c>
      <c r="D2207">
        <v>1.0291859999999999</v>
      </c>
      <c r="E2207">
        <v>0.91033799999999998</v>
      </c>
      <c r="F2207">
        <v>1.1480349999999999</v>
      </c>
      <c r="G2207">
        <v>7.8888160000000003</v>
      </c>
      <c r="H2207">
        <v>5.3953730000000002</v>
      </c>
      <c r="I2207">
        <v>6.3E-7</v>
      </c>
      <c r="J2207">
        <v>3.6899999999999998E-6</v>
      </c>
      <c r="K2207">
        <v>5.3814099999999998</v>
      </c>
    </row>
    <row r="2208" spans="1:11" x14ac:dyDescent="0.25">
      <c r="A2208" t="s">
        <v>3905</v>
      </c>
      <c r="B2208" t="s">
        <v>3906</v>
      </c>
      <c r="C2208">
        <v>196996</v>
      </c>
      <c r="D2208">
        <v>1.029066</v>
      </c>
      <c r="E2208">
        <v>0.85619000000000001</v>
      </c>
      <c r="F2208">
        <v>1.2019420000000001</v>
      </c>
      <c r="G2208">
        <v>5.7050340000000004</v>
      </c>
      <c r="H2208">
        <v>4.9321650000000004</v>
      </c>
      <c r="I2208">
        <v>4.0999999999999997E-6</v>
      </c>
      <c r="J2208">
        <v>1.98E-5</v>
      </c>
      <c r="K2208">
        <v>3.5626389999999999</v>
      </c>
    </row>
    <row r="2209" spans="1:11" x14ac:dyDescent="0.25">
      <c r="A2209" t="s">
        <v>9802</v>
      </c>
      <c r="B2209" t="s">
        <v>5357</v>
      </c>
      <c r="C2209">
        <v>64062</v>
      </c>
      <c r="D2209">
        <v>1.029015</v>
      </c>
      <c r="E2209">
        <v>0.702986</v>
      </c>
      <c r="F2209">
        <v>1.3550450000000001</v>
      </c>
      <c r="G2209">
        <v>8.1958599999999997</v>
      </c>
      <c r="H2209">
        <v>5.4729140000000003</v>
      </c>
      <c r="I2209">
        <v>4.5699999999999998E-7</v>
      </c>
      <c r="J2209">
        <v>2.7700000000000002E-6</v>
      </c>
      <c r="K2209">
        <v>5.6937150000000001</v>
      </c>
    </row>
    <row r="2210" spans="1:11" x14ac:dyDescent="0.25">
      <c r="A2210" t="s">
        <v>9804</v>
      </c>
      <c r="B2210" t="s">
        <v>9803</v>
      </c>
      <c r="C2210">
        <v>115004</v>
      </c>
      <c r="D2210">
        <v>1.028446</v>
      </c>
      <c r="E2210">
        <v>0.74048700000000001</v>
      </c>
      <c r="F2210">
        <v>1.316406</v>
      </c>
      <c r="G2210">
        <v>5.344608</v>
      </c>
      <c r="H2210">
        <v>3.5690379999999999</v>
      </c>
      <c r="I2210">
        <v>5.9800000000000001E-4</v>
      </c>
      <c r="J2210">
        <v>1.722E-3</v>
      </c>
      <c r="K2210">
        <v>-1.20455</v>
      </c>
    </row>
    <row r="2211" spans="1:11" x14ac:dyDescent="0.25">
      <c r="A2211" t="s">
        <v>9806</v>
      </c>
      <c r="B2211" t="s">
        <v>9805</v>
      </c>
      <c r="C2211">
        <v>9361</v>
      </c>
      <c r="D2211">
        <v>1.0277849999999999</v>
      </c>
      <c r="E2211">
        <v>0.85395699999999997</v>
      </c>
      <c r="F2211">
        <v>1.2016119999999999</v>
      </c>
      <c r="G2211">
        <v>8.0836220000000001</v>
      </c>
      <c r="H2211">
        <v>8.4264309999999991</v>
      </c>
      <c r="I2211">
        <v>8.9700000000000001E-13</v>
      </c>
      <c r="J2211">
        <v>1.8999999999999999E-11</v>
      </c>
      <c r="K2211">
        <v>18.608429999999998</v>
      </c>
    </row>
    <row r="2212" spans="1:11" x14ac:dyDescent="0.25">
      <c r="A2212" t="s">
        <v>9808</v>
      </c>
      <c r="B2212" t="s">
        <v>9807</v>
      </c>
      <c r="C2212">
        <v>8260</v>
      </c>
      <c r="D2212">
        <v>1.0274989999999999</v>
      </c>
      <c r="E2212">
        <v>0.89727900000000005</v>
      </c>
      <c r="F2212">
        <v>1.1577200000000001</v>
      </c>
      <c r="G2212">
        <v>7.7632289999999999</v>
      </c>
      <c r="H2212">
        <v>7.0644109999999998</v>
      </c>
      <c r="I2212">
        <v>4.5099999999999999E-10</v>
      </c>
      <c r="J2212">
        <v>5.3700000000000003E-9</v>
      </c>
      <c r="K2212">
        <v>12.47396</v>
      </c>
    </row>
    <row r="2213" spans="1:11" x14ac:dyDescent="0.25">
      <c r="A2213" t="s">
        <v>9810</v>
      </c>
      <c r="B2213" t="s">
        <v>9809</v>
      </c>
      <c r="C2213">
        <v>6749</v>
      </c>
      <c r="D2213">
        <v>1.027495</v>
      </c>
      <c r="E2213">
        <v>0.83987100000000003</v>
      </c>
      <c r="F2213">
        <v>1.2151179999999999</v>
      </c>
      <c r="G2213">
        <v>8.6956419999999994</v>
      </c>
      <c r="H2213">
        <v>7.6660190000000004</v>
      </c>
      <c r="I2213">
        <v>2.9400000000000003E-11</v>
      </c>
      <c r="J2213">
        <v>4.5599999999999998E-10</v>
      </c>
      <c r="K2213">
        <v>15.162319999999999</v>
      </c>
    </row>
    <row r="2214" spans="1:11" x14ac:dyDescent="0.25">
      <c r="A2214" t="s">
        <v>3532</v>
      </c>
      <c r="B2214" t="s">
        <v>3533</v>
      </c>
      <c r="C2214">
        <v>5754</v>
      </c>
      <c r="D2214">
        <v>1.026753</v>
      </c>
      <c r="E2214">
        <v>0.73462300000000003</v>
      </c>
      <c r="F2214">
        <v>1.318883</v>
      </c>
      <c r="G2214">
        <v>6.775156</v>
      </c>
      <c r="H2214">
        <v>4.4953329999999996</v>
      </c>
      <c r="I2214">
        <v>2.23E-5</v>
      </c>
      <c r="J2214">
        <v>9.0500000000000004E-5</v>
      </c>
      <c r="K2214">
        <v>1.9304220000000001</v>
      </c>
    </row>
    <row r="2215" spans="1:11" x14ac:dyDescent="0.25">
      <c r="A2215" t="s">
        <v>9811</v>
      </c>
      <c r="B2215" t="s">
        <v>8558</v>
      </c>
      <c r="C2215">
        <v>56893</v>
      </c>
      <c r="D2215">
        <v>1.025736</v>
      </c>
      <c r="E2215">
        <v>0.81442899999999996</v>
      </c>
      <c r="F2215">
        <v>1.237044</v>
      </c>
      <c r="G2215">
        <v>7.7389419999999998</v>
      </c>
      <c r="H2215">
        <v>8.3154610000000009</v>
      </c>
      <c r="I2215">
        <v>1.5000000000000001E-12</v>
      </c>
      <c r="J2215">
        <v>3.0200000000000003E-11</v>
      </c>
      <c r="K2215">
        <v>18.103400000000001</v>
      </c>
    </row>
    <row r="2216" spans="1:11" x14ac:dyDescent="0.25">
      <c r="A2216" t="s">
        <v>9812</v>
      </c>
      <c r="B2216" t="s">
        <v>7088</v>
      </c>
      <c r="C2216">
        <v>1123</v>
      </c>
      <c r="D2216">
        <v>1.025477</v>
      </c>
      <c r="E2216">
        <v>0.72588600000000003</v>
      </c>
      <c r="F2216">
        <v>1.325067</v>
      </c>
      <c r="G2216">
        <v>6.2136950000000004</v>
      </c>
      <c r="H2216">
        <v>4.6938800000000001</v>
      </c>
      <c r="I2216">
        <v>1.04E-5</v>
      </c>
      <c r="J2216">
        <v>4.6E-5</v>
      </c>
      <c r="K2216">
        <v>2.66147</v>
      </c>
    </row>
    <row r="2217" spans="1:11" x14ac:dyDescent="0.25">
      <c r="A2217" t="s">
        <v>9813</v>
      </c>
      <c r="B2217" t="s">
        <v>8068</v>
      </c>
      <c r="C2217">
        <v>5905</v>
      </c>
      <c r="D2217">
        <v>1.0253460000000001</v>
      </c>
      <c r="E2217">
        <v>0.82049300000000003</v>
      </c>
      <c r="F2217">
        <v>1.2301979999999999</v>
      </c>
      <c r="G2217">
        <v>6.9550510000000001</v>
      </c>
      <c r="H2217">
        <v>5.9883899999999999</v>
      </c>
      <c r="I2217">
        <v>5.1800000000000001E-8</v>
      </c>
      <c r="J2217">
        <v>3.8599999999999999E-7</v>
      </c>
      <c r="K2217">
        <v>7.8194689999999998</v>
      </c>
    </row>
    <row r="2218" spans="1:11" x14ac:dyDescent="0.25">
      <c r="A2218" t="s">
        <v>3772</v>
      </c>
      <c r="B2218" t="s">
        <v>3773</v>
      </c>
      <c r="C2218">
        <v>3656</v>
      </c>
      <c r="D2218">
        <v>1.0246649999999999</v>
      </c>
      <c r="E2218">
        <v>0.81051300000000004</v>
      </c>
      <c r="F2218">
        <v>1.238818</v>
      </c>
      <c r="G2218">
        <v>6.3448570000000002</v>
      </c>
      <c r="H2218">
        <v>4.7528059999999996</v>
      </c>
      <c r="I2218">
        <v>8.2900000000000002E-6</v>
      </c>
      <c r="J2218">
        <v>3.7599999999999999E-5</v>
      </c>
      <c r="K2218">
        <v>2.8819720000000002</v>
      </c>
    </row>
    <row r="2219" spans="1:11" x14ac:dyDescent="0.25">
      <c r="A2219" t="s">
        <v>9815</v>
      </c>
      <c r="B2219" t="s">
        <v>9814</v>
      </c>
      <c r="C2219">
        <v>5781</v>
      </c>
      <c r="D2219">
        <v>1.024322</v>
      </c>
      <c r="E2219">
        <v>0.52153300000000002</v>
      </c>
      <c r="F2219">
        <v>1.5271110000000001</v>
      </c>
      <c r="G2219">
        <v>8.5419230000000006</v>
      </c>
      <c r="H2219">
        <v>6.9629500000000002</v>
      </c>
      <c r="I2219">
        <v>7.1200000000000002E-10</v>
      </c>
      <c r="J2219">
        <v>8.1300000000000007E-9</v>
      </c>
      <c r="K2219">
        <v>12.02544</v>
      </c>
    </row>
    <row r="2220" spans="1:11" x14ac:dyDescent="0.25">
      <c r="A2220" t="s">
        <v>9817</v>
      </c>
      <c r="B2220" t="s">
        <v>9816</v>
      </c>
      <c r="C2220">
        <v>5886</v>
      </c>
      <c r="D2220">
        <v>1.024275</v>
      </c>
      <c r="E2220">
        <v>0.85490500000000003</v>
      </c>
      <c r="F2220">
        <v>1.1936450000000001</v>
      </c>
      <c r="G2220">
        <v>8.4127159999999996</v>
      </c>
      <c r="H2220">
        <v>7.6056879999999998</v>
      </c>
      <c r="I2220">
        <v>3.8799999999999998E-11</v>
      </c>
      <c r="J2220">
        <v>5.8700000000000004E-10</v>
      </c>
      <c r="K2220">
        <v>14.890829999999999</v>
      </c>
    </row>
    <row r="2221" spans="1:11" x14ac:dyDescent="0.25">
      <c r="A2221" t="s">
        <v>9818</v>
      </c>
      <c r="B2221" t="s">
        <v>8270</v>
      </c>
      <c r="C2221">
        <v>22976</v>
      </c>
      <c r="D2221">
        <v>1.0241400000000001</v>
      </c>
      <c r="E2221">
        <v>0.68018999999999996</v>
      </c>
      <c r="F2221">
        <v>1.36809</v>
      </c>
      <c r="G2221">
        <v>7.4088469999999997</v>
      </c>
      <c r="H2221">
        <v>7.6751319999999996</v>
      </c>
      <c r="I2221">
        <v>2.82E-11</v>
      </c>
      <c r="J2221">
        <v>4.3899999999999998E-10</v>
      </c>
      <c r="K2221">
        <v>15.20336</v>
      </c>
    </row>
    <row r="2222" spans="1:11" x14ac:dyDescent="0.25">
      <c r="A2222" t="s">
        <v>815</v>
      </c>
      <c r="B2222" t="s">
        <v>816</v>
      </c>
      <c r="C2222">
        <v>58477</v>
      </c>
      <c r="D2222">
        <v>1.0239590000000001</v>
      </c>
      <c r="E2222">
        <v>0.63629500000000005</v>
      </c>
      <c r="F2222">
        <v>1.4116219999999999</v>
      </c>
      <c r="G2222">
        <v>9.1060090000000002</v>
      </c>
      <c r="H2222">
        <v>9.6316900000000008</v>
      </c>
      <c r="I2222">
        <v>3.4500000000000001E-15</v>
      </c>
      <c r="J2222">
        <v>1.3199999999999999E-13</v>
      </c>
      <c r="K2222">
        <v>24.105170000000001</v>
      </c>
    </row>
    <row r="2223" spans="1:11" x14ac:dyDescent="0.25">
      <c r="A2223" t="s">
        <v>9820</v>
      </c>
      <c r="B2223" t="s">
        <v>9819</v>
      </c>
      <c r="C2223">
        <v>158405</v>
      </c>
      <c r="D2223">
        <v>1.0235590000000001</v>
      </c>
      <c r="E2223">
        <v>0.90629899999999997</v>
      </c>
      <c r="F2223">
        <v>1.1408180000000001</v>
      </c>
      <c r="G2223">
        <v>6.2090370000000004</v>
      </c>
      <c r="H2223">
        <v>6.9084349999999999</v>
      </c>
      <c r="I2223">
        <v>9.0899999999999996E-10</v>
      </c>
      <c r="J2223">
        <v>1.0099999999999999E-8</v>
      </c>
      <c r="K2223">
        <v>11.78514</v>
      </c>
    </row>
    <row r="2224" spans="1:11" x14ac:dyDescent="0.25">
      <c r="A2224" t="s">
        <v>9821</v>
      </c>
      <c r="B2224" t="s">
        <v>5270</v>
      </c>
      <c r="C2224">
        <v>4067</v>
      </c>
      <c r="D2224">
        <v>1.0233840000000001</v>
      </c>
      <c r="E2224">
        <v>0.80091900000000005</v>
      </c>
      <c r="F2224">
        <v>1.245849</v>
      </c>
      <c r="G2224">
        <v>7.7990279999999998</v>
      </c>
      <c r="H2224">
        <v>6.4805489999999999</v>
      </c>
      <c r="I2224">
        <v>6.0799999999999997E-9</v>
      </c>
      <c r="J2224">
        <v>5.5999999999999999E-8</v>
      </c>
      <c r="K2224">
        <v>9.9177890000000009</v>
      </c>
    </row>
    <row r="2225" spans="1:11" x14ac:dyDescent="0.25">
      <c r="A2225" t="s">
        <v>9823</v>
      </c>
      <c r="B2225" t="s">
        <v>9822</v>
      </c>
      <c r="C2225">
        <v>9702</v>
      </c>
      <c r="D2225">
        <v>1.0228889999999999</v>
      </c>
      <c r="E2225">
        <v>0.81607600000000002</v>
      </c>
      <c r="F2225">
        <v>1.229703</v>
      </c>
      <c r="G2225">
        <v>7.5972540000000004</v>
      </c>
      <c r="H2225">
        <v>5.3621040000000004</v>
      </c>
      <c r="I2225">
        <v>7.2200000000000003E-7</v>
      </c>
      <c r="J2225">
        <v>4.1699999999999999E-6</v>
      </c>
      <c r="K2225">
        <v>5.2480710000000004</v>
      </c>
    </row>
    <row r="2226" spans="1:11" x14ac:dyDescent="0.25">
      <c r="A2226" t="s">
        <v>9825</v>
      </c>
      <c r="B2226" t="s">
        <v>9824</v>
      </c>
      <c r="C2226">
        <v>3726</v>
      </c>
      <c r="D2226">
        <v>1.022794</v>
      </c>
      <c r="E2226">
        <v>0.909659</v>
      </c>
      <c r="F2226">
        <v>1.135928</v>
      </c>
      <c r="G2226">
        <v>8.4336959999999994</v>
      </c>
      <c r="H2226">
        <v>6.8328139999999999</v>
      </c>
      <c r="I2226">
        <v>1.27E-9</v>
      </c>
      <c r="J2226">
        <v>1.37E-8</v>
      </c>
      <c r="K2226">
        <v>11.452629999999999</v>
      </c>
    </row>
    <row r="2227" spans="1:11" x14ac:dyDescent="0.25">
      <c r="A2227" t="s">
        <v>9827</v>
      </c>
      <c r="B2227" t="s">
        <v>9826</v>
      </c>
      <c r="C2227">
        <v>6874</v>
      </c>
      <c r="D2227">
        <v>1.0226379999999999</v>
      </c>
      <c r="E2227">
        <v>0.71980599999999995</v>
      </c>
      <c r="F2227">
        <v>1.325469</v>
      </c>
      <c r="G2227">
        <v>7.9666940000000004</v>
      </c>
      <c r="H2227">
        <v>6.1345580000000002</v>
      </c>
      <c r="I2227">
        <v>2.7599999999999999E-8</v>
      </c>
      <c r="J2227">
        <v>2.2000000000000001E-7</v>
      </c>
      <c r="K2227">
        <v>8.4363539999999997</v>
      </c>
    </row>
    <row r="2228" spans="1:11" x14ac:dyDescent="0.25">
      <c r="A2228" t="s">
        <v>1117</v>
      </c>
      <c r="B2228" t="s">
        <v>1118</v>
      </c>
      <c r="C2228">
        <v>84561</v>
      </c>
      <c r="D2228">
        <v>1.0219339999999999</v>
      </c>
      <c r="E2228">
        <v>0.83686099999999997</v>
      </c>
      <c r="F2228">
        <v>1.2070069999999999</v>
      </c>
      <c r="G2228">
        <v>6.2548349999999999</v>
      </c>
      <c r="H2228">
        <v>7.3979270000000001</v>
      </c>
      <c r="I2228">
        <v>9.9799999999999994E-11</v>
      </c>
      <c r="J2228">
        <v>1.37E-9</v>
      </c>
      <c r="K2228">
        <v>13.95884</v>
      </c>
    </row>
    <row r="2229" spans="1:11" x14ac:dyDescent="0.25">
      <c r="A2229" t="s">
        <v>9829</v>
      </c>
      <c r="B2229" t="s">
        <v>9828</v>
      </c>
      <c r="C2229">
        <v>54963</v>
      </c>
      <c r="D2229">
        <v>1.0213810000000001</v>
      </c>
      <c r="E2229">
        <v>0.79095199999999999</v>
      </c>
      <c r="F2229">
        <v>1.2518100000000001</v>
      </c>
      <c r="G2229">
        <v>8.0119369999999996</v>
      </c>
      <c r="H2229">
        <v>6.4458029999999997</v>
      </c>
      <c r="I2229">
        <v>7.0900000000000001E-9</v>
      </c>
      <c r="J2229">
        <v>6.4399999999999994E-8</v>
      </c>
      <c r="K2229">
        <v>9.7677689999999995</v>
      </c>
    </row>
    <row r="2230" spans="1:11" x14ac:dyDescent="0.25">
      <c r="A2230" t="s">
        <v>9831</v>
      </c>
      <c r="B2230" t="s">
        <v>9830</v>
      </c>
      <c r="C2230">
        <v>51337</v>
      </c>
      <c r="D2230">
        <v>1.0208390000000001</v>
      </c>
      <c r="E2230">
        <v>0.57615899999999998</v>
      </c>
      <c r="F2230">
        <v>1.4655199999999999</v>
      </c>
      <c r="G2230">
        <v>6.9171769999999997</v>
      </c>
      <c r="H2230">
        <v>6.0188879999999996</v>
      </c>
      <c r="I2230">
        <v>4.5400000000000003E-8</v>
      </c>
      <c r="J2230">
        <v>3.4299999999999999E-7</v>
      </c>
      <c r="K2230">
        <v>7.9477099999999998</v>
      </c>
    </row>
    <row r="2231" spans="1:11" x14ac:dyDescent="0.25">
      <c r="A2231" t="s">
        <v>9833</v>
      </c>
      <c r="B2231" t="s">
        <v>9832</v>
      </c>
      <c r="C2231">
        <v>81875</v>
      </c>
      <c r="D2231">
        <v>1.0206500000000001</v>
      </c>
      <c r="E2231">
        <v>0.61883200000000005</v>
      </c>
      <c r="F2231">
        <v>1.4224669999999999</v>
      </c>
      <c r="G2231">
        <v>7.7112930000000004</v>
      </c>
      <c r="H2231">
        <v>8.3176419999999993</v>
      </c>
      <c r="I2231">
        <v>1.48E-12</v>
      </c>
      <c r="J2231">
        <v>2.9900000000000001E-11</v>
      </c>
      <c r="K2231">
        <v>18.113320000000002</v>
      </c>
    </row>
    <row r="2232" spans="1:11" x14ac:dyDescent="0.25">
      <c r="A2232" t="s">
        <v>9835</v>
      </c>
      <c r="B2232" t="s">
        <v>9834</v>
      </c>
      <c r="C2232">
        <v>6275</v>
      </c>
      <c r="D2232">
        <v>1.0205230000000001</v>
      </c>
      <c r="E2232">
        <v>0.91254599999999997</v>
      </c>
      <c r="F2232">
        <v>1.1285000000000001</v>
      </c>
      <c r="G2232">
        <v>9.4837260000000008</v>
      </c>
      <c r="H2232">
        <v>2.8142610000000001</v>
      </c>
      <c r="I2232">
        <v>6.0990000000000003E-3</v>
      </c>
      <c r="J2232">
        <v>1.3552E-2</v>
      </c>
      <c r="K2232">
        <v>-3.3596400000000002</v>
      </c>
    </row>
    <row r="2233" spans="1:11" x14ac:dyDescent="0.25">
      <c r="A2233" t="s">
        <v>9836</v>
      </c>
      <c r="B2233" t="s">
        <v>4918</v>
      </c>
      <c r="C2233">
        <v>28952</v>
      </c>
      <c r="D2233">
        <v>1.0204819999999999</v>
      </c>
      <c r="E2233">
        <v>0.79383899999999996</v>
      </c>
      <c r="F2233">
        <v>1.247126</v>
      </c>
      <c r="G2233">
        <v>6.2917550000000002</v>
      </c>
      <c r="H2233">
        <v>5.5987960000000001</v>
      </c>
      <c r="I2233">
        <v>2.7000000000000001E-7</v>
      </c>
      <c r="J2233">
        <v>1.72E-6</v>
      </c>
      <c r="K2233">
        <v>6.2051040000000004</v>
      </c>
    </row>
    <row r="2234" spans="1:11" x14ac:dyDescent="0.25">
      <c r="A2234" t="s">
        <v>2974</v>
      </c>
      <c r="B2234" t="s">
        <v>2975</v>
      </c>
      <c r="C2234">
        <v>124540</v>
      </c>
      <c r="D2234">
        <v>1.020251</v>
      </c>
      <c r="E2234">
        <v>0.87452300000000005</v>
      </c>
      <c r="F2234">
        <v>1.16598</v>
      </c>
      <c r="G2234">
        <v>7.7238990000000003</v>
      </c>
      <c r="H2234">
        <v>6.2003209999999997</v>
      </c>
      <c r="I2234">
        <v>2.07E-8</v>
      </c>
      <c r="J2234">
        <v>1.7100000000000001E-7</v>
      </c>
      <c r="K2234">
        <v>8.7157180000000007</v>
      </c>
    </row>
    <row r="2235" spans="1:11" x14ac:dyDescent="0.25">
      <c r="A2235" t="s">
        <v>9837</v>
      </c>
      <c r="B2235" t="s">
        <v>7743</v>
      </c>
      <c r="C2235">
        <v>55559</v>
      </c>
      <c r="D2235">
        <v>1.020087</v>
      </c>
      <c r="E2235">
        <v>0.57106000000000001</v>
      </c>
      <c r="F2235">
        <v>1.469114</v>
      </c>
      <c r="G2235">
        <v>7.2575839999999996</v>
      </c>
      <c r="H2235">
        <v>6.070074</v>
      </c>
      <c r="I2235">
        <v>3.6400000000000002E-8</v>
      </c>
      <c r="J2235">
        <v>2.8299999999999998E-7</v>
      </c>
      <c r="K2235">
        <v>8.1635080000000002</v>
      </c>
    </row>
    <row r="2236" spans="1:11" x14ac:dyDescent="0.25">
      <c r="A2236" t="s">
        <v>9839</v>
      </c>
      <c r="B2236" t="s">
        <v>9838</v>
      </c>
      <c r="C2236">
        <v>51117</v>
      </c>
      <c r="D2236">
        <v>1.0196430000000001</v>
      </c>
      <c r="E2236">
        <v>0.68619200000000002</v>
      </c>
      <c r="F2236">
        <v>1.353094</v>
      </c>
      <c r="G2236">
        <v>6.8281549999999998</v>
      </c>
      <c r="H2236">
        <v>6.6828700000000003</v>
      </c>
      <c r="I2236">
        <v>2.4899999999999999E-9</v>
      </c>
      <c r="J2236">
        <v>2.51E-8</v>
      </c>
      <c r="K2236">
        <v>10.79636</v>
      </c>
    </row>
    <row r="2237" spans="1:11" x14ac:dyDescent="0.25">
      <c r="A2237" t="s">
        <v>9841</v>
      </c>
      <c r="B2237" t="s">
        <v>9840</v>
      </c>
      <c r="C2237">
        <v>23645</v>
      </c>
      <c r="D2237">
        <v>1.019361</v>
      </c>
      <c r="E2237">
        <v>0.34285300000000002</v>
      </c>
      <c r="F2237">
        <v>1.6958690000000001</v>
      </c>
      <c r="G2237">
        <v>7.0244350000000004</v>
      </c>
      <c r="H2237">
        <v>7.2700300000000002</v>
      </c>
      <c r="I2237">
        <v>1.7800000000000001E-10</v>
      </c>
      <c r="J2237">
        <v>2.3100000000000001E-9</v>
      </c>
      <c r="K2237">
        <v>13.387639999999999</v>
      </c>
    </row>
    <row r="2238" spans="1:11" x14ac:dyDescent="0.25">
      <c r="A2238" t="s">
        <v>9843</v>
      </c>
      <c r="B2238" t="s">
        <v>9842</v>
      </c>
      <c r="C2238">
        <v>9510</v>
      </c>
      <c r="D2238">
        <v>1.0192639999999999</v>
      </c>
      <c r="E2238">
        <v>0.75501300000000005</v>
      </c>
      <c r="F2238">
        <v>1.283514</v>
      </c>
      <c r="G2238">
        <v>6.0644479999999996</v>
      </c>
      <c r="H2238">
        <v>3.298092</v>
      </c>
      <c r="I2238">
        <v>1.433E-3</v>
      </c>
      <c r="J2238">
        <v>3.7669999999999999E-3</v>
      </c>
      <c r="K2238">
        <v>-2.0236299999999998</v>
      </c>
    </row>
    <row r="2239" spans="1:11" x14ac:dyDescent="0.25">
      <c r="A2239" t="s">
        <v>3861</v>
      </c>
      <c r="B2239" t="s">
        <v>3862</v>
      </c>
      <c r="C2239">
        <v>6999</v>
      </c>
      <c r="D2239">
        <v>1.0191969999999999</v>
      </c>
      <c r="E2239">
        <v>0.81674199999999997</v>
      </c>
      <c r="F2239">
        <v>1.221651</v>
      </c>
      <c r="G2239">
        <v>5.1125420000000004</v>
      </c>
      <c r="H2239">
        <v>2.4170929999999999</v>
      </c>
      <c r="I2239">
        <v>1.7829000000000001E-2</v>
      </c>
      <c r="J2239">
        <v>3.4787999999999999E-2</v>
      </c>
      <c r="K2239">
        <v>-4.3246099999999998</v>
      </c>
    </row>
    <row r="2240" spans="1:11" x14ac:dyDescent="0.25">
      <c r="A2240" t="s">
        <v>9845</v>
      </c>
      <c r="B2240" t="s">
        <v>9844</v>
      </c>
      <c r="C2240">
        <v>4054</v>
      </c>
      <c r="D2240">
        <v>1.018705</v>
      </c>
      <c r="E2240">
        <v>0.89819499999999997</v>
      </c>
      <c r="F2240">
        <v>1.139216</v>
      </c>
      <c r="G2240">
        <v>6.7030029999999998</v>
      </c>
      <c r="H2240">
        <v>5.4486410000000003</v>
      </c>
      <c r="I2240">
        <v>5.0500000000000004E-7</v>
      </c>
      <c r="J2240">
        <v>3.0199999999999999E-6</v>
      </c>
      <c r="K2240">
        <v>5.5957270000000001</v>
      </c>
    </row>
    <row r="2241" spans="1:11" x14ac:dyDescent="0.25">
      <c r="A2241" t="s">
        <v>9847</v>
      </c>
      <c r="B2241" t="s">
        <v>9846</v>
      </c>
      <c r="C2241">
        <v>54462</v>
      </c>
      <c r="D2241">
        <v>1.018456</v>
      </c>
      <c r="E2241">
        <v>0.81975600000000004</v>
      </c>
      <c r="F2241">
        <v>1.217157</v>
      </c>
      <c r="G2241">
        <v>5.7694140000000003</v>
      </c>
      <c r="H2241">
        <v>4.8420779999999999</v>
      </c>
      <c r="I2241">
        <v>5.8499999999999999E-6</v>
      </c>
      <c r="J2241">
        <v>2.7399999999999999E-5</v>
      </c>
      <c r="K2241">
        <v>3.2190020000000001</v>
      </c>
    </row>
    <row r="2242" spans="1:11" x14ac:dyDescent="0.25">
      <c r="A2242" t="s">
        <v>9849</v>
      </c>
      <c r="B2242" t="s">
        <v>9848</v>
      </c>
      <c r="C2242">
        <v>55857</v>
      </c>
      <c r="D2242">
        <v>1.0177970000000001</v>
      </c>
      <c r="E2242">
        <v>0.70000300000000004</v>
      </c>
      <c r="F2242">
        <v>1.3355900000000001</v>
      </c>
      <c r="G2242">
        <v>6.8971239999999998</v>
      </c>
      <c r="H2242">
        <v>4.9163810000000003</v>
      </c>
      <c r="I2242">
        <v>4.3699999999999997E-6</v>
      </c>
      <c r="J2242">
        <v>2.0999999999999999E-5</v>
      </c>
      <c r="K2242">
        <v>3.5021789999999999</v>
      </c>
    </row>
    <row r="2243" spans="1:11" x14ac:dyDescent="0.25">
      <c r="A2243" t="s">
        <v>9850</v>
      </c>
      <c r="B2243" t="s">
        <v>7252</v>
      </c>
      <c r="C2243">
        <v>375444</v>
      </c>
      <c r="D2243">
        <v>1.017768</v>
      </c>
      <c r="E2243">
        <v>0.86441900000000005</v>
      </c>
      <c r="F2243">
        <v>1.171117</v>
      </c>
      <c r="G2243">
        <v>5.7709359999999998</v>
      </c>
      <c r="H2243">
        <v>8.1471309999999999</v>
      </c>
      <c r="I2243">
        <v>3.2399999999999999E-12</v>
      </c>
      <c r="J2243">
        <v>6.0999999999999996E-11</v>
      </c>
      <c r="K2243">
        <v>17.338429999999999</v>
      </c>
    </row>
    <row r="2244" spans="1:11" x14ac:dyDescent="0.25">
      <c r="A2244" t="s">
        <v>9851</v>
      </c>
      <c r="B2244" t="s">
        <v>8164</v>
      </c>
      <c r="C2244">
        <v>149175</v>
      </c>
      <c r="D2244">
        <v>1.016831</v>
      </c>
      <c r="E2244">
        <v>-0.17535000000000001</v>
      </c>
      <c r="F2244">
        <v>2.2090160000000001</v>
      </c>
      <c r="G2244">
        <v>6.0342079999999996</v>
      </c>
      <c r="H2244">
        <v>4.104133</v>
      </c>
      <c r="I2244">
        <v>9.4199999999999999E-5</v>
      </c>
      <c r="J2244">
        <v>3.28E-4</v>
      </c>
      <c r="K2244">
        <v>0.54778300000000002</v>
      </c>
    </row>
    <row r="2245" spans="1:11" x14ac:dyDescent="0.25">
      <c r="A2245" t="s">
        <v>9853</v>
      </c>
      <c r="B2245" t="s">
        <v>9852</v>
      </c>
      <c r="C2245">
        <v>10197</v>
      </c>
      <c r="D2245">
        <v>1.016734</v>
      </c>
      <c r="E2245">
        <v>0.65000899999999995</v>
      </c>
      <c r="F2245">
        <v>1.3834599999999999</v>
      </c>
      <c r="G2245">
        <v>6.1031890000000004</v>
      </c>
      <c r="H2245">
        <v>5.9432359999999997</v>
      </c>
      <c r="I2245">
        <v>6.2800000000000006E-8</v>
      </c>
      <c r="J2245">
        <v>4.5900000000000002E-7</v>
      </c>
      <c r="K2245">
        <v>7.6300730000000003</v>
      </c>
    </row>
    <row r="2246" spans="1:11" x14ac:dyDescent="0.25">
      <c r="A2246" t="s">
        <v>9854</v>
      </c>
      <c r="B2246" t="s">
        <v>5112</v>
      </c>
      <c r="C2246">
        <v>23175</v>
      </c>
      <c r="D2246">
        <v>1.0165059999999999</v>
      </c>
      <c r="E2246">
        <v>0.51404300000000003</v>
      </c>
      <c r="F2246">
        <v>1.5189699999999999</v>
      </c>
      <c r="G2246">
        <v>6.9946299999999999</v>
      </c>
      <c r="H2246">
        <v>4.3906890000000001</v>
      </c>
      <c r="I2246">
        <v>3.3000000000000003E-5</v>
      </c>
      <c r="J2246">
        <v>1.2799999999999999E-4</v>
      </c>
      <c r="K2246">
        <v>1.5528299999999999</v>
      </c>
    </row>
    <row r="2247" spans="1:11" x14ac:dyDescent="0.25">
      <c r="A2247" t="s">
        <v>9856</v>
      </c>
      <c r="B2247" t="s">
        <v>9855</v>
      </c>
      <c r="C2247">
        <v>9112</v>
      </c>
      <c r="D2247">
        <v>1.0164329999999999</v>
      </c>
      <c r="E2247">
        <v>0.78415199999999996</v>
      </c>
      <c r="F2247">
        <v>1.2487140000000001</v>
      </c>
      <c r="G2247">
        <v>7.0583119999999999</v>
      </c>
      <c r="H2247">
        <v>5.4510259999999997</v>
      </c>
      <c r="I2247">
        <v>4.9999999999999998E-7</v>
      </c>
      <c r="J2247">
        <v>3.0000000000000001E-6</v>
      </c>
      <c r="K2247">
        <v>5.6053480000000002</v>
      </c>
    </row>
    <row r="2248" spans="1:11" x14ac:dyDescent="0.25">
      <c r="A2248" t="s">
        <v>9858</v>
      </c>
      <c r="B2248" t="s">
        <v>9857</v>
      </c>
      <c r="C2248">
        <v>10969</v>
      </c>
      <c r="D2248">
        <v>1.016132</v>
      </c>
      <c r="E2248">
        <v>0.54218699999999997</v>
      </c>
      <c r="F2248">
        <v>1.490078</v>
      </c>
      <c r="G2248">
        <v>8.1842830000000006</v>
      </c>
      <c r="H2248">
        <v>7.1861259999999998</v>
      </c>
      <c r="I2248">
        <v>2.6099999999999998E-10</v>
      </c>
      <c r="J2248">
        <v>3.2700000000000001E-9</v>
      </c>
      <c r="K2248">
        <v>13.01408</v>
      </c>
    </row>
    <row r="2249" spans="1:11" x14ac:dyDescent="0.25">
      <c r="A2249" t="s">
        <v>9860</v>
      </c>
      <c r="B2249" t="s">
        <v>9859</v>
      </c>
      <c r="C2249">
        <v>56913</v>
      </c>
      <c r="D2249">
        <v>1.0158430000000001</v>
      </c>
      <c r="E2249">
        <v>0.63854699999999998</v>
      </c>
      <c r="F2249">
        <v>1.393138</v>
      </c>
      <c r="G2249">
        <v>7.4291710000000002</v>
      </c>
      <c r="H2249">
        <v>6.2183830000000002</v>
      </c>
      <c r="I2249">
        <v>1.92E-8</v>
      </c>
      <c r="J2249">
        <v>1.5900000000000001E-7</v>
      </c>
      <c r="K2249">
        <v>8.7926359999999999</v>
      </c>
    </row>
    <row r="2250" spans="1:11" x14ac:dyDescent="0.25">
      <c r="A2250" t="s">
        <v>9861</v>
      </c>
      <c r="B2250" t="s">
        <v>7444</v>
      </c>
      <c r="C2250">
        <v>87178</v>
      </c>
      <c r="D2250">
        <v>1.01583</v>
      </c>
      <c r="E2250">
        <v>0.59916000000000003</v>
      </c>
      <c r="F2250">
        <v>1.432499</v>
      </c>
      <c r="G2250">
        <v>9.0494509999999995</v>
      </c>
      <c r="H2250">
        <v>8.3449939999999998</v>
      </c>
      <c r="I2250">
        <v>1.3100000000000001E-12</v>
      </c>
      <c r="J2250">
        <v>2.6800000000000001E-11</v>
      </c>
      <c r="K2250">
        <v>18.237760000000002</v>
      </c>
    </row>
    <row r="2251" spans="1:11" x14ac:dyDescent="0.25">
      <c r="A2251" t="s">
        <v>9862</v>
      </c>
      <c r="B2251" t="s">
        <v>4956</v>
      </c>
      <c r="C2251">
        <v>8675</v>
      </c>
      <c r="D2251">
        <v>1.0155920000000001</v>
      </c>
      <c r="E2251">
        <v>9.2924000000000007E-2</v>
      </c>
      <c r="F2251">
        <v>1.9382600000000001</v>
      </c>
      <c r="G2251">
        <v>7.8182700000000001</v>
      </c>
      <c r="H2251">
        <v>5.9172570000000002</v>
      </c>
      <c r="I2251">
        <v>7.0200000000000007E-8</v>
      </c>
      <c r="J2251">
        <v>5.0900000000000002E-7</v>
      </c>
      <c r="K2251">
        <v>7.5213650000000003</v>
      </c>
    </row>
    <row r="2252" spans="1:11" x14ac:dyDescent="0.25">
      <c r="A2252" t="s">
        <v>9863</v>
      </c>
      <c r="B2252" t="s">
        <v>5021</v>
      </c>
      <c r="C2252">
        <v>8621</v>
      </c>
      <c r="D2252">
        <v>1.0155339999999999</v>
      </c>
      <c r="E2252">
        <v>0.90193299999999998</v>
      </c>
      <c r="F2252">
        <v>1.129135</v>
      </c>
      <c r="G2252">
        <v>7.2390460000000001</v>
      </c>
      <c r="H2252">
        <v>7.7419589999999996</v>
      </c>
      <c r="I2252">
        <v>2.0799999999999999E-11</v>
      </c>
      <c r="J2252">
        <v>3.3499999999999998E-10</v>
      </c>
      <c r="K2252">
        <v>15.50456</v>
      </c>
    </row>
    <row r="2253" spans="1:11" x14ac:dyDescent="0.25">
      <c r="A2253" t="s">
        <v>9865</v>
      </c>
      <c r="B2253" t="s">
        <v>9864</v>
      </c>
      <c r="C2253">
        <v>55794</v>
      </c>
      <c r="D2253">
        <v>1.01492</v>
      </c>
      <c r="E2253">
        <v>0.90395400000000004</v>
      </c>
      <c r="F2253">
        <v>1.1258859999999999</v>
      </c>
      <c r="G2253">
        <v>6.2982880000000003</v>
      </c>
      <c r="H2253">
        <v>7.098185</v>
      </c>
      <c r="I2253">
        <v>3.8700000000000001E-10</v>
      </c>
      <c r="J2253">
        <v>4.6800000000000004E-9</v>
      </c>
      <c r="K2253">
        <v>12.623620000000001</v>
      </c>
    </row>
    <row r="2254" spans="1:11" x14ac:dyDescent="0.25">
      <c r="A2254" t="s">
        <v>9867</v>
      </c>
      <c r="B2254" t="s">
        <v>9866</v>
      </c>
      <c r="C2254" t="s">
        <v>9868</v>
      </c>
      <c r="D2254">
        <v>1.0145040000000001</v>
      </c>
      <c r="E2254">
        <v>0.71766399999999997</v>
      </c>
      <c r="F2254">
        <v>1.3113440000000001</v>
      </c>
      <c r="G2254">
        <v>9.1073109999999993</v>
      </c>
      <c r="H2254">
        <v>6.9493049999999998</v>
      </c>
      <c r="I2254">
        <v>7.5699999999999997E-10</v>
      </c>
      <c r="J2254">
        <v>8.5999999999999993E-9</v>
      </c>
      <c r="K2254">
        <v>11.965249999999999</v>
      </c>
    </row>
    <row r="2255" spans="1:11" x14ac:dyDescent="0.25">
      <c r="A2255" t="s">
        <v>9870</v>
      </c>
      <c r="B2255" t="s">
        <v>9869</v>
      </c>
      <c r="C2255">
        <v>57187</v>
      </c>
      <c r="D2255">
        <v>1.014219</v>
      </c>
      <c r="E2255">
        <v>0.869753</v>
      </c>
      <c r="F2255">
        <v>1.1586860000000001</v>
      </c>
      <c r="G2255">
        <v>7.6161709999999996</v>
      </c>
      <c r="H2255">
        <v>6.0431480000000004</v>
      </c>
      <c r="I2255">
        <v>4.0900000000000002E-8</v>
      </c>
      <c r="J2255">
        <v>3.1399999999999998E-7</v>
      </c>
      <c r="K2255">
        <v>8.0499010000000002</v>
      </c>
    </row>
    <row r="2256" spans="1:11" x14ac:dyDescent="0.25">
      <c r="A2256" t="s">
        <v>9872</v>
      </c>
      <c r="B2256" t="s">
        <v>9871</v>
      </c>
      <c r="C2256" t="s">
        <v>9873</v>
      </c>
      <c r="D2256">
        <v>1.0140830000000001</v>
      </c>
      <c r="E2256">
        <v>0.64250200000000002</v>
      </c>
      <c r="F2256">
        <v>1.385664</v>
      </c>
      <c r="G2256">
        <v>8.0199060000000006</v>
      </c>
      <c r="H2256">
        <v>3.5129640000000002</v>
      </c>
      <c r="I2256">
        <v>7.1900000000000002E-4</v>
      </c>
      <c r="J2256">
        <v>2.032E-3</v>
      </c>
      <c r="K2256">
        <v>-1.37802</v>
      </c>
    </row>
    <row r="2257" spans="1:11" x14ac:dyDescent="0.25">
      <c r="A2257" t="s">
        <v>9874</v>
      </c>
      <c r="B2257" t="s">
        <v>6633</v>
      </c>
      <c r="C2257">
        <v>6916</v>
      </c>
      <c r="D2257">
        <v>1.013695</v>
      </c>
      <c r="E2257">
        <v>0.72078500000000001</v>
      </c>
      <c r="F2257">
        <v>1.306605</v>
      </c>
      <c r="G2257">
        <v>6.2140409999999999</v>
      </c>
      <c r="H2257">
        <v>3.9129290000000001</v>
      </c>
      <c r="I2257">
        <v>1.8599999999999999E-4</v>
      </c>
      <c r="J2257">
        <v>6.0300000000000002E-4</v>
      </c>
      <c r="K2257">
        <v>-9.7820000000000004E-2</v>
      </c>
    </row>
    <row r="2258" spans="1:11" x14ac:dyDescent="0.25">
      <c r="A2258" t="s">
        <v>4142</v>
      </c>
      <c r="B2258" t="s">
        <v>4143</v>
      </c>
      <c r="C2258">
        <v>84168</v>
      </c>
      <c r="D2258">
        <v>1.013666</v>
      </c>
      <c r="E2258">
        <v>0.41195900000000002</v>
      </c>
      <c r="F2258">
        <v>1.615372</v>
      </c>
      <c r="G2258">
        <v>7.7619959999999999</v>
      </c>
      <c r="H2258">
        <v>2.4383309999999998</v>
      </c>
      <c r="I2258">
        <v>1.6882000000000001E-2</v>
      </c>
      <c r="J2258">
        <v>3.3176999999999998E-2</v>
      </c>
      <c r="K2258">
        <v>-4.2761899999999997</v>
      </c>
    </row>
    <row r="2259" spans="1:11" x14ac:dyDescent="0.25">
      <c r="A2259" t="s">
        <v>388</v>
      </c>
      <c r="B2259" t="s">
        <v>389</v>
      </c>
      <c r="C2259">
        <v>3376</v>
      </c>
      <c r="D2259">
        <v>1.0132570000000001</v>
      </c>
      <c r="E2259">
        <v>0.82684400000000002</v>
      </c>
      <c r="F2259">
        <v>1.1996690000000001</v>
      </c>
      <c r="G2259">
        <v>10.264290000000001</v>
      </c>
      <c r="H2259">
        <v>7.8328810000000004</v>
      </c>
      <c r="I2259">
        <v>1.37E-11</v>
      </c>
      <c r="J2259">
        <v>2.2799999999999999E-10</v>
      </c>
      <c r="K2259">
        <v>15.91499</v>
      </c>
    </row>
    <row r="2260" spans="1:11" x14ac:dyDescent="0.25">
      <c r="A2260" t="s">
        <v>9875</v>
      </c>
      <c r="B2260" t="s">
        <v>5389</v>
      </c>
      <c r="C2260">
        <v>23047</v>
      </c>
      <c r="D2260">
        <v>1.0128269999999999</v>
      </c>
      <c r="E2260">
        <v>0.81362299999999999</v>
      </c>
      <c r="F2260">
        <v>1.2120299999999999</v>
      </c>
      <c r="G2260">
        <v>5.6622190000000003</v>
      </c>
      <c r="H2260">
        <v>5.9798910000000003</v>
      </c>
      <c r="I2260">
        <v>5.3699999999999998E-8</v>
      </c>
      <c r="J2260">
        <v>3.9900000000000001E-7</v>
      </c>
      <c r="K2260">
        <v>7.7837759999999996</v>
      </c>
    </row>
    <row r="2261" spans="1:11" x14ac:dyDescent="0.25">
      <c r="A2261" t="s">
        <v>819</v>
      </c>
      <c r="B2261" t="s">
        <v>820</v>
      </c>
      <c r="C2261">
        <v>2091</v>
      </c>
      <c r="D2261">
        <v>1.012586</v>
      </c>
      <c r="E2261">
        <v>0.79074100000000003</v>
      </c>
      <c r="F2261">
        <v>1.2344310000000001</v>
      </c>
      <c r="G2261">
        <v>10.24053</v>
      </c>
      <c r="H2261">
        <v>9.6127420000000008</v>
      </c>
      <c r="I2261">
        <v>3.7700000000000001E-15</v>
      </c>
      <c r="J2261">
        <v>1.42E-13</v>
      </c>
      <c r="K2261">
        <v>24.018879999999999</v>
      </c>
    </row>
    <row r="2262" spans="1:11" x14ac:dyDescent="0.25">
      <c r="A2262" t="s">
        <v>854</v>
      </c>
      <c r="B2262" t="s">
        <v>855</v>
      </c>
      <c r="C2262">
        <v>10576</v>
      </c>
      <c r="D2262">
        <v>1.012397</v>
      </c>
      <c r="E2262">
        <v>0.61555099999999996</v>
      </c>
      <c r="F2262">
        <v>1.4092439999999999</v>
      </c>
      <c r="G2262">
        <v>11.056100000000001</v>
      </c>
      <c r="H2262">
        <v>9.3890860000000007</v>
      </c>
      <c r="I2262">
        <v>1.06E-14</v>
      </c>
      <c r="J2262">
        <v>3.5200000000000001E-13</v>
      </c>
      <c r="K2262">
        <v>22.999510000000001</v>
      </c>
    </row>
    <row r="2263" spans="1:11" x14ac:dyDescent="0.25">
      <c r="A2263" t="s">
        <v>9876</v>
      </c>
      <c r="B2263" t="s">
        <v>5356</v>
      </c>
      <c r="C2263">
        <v>347734</v>
      </c>
      <c r="D2263">
        <v>1.0116780000000001</v>
      </c>
      <c r="E2263">
        <v>0.842885</v>
      </c>
      <c r="F2263">
        <v>1.180471</v>
      </c>
      <c r="G2263">
        <v>8.0082439999999995</v>
      </c>
      <c r="H2263">
        <v>8.4458169999999999</v>
      </c>
      <c r="I2263">
        <v>8.2000000000000004E-13</v>
      </c>
      <c r="J2263">
        <v>1.7599999999999999E-11</v>
      </c>
      <c r="K2263">
        <v>18.6967</v>
      </c>
    </row>
    <row r="2264" spans="1:11" x14ac:dyDescent="0.25">
      <c r="A2264" t="s">
        <v>2544</v>
      </c>
      <c r="B2264" t="s">
        <v>2545</v>
      </c>
      <c r="C2264">
        <v>4232</v>
      </c>
      <c r="D2264">
        <v>1.011512</v>
      </c>
      <c r="E2264">
        <v>0.88295900000000005</v>
      </c>
      <c r="F2264">
        <v>1.140066</v>
      </c>
      <c r="G2264">
        <v>10.141310000000001</v>
      </c>
      <c r="H2264">
        <v>7.7505769999999998</v>
      </c>
      <c r="I2264">
        <v>1.9999999999999999E-11</v>
      </c>
      <c r="J2264">
        <v>3.2400000000000002E-10</v>
      </c>
      <c r="K2264">
        <v>15.543430000000001</v>
      </c>
    </row>
    <row r="2265" spans="1:11" x14ac:dyDescent="0.25">
      <c r="A2265" t="s">
        <v>9878</v>
      </c>
      <c r="B2265" t="s">
        <v>9877</v>
      </c>
      <c r="C2265">
        <v>51634</v>
      </c>
      <c r="D2265">
        <v>1.0113570000000001</v>
      </c>
      <c r="E2265">
        <v>0.86814199999999997</v>
      </c>
      <c r="F2265">
        <v>1.154571</v>
      </c>
      <c r="G2265">
        <v>5.8646539999999998</v>
      </c>
      <c r="H2265">
        <v>8.6361299999999996</v>
      </c>
      <c r="I2265">
        <v>3.4100000000000001E-13</v>
      </c>
      <c r="J2265">
        <v>7.9300000000000003E-12</v>
      </c>
      <c r="K2265">
        <v>19.563960000000002</v>
      </c>
    </row>
    <row r="2266" spans="1:11" x14ac:dyDescent="0.25">
      <c r="A2266" t="s">
        <v>9879</v>
      </c>
      <c r="B2266" t="s">
        <v>6113</v>
      </c>
      <c r="C2266">
        <v>6280</v>
      </c>
      <c r="D2266">
        <v>1.0111650000000001</v>
      </c>
      <c r="E2266">
        <v>0.686083</v>
      </c>
      <c r="F2266">
        <v>1.3362480000000001</v>
      </c>
      <c r="G2266">
        <v>6.2555189999999996</v>
      </c>
      <c r="H2266">
        <v>3.3934220000000002</v>
      </c>
      <c r="I2266">
        <v>1.059E-3</v>
      </c>
      <c r="J2266">
        <v>2.8809999999999999E-3</v>
      </c>
      <c r="K2266">
        <v>-1.74099</v>
      </c>
    </row>
    <row r="2267" spans="1:11" x14ac:dyDescent="0.25">
      <c r="A2267" t="s">
        <v>9880</v>
      </c>
      <c r="B2267" t="s">
        <v>4744</v>
      </c>
      <c r="C2267">
        <v>27244</v>
      </c>
      <c r="D2267">
        <v>1.010996</v>
      </c>
      <c r="E2267">
        <v>0.54259400000000002</v>
      </c>
      <c r="F2267">
        <v>1.479398</v>
      </c>
      <c r="G2267">
        <v>8.5864039999999999</v>
      </c>
      <c r="H2267">
        <v>3.4413930000000001</v>
      </c>
      <c r="I2267">
        <v>9.0700000000000004E-4</v>
      </c>
      <c r="J2267">
        <v>2.5070000000000001E-3</v>
      </c>
      <c r="K2267">
        <v>-1.59646</v>
      </c>
    </row>
    <row r="2268" spans="1:11" x14ac:dyDescent="0.25">
      <c r="A2268" t="s">
        <v>9881</v>
      </c>
      <c r="B2268" t="s">
        <v>946</v>
      </c>
      <c r="C2268">
        <v>6635</v>
      </c>
      <c r="D2268">
        <v>1.010842</v>
      </c>
      <c r="E2268">
        <v>0.76998800000000001</v>
      </c>
      <c r="F2268">
        <v>1.2516959999999999</v>
      </c>
      <c r="G2268">
        <v>7.3703560000000001</v>
      </c>
      <c r="H2268">
        <v>5.218642</v>
      </c>
      <c r="I2268">
        <v>1.3E-6</v>
      </c>
      <c r="J2268">
        <v>7.0400000000000004E-6</v>
      </c>
      <c r="K2268">
        <v>4.6777069999999998</v>
      </c>
    </row>
    <row r="2269" spans="1:11" x14ac:dyDescent="0.25">
      <c r="A2269" t="s">
        <v>2461</v>
      </c>
      <c r="B2269" t="s">
        <v>2462</v>
      </c>
      <c r="C2269">
        <v>29980</v>
      </c>
      <c r="D2269">
        <v>1.010812</v>
      </c>
      <c r="E2269">
        <v>0.79012199999999999</v>
      </c>
      <c r="F2269">
        <v>1.231503</v>
      </c>
      <c r="G2269">
        <v>6.336843</v>
      </c>
      <c r="H2269">
        <v>6.0789419999999996</v>
      </c>
      <c r="I2269">
        <v>3.5100000000000003E-8</v>
      </c>
      <c r="J2269">
        <v>2.7399999999999999E-7</v>
      </c>
      <c r="K2269">
        <v>8.2009659999999993</v>
      </c>
    </row>
    <row r="2270" spans="1:11" x14ac:dyDescent="0.25">
      <c r="A2270" t="s">
        <v>9882</v>
      </c>
      <c r="B2270" t="s">
        <v>4925</v>
      </c>
      <c r="C2270">
        <v>23476</v>
      </c>
      <c r="D2270">
        <v>1.010548</v>
      </c>
      <c r="E2270">
        <v>0.78156700000000001</v>
      </c>
      <c r="F2270">
        <v>1.23953</v>
      </c>
      <c r="G2270">
        <v>8.6273619999999998</v>
      </c>
      <c r="H2270">
        <v>6.5395589999999997</v>
      </c>
      <c r="I2270">
        <v>4.6900000000000001E-9</v>
      </c>
      <c r="J2270">
        <v>4.4199999999999999E-8</v>
      </c>
      <c r="K2270">
        <v>10.173170000000001</v>
      </c>
    </row>
    <row r="2271" spans="1:11" x14ac:dyDescent="0.25">
      <c r="A2271" t="s">
        <v>9884</v>
      </c>
      <c r="B2271" t="s">
        <v>9883</v>
      </c>
      <c r="C2271">
        <v>22919</v>
      </c>
      <c r="D2271">
        <v>1.0102249999999999</v>
      </c>
      <c r="E2271">
        <v>0.75493500000000002</v>
      </c>
      <c r="F2271">
        <v>1.2655160000000001</v>
      </c>
      <c r="G2271">
        <v>10.513909999999999</v>
      </c>
      <c r="H2271">
        <v>6.5913399999999998</v>
      </c>
      <c r="I2271">
        <v>3.7300000000000001E-9</v>
      </c>
      <c r="J2271">
        <v>3.5999999999999998E-8</v>
      </c>
      <c r="K2271">
        <v>10.39786</v>
      </c>
    </row>
    <row r="2272" spans="1:11" x14ac:dyDescent="0.25">
      <c r="A2272" t="s">
        <v>9886</v>
      </c>
      <c r="B2272" t="s">
        <v>9885</v>
      </c>
      <c r="C2272">
        <v>6249</v>
      </c>
      <c r="D2272">
        <v>1.0100340000000001</v>
      </c>
      <c r="E2272">
        <v>0.85461200000000004</v>
      </c>
      <c r="F2272">
        <v>1.165457</v>
      </c>
      <c r="G2272">
        <v>6.1895850000000001</v>
      </c>
      <c r="H2272">
        <v>5.8519920000000001</v>
      </c>
      <c r="I2272">
        <v>9.2799999999999997E-8</v>
      </c>
      <c r="J2272">
        <v>6.5600000000000005E-7</v>
      </c>
      <c r="K2272">
        <v>7.2491219999999998</v>
      </c>
    </row>
    <row r="2273" spans="1:11" x14ac:dyDescent="0.25">
      <c r="A2273" t="s">
        <v>9888</v>
      </c>
      <c r="B2273" t="s">
        <v>9887</v>
      </c>
      <c r="C2273">
        <v>8237</v>
      </c>
      <c r="D2273">
        <v>1.0090619999999999</v>
      </c>
      <c r="E2273">
        <v>0.77354199999999995</v>
      </c>
      <c r="F2273">
        <v>1.2445809999999999</v>
      </c>
      <c r="G2273">
        <v>8.2115930000000006</v>
      </c>
      <c r="H2273">
        <v>7.3421709999999996</v>
      </c>
      <c r="I2273">
        <v>1.2899999999999999E-10</v>
      </c>
      <c r="J2273">
        <v>1.7200000000000001E-9</v>
      </c>
      <c r="K2273">
        <v>13.709569999999999</v>
      </c>
    </row>
    <row r="2274" spans="1:11" x14ac:dyDescent="0.25">
      <c r="A2274" t="s">
        <v>9890</v>
      </c>
      <c r="B2274" t="s">
        <v>9889</v>
      </c>
      <c r="C2274" t="s">
        <v>9891</v>
      </c>
      <c r="D2274">
        <v>1.0090410000000001</v>
      </c>
      <c r="E2274">
        <v>0.84206700000000001</v>
      </c>
      <c r="F2274">
        <v>1.1760139999999999</v>
      </c>
      <c r="G2274">
        <v>7.7869219999999997</v>
      </c>
      <c r="H2274">
        <v>9.0629080000000002</v>
      </c>
      <c r="I2274">
        <v>4.75E-14</v>
      </c>
      <c r="J2274">
        <v>1.3600000000000001E-12</v>
      </c>
      <c r="K2274">
        <v>21.51125</v>
      </c>
    </row>
    <row r="2275" spans="1:11" x14ac:dyDescent="0.25">
      <c r="A2275" t="s">
        <v>9893</v>
      </c>
      <c r="B2275" t="s">
        <v>9892</v>
      </c>
      <c r="C2275">
        <v>8462</v>
      </c>
      <c r="D2275">
        <v>1.0089220000000001</v>
      </c>
      <c r="E2275">
        <v>0.76087800000000005</v>
      </c>
      <c r="F2275">
        <v>1.2569669999999999</v>
      </c>
      <c r="G2275">
        <v>6.4008240000000001</v>
      </c>
      <c r="H2275">
        <v>6.2791139999999999</v>
      </c>
      <c r="I2275">
        <v>1.4699999999999999E-8</v>
      </c>
      <c r="J2275">
        <v>1.2499999999999999E-7</v>
      </c>
      <c r="K2275">
        <v>9.05185</v>
      </c>
    </row>
    <row r="2276" spans="1:11" x14ac:dyDescent="0.25">
      <c r="A2276" t="s">
        <v>9895</v>
      </c>
      <c r="B2276" t="s">
        <v>9894</v>
      </c>
      <c r="C2276">
        <v>6626</v>
      </c>
      <c r="D2276">
        <v>1.008796</v>
      </c>
      <c r="E2276">
        <v>0.83630899999999997</v>
      </c>
      <c r="F2276">
        <v>1.1812830000000001</v>
      </c>
      <c r="G2276">
        <v>9.1328239999999994</v>
      </c>
      <c r="H2276">
        <v>9.1113479999999996</v>
      </c>
      <c r="I2276">
        <v>3.8000000000000002E-14</v>
      </c>
      <c r="J2276">
        <v>1.1099999999999999E-12</v>
      </c>
      <c r="K2276">
        <v>21.732330000000001</v>
      </c>
    </row>
    <row r="2277" spans="1:11" x14ac:dyDescent="0.25">
      <c r="A2277" t="s">
        <v>9896</v>
      </c>
      <c r="B2277" t="s">
        <v>8156</v>
      </c>
      <c r="C2277">
        <v>84058</v>
      </c>
      <c r="D2277">
        <v>1.0080750000000001</v>
      </c>
      <c r="E2277">
        <v>0.53704499999999999</v>
      </c>
      <c r="F2277">
        <v>1.4791049999999999</v>
      </c>
      <c r="G2277">
        <v>6.5581950000000004</v>
      </c>
      <c r="H2277">
        <v>5.7375550000000004</v>
      </c>
      <c r="I2277">
        <v>1.5099999999999999E-7</v>
      </c>
      <c r="J2277">
        <v>1.02E-6</v>
      </c>
      <c r="K2277">
        <v>6.7747989999999998</v>
      </c>
    </row>
    <row r="2278" spans="1:11" x14ac:dyDescent="0.25">
      <c r="A2278" t="s">
        <v>9898</v>
      </c>
      <c r="B2278" t="s">
        <v>9897</v>
      </c>
      <c r="C2278">
        <v>8323</v>
      </c>
      <c r="D2278">
        <v>1.0077179999999999</v>
      </c>
      <c r="E2278">
        <v>0.75081799999999999</v>
      </c>
      <c r="F2278">
        <v>1.2646189999999999</v>
      </c>
      <c r="G2278">
        <v>7.5662649999999996</v>
      </c>
      <c r="H2278">
        <v>5.1754350000000002</v>
      </c>
      <c r="I2278">
        <v>1.55E-6</v>
      </c>
      <c r="J2278">
        <v>8.2500000000000006E-6</v>
      </c>
      <c r="K2278">
        <v>4.507441</v>
      </c>
    </row>
    <row r="2279" spans="1:11" x14ac:dyDescent="0.25">
      <c r="A2279" t="s">
        <v>846</v>
      </c>
      <c r="B2279" t="s">
        <v>847</v>
      </c>
      <c r="C2279">
        <v>6742</v>
      </c>
      <c r="D2279">
        <v>1.00759</v>
      </c>
      <c r="E2279">
        <v>0.85843999999999998</v>
      </c>
      <c r="F2279">
        <v>1.156739</v>
      </c>
      <c r="G2279">
        <v>10.184939999999999</v>
      </c>
      <c r="H2279">
        <v>9.1158870000000007</v>
      </c>
      <c r="I2279">
        <v>3.7200000000000002E-14</v>
      </c>
      <c r="J2279">
        <v>1.09E-12</v>
      </c>
      <c r="K2279">
        <v>21.753050000000002</v>
      </c>
    </row>
    <row r="2280" spans="1:11" x14ac:dyDescent="0.25">
      <c r="A2280" t="s">
        <v>9899</v>
      </c>
      <c r="B2280" t="s">
        <v>4886</v>
      </c>
      <c r="C2280">
        <v>4297</v>
      </c>
      <c r="D2280">
        <v>1.00682</v>
      </c>
      <c r="E2280">
        <v>0.66651800000000005</v>
      </c>
      <c r="F2280">
        <v>1.347121</v>
      </c>
      <c r="G2280">
        <v>5.5979660000000004</v>
      </c>
      <c r="H2280">
        <v>5.690188</v>
      </c>
      <c r="I2280">
        <v>1.8400000000000001E-7</v>
      </c>
      <c r="J2280">
        <v>1.2100000000000001E-6</v>
      </c>
      <c r="K2280">
        <v>6.5796390000000002</v>
      </c>
    </row>
    <row r="2281" spans="1:11" x14ac:dyDescent="0.25">
      <c r="A2281" t="s">
        <v>9900</v>
      </c>
      <c r="B2281" t="s">
        <v>5089</v>
      </c>
      <c r="C2281">
        <v>23597</v>
      </c>
      <c r="D2281">
        <v>1.0066059999999999</v>
      </c>
      <c r="E2281">
        <v>0.51061599999999996</v>
      </c>
      <c r="F2281">
        <v>1.5025949999999999</v>
      </c>
      <c r="G2281">
        <v>8.1934070000000006</v>
      </c>
      <c r="H2281">
        <v>8.4697329999999997</v>
      </c>
      <c r="I2281">
        <v>7.34E-13</v>
      </c>
      <c r="J2281">
        <v>1.6E-11</v>
      </c>
      <c r="K2281">
        <v>18.805630000000001</v>
      </c>
    </row>
    <row r="2282" spans="1:11" x14ac:dyDescent="0.25">
      <c r="A2282" t="s">
        <v>9902</v>
      </c>
      <c r="B2282" t="s">
        <v>9901</v>
      </c>
      <c r="C2282">
        <v>84930</v>
      </c>
      <c r="D2282">
        <v>1.005644</v>
      </c>
      <c r="E2282">
        <v>0.64149699999999998</v>
      </c>
      <c r="F2282">
        <v>1.3697919999999999</v>
      </c>
      <c r="G2282">
        <v>5.257409</v>
      </c>
      <c r="H2282">
        <v>5.170439</v>
      </c>
      <c r="I2282">
        <v>1.5799999999999999E-6</v>
      </c>
      <c r="J2282">
        <v>8.3999999999999992E-6</v>
      </c>
      <c r="K2282">
        <v>4.4878020000000003</v>
      </c>
    </row>
    <row r="2283" spans="1:11" x14ac:dyDescent="0.25">
      <c r="A2283" t="s">
        <v>9904</v>
      </c>
      <c r="B2283" t="s">
        <v>9903</v>
      </c>
      <c r="C2283">
        <v>8500</v>
      </c>
      <c r="D2283">
        <v>1.005528</v>
      </c>
      <c r="E2283">
        <v>0.76696900000000001</v>
      </c>
      <c r="F2283">
        <v>1.2440869999999999</v>
      </c>
      <c r="G2283">
        <v>4.8760029999999999</v>
      </c>
      <c r="H2283">
        <v>6.3878579999999996</v>
      </c>
      <c r="I2283">
        <v>9.1399999999999995E-9</v>
      </c>
      <c r="J2283">
        <v>8.1100000000000005E-8</v>
      </c>
      <c r="K2283">
        <v>9.5181780000000007</v>
      </c>
    </row>
    <row r="2284" spans="1:11" x14ac:dyDescent="0.25">
      <c r="A2284" t="s">
        <v>9906</v>
      </c>
      <c r="B2284" t="s">
        <v>9905</v>
      </c>
      <c r="C2284">
        <v>9886</v>
      </c>
      <c r="D2284">
        <v>1.0054149999999999</v>
      </c>
      <c r="E2284">
        <v>0.72647899999999999</v>
      </c>
      <c r="F2284">
        <v>1.2843500000000001</v>
      </c>
      <c r="G2284">
        <v>6.3479130000000001</v>
      </c>
      <c r="H2284">
        <v>3.8072499999999998</v>
      </c>
      <c r="I2284">
        <v>2.6800000000000001E-4</v>
      </c>
      <c r="J2284">
        <v>8.3699999999999996E-4</v>
      </c>
      <c r="K2284">
        <v>-0.44557000000000002</v>
      </c>
    </row>
    <row r="2285" spans="1:11" x14ac:dyDescent="0.25">
      <c r="A2285" t="s">
        <v>9907</v>
      </c>
      <c r="B2285" t="s">
        <v>4651</v>
      </c>
      <c r="C2285">
        <v>126282</v>
      </c>
      <c r="D2285">
        <v>1.0042629999999999</v>
      </c>
      <c r="E2285">
        <v>0.61607299999999998</v>
      </c>
      <c r="F2285">
        <v>1.3924540000000001</v>
      </c>
      <c r="G2285">
        <v>6.9178889999999997</v>
      </c>
      <c r="H2285">
        <v>6.210229</v>
      </c>
      <c r="I2285">
        <v>1.99E-8</v>
      </c>
      <c r="J2285">
        <v>1.6500000000000001E-7</v>
      </c>
      <c r="K2285">
        <v>8.7579030000000007</v>
      </c>
    </row>
    <row r="2286" spans="1:11" x14ac:dyDescent="0.25">
      <c r="A2286" t="s">
        <v>9908</v>
      </c>
      <c r="B2286" t="s">
        <v>8512</v>
      </c>
      <c r="C2286">
        <v>7289</v>
      </c>
      <c r="D2286">
        <v>1.0038199999999999</v>
      </c>
      <c r="E2286">
        <v>0.683114</v>
      </c>
      <c r="F2286">
        <v>1.3245260000000001</v>
      </c>
      <c r="G2286">
        <v>7.0461169999999997</v>
      </c>
      <c r="H2286">
        <v>6.8310469999999999</v>
      </c>
      <c r="I2286">
        <v>1.2799999999999999E-9</v>
      </c>
      <c r="J2286">
        <v>1.3799999999999999E-8</v>
      </c>
      <c r="K2286">
        <v>11.44487</v>
      </c>
    </row>
    <row r="2287" spans="1:11" x14ac:dyDescent="0.25">
      <c r="A2287" t="s">
        <v>9910</v>
      </c>
      <c r="B2287" t="s">
        <v>9909</v>
      </c>
      <c r="C2287">
        <v>55238</v>
      </c>
      <c r="D2287">
        <v>1.0035400000000001</v>
      </c>
      <c r="E2287">
        <v>0.76536000000000004</v>
      </c>
      <c r="F2287">
        <v>1.241719</v>
      </c>
      <c r="G2287">
        <v>6.0291689999999996</v>
      </c>
      <c r="H2287">
        <v>6.0146480000000002</v>
      </c>
      <c r="I2287">
        <v>4.6299999999999998E-8</v>
      </c>
      <c r="J2287">
        <v>3.4900000000000001E-7</v>
      </c>
      <c r="K2287">
        <v>7.9298640000000002</v>
      </c>
    </row>
    <row r="2288" spans="1:11" x14ac:dyDescent="0.25">
      <c r="A2288" t="s">
        <v>9911</v>
      </c>
      <c r="B2288" t="s">
        <v>5275</v>
      </c>
      <c r="C2288">
        <v>6509</v>
      </c>
      <c r="D2288">
        <v>1.0034860000000001</v>
      </c>
      <c r="E2288">
        <v>0.749004</v>
      </c>
      <c r="F2288">
        <v>1.2579670000000001</v>
      </c>
      <c r="G2288">
        <v>7.3077719999999999</v>
      </c>
      <c r="H2288">
        <v>4.6735499999999996</v>
      </c>
      <c r="I2288">
        <v>1.13E-5</v>
      </c>
      <c r="J2288">
        <v>4.9299999999999999E-5</v>
      </c>
      <c r="K2288">
        <v>2.5857619999999999</v>
      </c>
    </row>
    <row r="2289" spans="1:11" x14ac:dyDescent="0.25">
      <c r="A2289" t="s">
        <v>9912</v>
      </c>
      <c r="B2289" t="s">
        <v>5039</v>
      </c>
      <c r="C2289">
        <v>222194</v>
      </c>
      <c r="D2289">
        <v>1.0033669999999999</v>
      </c>
      <c r="E2289">
        <v>0.62064399999999997</v>
      </c>
      <c r="F2289">
        <v>1.3860889999999999</v>
      </c>
      <c r="G2289">
        <v>5.7247839999999997</v>
      </c>
      <c r="H2289">
        <v>4.9319090000000001</v>
      </c>
      <c r="I2289">
        <v>4.0999999999999997E-6</v>
      </c>
      <c r="J2289">
        <v>1.98E-5</v>
      </c>
      <c r="K2289">
        <v>3.5616599999999998</v>
      </c>
    </row>
    <row r="2290" spans="1:11" x14ac:dyDescent="0.25">
      <c r="A2290" t="s">
        <v>9913</v>
      </c>
      <c r="B2290" t="s">
        <v>4921</v>
      </c>
      <c r="C2290">
        <v>57602</v>
      </c>
      <c r="D2290">
        <v>1.0025770000000001</v>
      </c>
      <c r="E2290">
        <v>0.76673999999999998</v>
      </c>
      <c r="F2290">
        <v>1.2384139999999999</v>
      </c>
      <c r="G2290">
        <v>6.5668230000000003</v>
      </c>
      <c r="H2290">
        <v>5.3736540000000002</v>
      </c>
      <c r="I2290">
        <v>6.8899999999999999E-7</v>
      </c>
      <c r="J2290">
        <v>3.9999999999999998E-6</v>
      </c>
      <c r="K2290">
        <v>5.2943170000000004</v>
      </c>
    </row>
    <row r="2291" spans="1:11" x14ac:dyDescent="0.25">
      <c r="A2291" t="s">
        <v>9915</v>
      </c>
      <c r="B2291" t="s">
        <v>9914</v>
      </c>
      <c r="C2291">
        <v>58526</v>
      </c>
      <c r="D2291">
        <v>1.0023919999999999</v>
      </c>
      <c r="E2291">
        <v>0.84608300000000003</v>
      </c>
      <c r="F2291">
        <v>1.1587000000000001</v>
      </c>
      <c r="G2291">
        <v>6.8397350000000001</v>
      </c>
      <c r="H2291">
        <v>7.1848989999999997</v>
      </c>
      <c r="I2291">
        <v>2.6200000000000003E-10</v>
      </c>
      <c r="J2291">
        <v>3.29E-9</v>
      </c>
      <c r="K2291">
        <v>13.00863</v>
      </c>
    </row>
    <row r="2292" spans="1:11" x14ac:dyDescent="0.25">
      <c r="A2292" t="s">
        <v>2302</v>
      </c>
      <c r="B2292" t="s">
        <v>2303</v>
      </c>
      <c r="C2292">
        <v>54908</v>
      </c>
      <c r="D2292">
        <v>1.001511</v>
      </c>
      <c r="E2292">
        <v>0.82277100000000003</v>
      </c>
      <c r="F2292">
        <v>1.18025</v>
      </c>
      <c r="G2292">
        <v>6.6357879999999998</v>
      </c>
      <c r="H2292">
        <v>6.7694539999999996</v>
      </c>
      <c r="I2292">
        <v>1.69E-9</v>
      </c>
      <c r="J2292">
        <v>1.77E-8</v>
      </c>
      <c r="K2292">
        <v>11.174810000000001</v>
      </c>
    </row>
    <row r="2293" spans="1:11" x14ac:dyDescent="0.25">
      <c r="A2293" t="s">
        <v>9917</v>
      </c>
      <c r="B2293" t="s">
        <v>9916</v>
      </c>
      <c r="C2293">
        <v>7277</v>
      </c>
      <c r="D2293">
        <v>1.0014369999999999</v>
      </c>
      <c r="E2293">
        <v>0.75789399999999996</v>
      </c>
      <c r="F2293">
        <v>1.2449790000000001</v>
      </c>
      <c r="G2293">
        <v>9.2236460000000005</v>
      </c>
      <c r="H2293">
        <v>7.6861119999999996</v>
      </c>
      <c r="I2293">
        <v>2.6899999999999999E-11</v>
      </c>
      <c r="J2293">
        <v>4.19E-10</v>
      </c>
      <c r="K2293">
        <v>15.25282</v>
      </c>
    </row>
    <row r="2294" spans="1:11" x14ac:dyDescent="0.25">
      <c r="A2294" t="s">
        <v>9918</v>
      </c>
      <c r="B2294" t="s">
        <v>7714</v>
      </c>
      <c r="C2294">
        <v>54512</v>
      </c>
      <c r="D2294">
        <v>1.001115</v>
      </c>
      <c r="E2294">
        <v>0.59780500000000003</v>
      </c>
      <c r="F2294">
        <v>1.404426</v>
      </c>
      <c r="G2294">
        <v>8.294924</v>
      </c>
      <c r="H2294">
        <v>6.0460529999999997</v>
      </c>
      <c r="I2294">
        <v>4.0399999999999998E-8</v>
      </c>
      <c r="J2294">
        <v>3.1E-7</v>
      </c>
      <c r="K2294">
        <v>8.0621469999999995</v>
      </c>
    </row>
    <row r="2295" spans="1:11" x14ac:dyDescent="0.25">
      <c r="A2295" t="s">
        <v>9920</v>
      </c>
      <c r="B2295" t="s">
        <v>9919</v>
      </c>
      <c r="C2295">
        <v>63917</v>
      </c>
      <c r="D2295">
        <v>1.000804</v>
      </c>
      <c r="E2295">
        <v>0.71839299999999995</v>
      </c>
      <c r="F2295">
        <v>1.283215</v>
      </c>
      <c r="G2295">
        <v>8.0526119999999999</v>
      </c>
      <c r="H2295">
        <v>7.2130419999999997</v>
      </c>
      <c r="I2295">
        <v>2.31E-10</v>
      </c>
      <c r="J2295">
        <v>2.9199999999999998E-9</v>
      </c>
      <c r="K2295">
        <v>13.13381</v>
      </c>
    </row>
    <row r="2296" spans="1:11" x14ac:dyDescent="0.25">
      <c r="A2296" t="s">
        <v>9922</v>
      </c>
      <c r="B2296" t="s">
        <v>9921</v>
      </c>
      <c r="C2296">
        <v>146198</v>
      </c>
      <c r="D2296">
        <v>1.000564</v>
      </c>
      <c r="E2296">
        <v>0.76859</v>
      </c>
      <c r="F2296">
        <v>1.2325379999999999</v>
      </c>
      <c r="G2296">
        <v>6.7455420000000004</v>
      </c>
      <c r="H2296">
        <v>5.8251860000000004</v>
      </c>
      <c r="I2296">
        <v>1.04E-7</v>
      </c>
      <c r="J2296">
        <v>7.2500000000000005E-7</v>
      </c>
      <c r="K2296">
        <v>7.1376619999999997</v>
      </c>
    </row>
    <row r="2297" spans="1:11" x14ac:dyDescent="0.25">
      <c r="A2297" t="s">
        <v>9923</v>
      </c>
      <c r="B2297" t="s">
        <v>6727</v>
      </c>
      <c r="C2297">
        <v>124222</v>
      </c>
      <c r="D2297">
        <v>1.000548</v>
      </c>
      <c r="E2297">
        <v>0.70061799999999996</v>
      </c>
      <c r="F2297">
        <v>1.3004789999999999</v>
      </c>
      <c r="G2297">
        <v>6.6291869999999999</v>
      </c>
      <c r="H2297">
        <v>7.1479689999999998</v>
      </c>
      <c r="I2297">
        <v>3.1000000000000002E-10</v>
      </c>
      <c r="J2297">
        <v>3.8199999999999996E-9</v>
      </c>
      <c r="K2297">
        <v>12.844530000000001</v>
      </c>
    </row>
    <row r="2298" spans="1:11" x14ac:dyDescent="0.25">
      <c r="A2298" t="s">
        <v>9924</v>
      </c>
      <c r="B2298" t="s">
        <v>5173</v>
      </c>
      <c r="C2298">
        <v>200894</v>
      </c>
      <c r="D2298">
        <v>1.000545</v>
      </c>
      <c r="E2298">
        <v>0.82860699999999998</v>
      </c>
      <c r="F2298">
        <v>1.1724829999999999</v>
      </c>
      <c r="G2298">
        <v>5.8583040000000004</v>
      </c>
      <c r="H2298">
        <v>6.8022720000000003</v>
      </c>
      <c r="I2298">
        <v>1.4599999999999999E-9</v>
      </c>
      <c r="J2298">
        <v>1.55E-8</v>
      </c>
      <c r="K2298">
        <v>11.318619999999999</v>
      </c>
    </row>
    <row r="2299" spans="1:11" x14ac:dyDescent="0.25">
      <c r="A2299" t="s">
        <v>9925</v>
      </c>
      <c r="B2299" t="s">
        <v>4895</v>
      </c>
      <c r="C2299">
        <v>10856</v>
      </c>
      <c r="D2299">
        <v>1.0003629999999999</v>
      </c>
      <c r="E2299">
        <v>0.84008700000000003</v>
      </c>
      <c r="F2299">
        <v>1.1606399999999999</v>
      </c>
      <c r="G2299">
        <v>9.5278980000000004</v>
      </c>
      <c r="H2299">
        <v>9.7685460000000006</v>
      </c>
      <c r="I2299">
        <v>1.8399999999999999E-15</v>
      </c>
      <c r="J2299">
        <v>7.5100000000000003E-14</v>
      </c>
      <c r="K2299">
        <v>24.728120000000001</v>
      </c>
    </row>
    <row r="2300" spans="1:11" x14ac:dyDescent="0.25">
      <c r="A2300" t="s">
        <v>9927</v>
      </c>
      <c r="B2300" t="s">
        <v>9926</v>
      </c>
      <c r="C2300">
        <v>55738</v>
      </c>
      <c r="D2300">
        <v>1.000075</v>
      </c>
      <c r="E2300">
        <v>0.44042100000000001</v>
      </c>
      <c r="F2300">
        <v>1.5597289999999999</v>
      </c>
      <c r="G2300">
        <v>7.321434</v>
      </c>
      <c r="H2300">
        <v>6.7125940000000002</v>
      </c>
      <c r="I2300">
        <v>2.1799999999999999E-9</v>
      </c>
      <c r="J2300">
        <v>2.2300000000000001E-8</v>
      </c>
      <c r="K2300">
        <v>10.926119999999999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91"/>
  <sheetViews>
    <sheetView workbookViewId="0">
      <selection activeCell="A2" sqref="A2"/>
    </sheetView>
  </sheetViews>
  <sheetFormatPr defaultRowHeight="15" x14ac:dyDescent="0.25"/>
  <sheetData>
    <row r="1" spans="1:11" x14ac:dyDescent="0.25">
      <c r="A1" t="s">
        <v>15066</v>
      </c>
    </row>
    <row r="4" spans="1:11" x14ac:dyDescent="0.25">
      <c r="A4" t="s">
        <v>229</v>
      </c>
      <c r="B4" t="s">
        <v>230</v>
      </c>
      <c r="C4" t="s">
        <v>231</v>
      </c>
      <c r="D4" t="s">
        <v>0</v>
      </c>
      <c r="E4" t="s">
        <v>232</v>
      </c>
      <c r="F4" t="s">
        <v>233</v>
      </c>
      <c r="G4" t="s">
        <v>1</v>
      </c>
      <c r="H4" t="s">
        <v>2</v>
      </c>
      <c r="I4" t="s">
        <v>3</v>
      </c>
      <c r="J4" t="s">
        <v>4</v>
      </c>
      <c r="K4" t="s">
        <v>5</v>
      </c>
    </row>
    <row r="5" spans="1:11" x14ac:dyDescent="0.25">
      <c r="A5" t="s">
        <v>9928</v>
      </c>
      <c r="B5" t="s">
        <v>5533</v>
      </c>
      <c r="C5">
        <v>2641</v>
      </c>
      <c r="D5">
        <v>-6.6419300000000003</v>
      </c>
      <c r="E5">
        <v>-6.7606400000000004</v>
      </c>
      <c r="F5">
        <v>-6.5232200000000002</v>
      </c>
      <c r="G5">
        <v>7.47682</v>
      </c>
      <c r="H5">
        <v>-22.435300000000002</v>
      </c>
      <c r="I5">
        <v>1.02E-32</v>
      </c>
      <c r="J5">
        <v>8.9699999999999999E-30</v>
      </c>
      <c r="K5">
        <v>64.219290000000001</v>
      </c>
    </row>
    <row r="6" spans="1:11" x14ac:dyDescent="0.25">
      <c r="A6" t="s">
        <v>9929</v>
      </c>
      <c r="B6" t="s">
        <v>243</v>
      </c>
      <c r="C6">
        <v>5697</v>
      </c>
      <c r="D6">
        <v>-5.7684300000000004</v>
      </c>
      <c r="E6">
        <v>-5.8724699999999999</v>
      </c>
      <c r="F6">
        <v>-5.6643800000000004</v>
      </c>
      <c r="G6">
        <v>6.2969090000000003</v>
      </c>
      <c r="H6">
        <v>-25.501200000000001</v>
      </c>
      <c r="I6">
        <v>4.9199999999999998E-36</v>
      </c>
      <c r="J6">
        <v>1.22E-32</v>
      </c>
      <c r="K6">
        <v>71.746650000000002</v>
      </c>
    </row>
    <row r="7" spans="1:11" x14ac:dyDescent="0.25">
      <c r="A7" t="s">
        <v>8634</v>
      </c>
      <c r="B7" t="s">
        <v>5469</v>
      </c>
      <c r="C7">
        <v>343</v>
      </c>
      <c r="D7">
        <v>-5.6206199999999997</v>
      </c>
      <c r="E7">
        <v>-5.7427200000000003</v>
      </c>
      <c r="F7">
        <v>-5.4985299999999997</v>
      </c>
      <c r="G7">
        <v>9.1418549999999996</v>
      </c>
      <c r="H7">
        <v>-24.112400000000001</v>
      </c>
      <c r="I7">
        <v>1.42E-34</v>
      </c>
      <c r="J7">
        <v>2.4200000000000001E-31</v>
      </c>
      <c r="K7">
        <v>68.437079999999995</v>
      </c>
    </row>
    <row r="8" spans="1:11" x14ac:dyDescent="0.25">
      <c r="A8" t="s">
        <v>9930</v>
      </c>
      <c r="B8" t="s">
        <v>5473</v>
      </c>
      <c r="C8">
        <v>54860</v>
      </c>
      <c r="D8">
        <v>-5.55525</v>
      </c>
      <c r="E8">
        <v>-5.6802799999999998</v>
      </c>
      <c r="F8">
        <v>-5.4302299999999999</v>
      </c>
      <c r="G8">
        <v>9.4565339999999996</v>
      </c>
      <c r="H8">
        <v>-15.242000000000001</v>
      </c>
      <c r="I8">
        <v>2.2400000000000001E-23</v>
      </c>
      <c r="J8">
        <v>1.61E-21</v>
      </c>
      <c r="K8">
        <v>42.839910000000003</v>
      </c>
    </row>
    <row r="9" spans="1:11" x14ac:dyDescent="0.25">
      <c r="A9" t="s">
        <v>337</v>
      </c>
      <c r="B9" t="s">
        <v>338</v>
      </c>
      <c r="C9">
        <v>759</v>
      </c>
      <c r="D9">
        <v>-5.4967800000000002</v>
      </c>
      <c r="E9">
        <v>-5.6288099999999996</v>
      </c>
      <c r="F9">
        <v>-5.3647600000000004</v>
      </c>
      <c r="G9">
        <v>10.556010000000001</v>
      </c>
      <c r="H9">
        <v>-15.883100000000001</v>
      </c>
      <c r="I9">
        <v>2.6E-24</v>
      </c>
      <c r="J9">
        <v>2.31E-22</v>
      </c>
      <c r="K9">
        <v>44.991</v>
      </c>
    </row>
    <row r="10" spans="1:11" x14ac:dyDescent="0.25">
      <c r="A10" t="s">
        <v>9931</v>
      </c>
      <c r="B10" t="s">
        <v>5518</v>
      </c>
      <c r="C10">
        <v>9073</v>
      </c>
      <c r="D10">
        <v>-5.3013000000000003</v>
      </c>
      <c r="E10">
        <v>-5.4411500000000004</v>
      </c>
      <c r="F10">
        <v>-5.1614500000000003</v>
      </c>
      <c r="G10">
        <v>7.571275</v>
      </c>
      <c r="H10">
        <v>-13.6434</v>
      </c>
      <c r="I10">
        <v>6.1000000000000001E-21</v>
      </c>
      <c r="J10">
        <v>2.4400000000000001E-19</v>
      </c>
      <c r="K10">
        <v>37.245100000000001</v>
      </c>
    </row>
    <row r="11" spans="1:11" x14ac:dyDescent="0.25">
      <c r="A11" t="s">
        <v>8635</v>
      </c>
      <c r="B11" t="s">
        <v>265</v>
      </c>
      <c r="C11">
        <v>762</v>
      </c>
      <c r="D11">
        <v>-5.2205500000000002</v>
      </c>
      <c r="E11">
        <v>-5.4050000000000002</v>
      </c>
      <c r="F11">
        <v>-5.0361000000000002</v>
      </c>
      <c r="G11">
        <v>8.7831170000000007</v>
      </c>
      <c r="H11">
        <v>-16.163699999999999</v>
      </c>
      <c r="I11">
        <v>1.03E-24</v>
      </c>
      <c r="J11">
        <v>1E-22</v>
      </c>
      <c r="K11">
        <v>45.916400000000003</v>
      </c>
    </row>
    <row r="12" spans="1:11" x14ac:dyDescent="0.25">
      <c r="A12" t="s">
        <v>9932</v>
      </c>
      <c r="B12" t="s">
        <v>5465</v>
      </c>
      <c r="C12">
        <v>22802</v>
      </c>
      <c r="D12">
        <v>-5.2046599999999996</v>
      </c>
      <c r="E12">
        <v>-5.3194100000000004</v>
      </c>
      <c r="F12">
        <v>-5.0899200000000002</v>
      </c>
      <c r="G12">
        <v>9.9935360000000006</v>
      </c>
      <c r="H12">
        <v>-13.0251</v>
      </c>
      <c r="I12">
        <v>5.8100000000000003E-20</v>
      </c>
      <c r="J12">
        <v>1.89E-18</v>
      </c>
      <c r="K12">
        <v>34.992530000000002</v>
      </c>
    </row>
    <row r="13" spans="1:11" x14ac:dyDescent="0.25">
      <c r="A13" t="s">
        <v>9933</v>
      </c>
      <c r="B13" t="s">
        <v>5562</v>
      </c>
      <c r="C13">
        <v>6750</v>
      </c>
      <c r="D13">
        <v>-5.19848</v>
      </c>
      <c r="E13">
        <v>-5.3327499999999999</v>
      </c>
      <c r="F13">
        <v>-5.0642100000000001</v>
      </c>
      <c r="G13">
        <v>7.3890060000000002</v>
      </c>
      <c r="H13">
        <v>-21.029699999999998</v>
      </c>
      <c r="I13">
        <v>4.4499999999999998E-31</v>
      </c>
      <c r="J13">
        <v>2.2499999999999999E-28</v>
      </c>
      <c r="K13">
        <v>60.482439999999997</v>
      </c>
    </row>
    <row r="14" spans="1:11" x14ac:dyDescent="0.25">
      <c r="A14" t="s">
        <v>276</v>
      </c>
      <c r="B14" t="s">
        <v>277</v>
      </c>
      <c r="C14" t="s">
        <v>278</v>
      </c>
      <c r="D14">
        <v>-5.0003200000000003</v>
      </c>
      <c r="E14">
        <v>-5.1160699999999997</v>
      </c>
      <c r="F14">
        <v>-4.8845700000000001</v>
      </c>
      <c r="G14">
        <v>10.071149999999999</v>
      </c>
      <c r="H14">
        <v>-22.199200000000001</v>
      </c>
      <c r="I14">
        <v>1.9E-32</v>
      </c>
      <c r="J14">
        <v>1.4800000000000001E-29</v>
      </c>
      <c r="K14">
        <v>63.604819999999997</v>
      </c>
    </row>
    <row r="15" spans="1:11" x14ac:dyDescent="0.25">
      <c r="A15" t="s">
        <v>8637</v>
      </c>
      <c r="B15" t="s">
        <v>294</v>
      </c>
      <c r="C15">
        <v>140803</v>
      </c>
      <c r="D15">
        <v>-4.7778499999999999</v>
      </c>
      <c r="E15">
        <v>-4.8973599999999999</v>
      </c>
      <c r="F15">
        <v>-4.6583399999999999</v>
      </c>
      <c r="G15">
        <v>7.3697590000000002</v>
      </c>
      <c r="H15">
        <v>-21.564699999999998</v>
      </c>
      <c r="I15">
        <v>1.0399999999999999E-31</v>
      </c>
      <c r="J15">
        <v>6.4100000000000003E-29</v>
      </c>
      <c r="K15">
        <v>61.92756</v>
      </c>
    </row>
    <row r="16" spans="1:11" x14ac:dyDescent="0.25">
      <c r="A16" t="s">
        <v>9934</v>
      </c>
      <c r="B16" t="s">
        <v>5471</v>
      </c>
      <c r="C16">
        <v>2981</v>
      </c>
      <c r="D16">
        <v>-4.7274599999999998</v>
      </c>
      <c r="E16">
        <v>-4.8238300000000001</v>
      </c>
      <c r="F16">
        <v>-4.6311</v>
      </c>
      <c r="G16">
        <v>7.6427820000000004</v>
      </c>
      <c r="H16">
        <v>-27.972300000000001</v>
      </c>
      <c r="I16">
        <v>1.7699999999999999E-38</v>
      </c>
      <c r="J16">
        <v>8.0199999999999995E-35</v>
      </c>
      <c r="K16">
        <v>77.263819999999996</v>
      </c>
    </row>
    <row r="17" spans="1:11" x14ac:dyDescent="0.25">
      <c r="A17" t="s">
        <v>9935</v>
      </c>
      <c r="B17" t="s">
        <v>5535</v>
      </c>
      <c r="C17">
        <v>10351</v>
      </c>
      <c r="D17">
        <v>-4.7025499999999996</v>
      </c>
      <c r="E17">
        <v>-4.82172</v>
      </c>
      <c r="F17">
        <v>-4.58338</v>
      </c>
      <c r="G17">
        <v>6.1752469999999997</v>
      </c>
      <c r="H17">
        <v>-36.684899999999999</v>
      </c>
      <c r="I17">
        <v>7.8699999999999994E-46</v>
      </c>
      <c r="J17">
        <v>1.0700000000000001E-41</v>
      </c>
      <c r="K17">
        <v>93.635050000000007</v>
      </c>
    </row>
    <row r="18" spans="1:11" x14ac:dyDescent="0.25">
      <c r="A18" t="s">
        <v>9937</v>
      </c>
      <c r="B18" t="s">
        <v>9936</v>
      </c>
      <c r="C18">
        <v>10022</v>
      </c>
      <c r="D18">
        <v>-4.6154000000000002</v>
      </c>
      <c r="E18">
        <v>-4.7557099999999997</v>
      </c>
      <c r="F18">
        <v>-4.4751000000000003</v>
      </c>
      <c r="G18">
        <v>7.0592030000000001</v>
      </c>
      <c r="H18">
        <v>-11.300599999999999</v>
      </c>
      <c r="I18">
        <v>4.0300000000000003E-17</v>
      </c>
      <c r="J18">
        <v>7.0699999999999995E-16</v>
      </c>
      <c r="K18">
        <v>28.456700000000001</v>
      </c>
    </row>
    <row r="19" spans="1:11" x14ac:dyDescent="0.25">
      <c r="A19" t="s">
        <v>272</v>
      </c>
      <c r="B19" t="s">
        <v>273</v>
      </c>
      <c r="C19">
        <v>57126</v>
      </c>
      <c r="D19">
        <v>-4.6103500000000004</v>
      </c>
      <c r="E19">
        <v>-4.7703300000000004</v>
      </c>
      <c r="F19">
        <v>-4.4503700000000004</v>
      </c>
      <c r="G19">
        <v>8.939762</v>
      </c>
      <c r="H19">
        <v>-12.9465</v>
      </c>
      <c r="I19">
        <v>7.7700000000000004E-20</v>
      </c>
      <c r="J19">
        <v>2.4300000000000002E-18</v>
      </c>
      <c r="K19">
        <v>34.702640000000002</v>
      </c>
    </row>
    <row r="20" spans="1:11" x14ac:dyDescent="0.25">
      <c r="A20" t="s">
        <v>9938</v>
      </c>
      <c r="B20" t="s">
        <v>5281</v>
      </c>
      <c r="C20">
        <v>9429</v>
      </c>
      <c r="D20">
        <v>-4.4649700000000001</v>
      </c>
      <c r="E20">
        <v>-4.58561</v>
      </c>
      <c r="F20">
        <v>-4.3443399999999999</v>
      </c>
      <c r="G20">
        <v>6.699173</v>
      </c>
      <c r="H20">
        <v>-25.996200000000002</v>
      </c>
      <c r="I20">
        <v>1.5399999999999999E-36</v>
      </c>
      <c r="J20">
        <v>4.6600000000000003E-33</v>
      </c>
      <c r="K20">
        <v>72.888679999999994</v>
      </c>
    </row>
    <row r="21" spans="1:11" x14ac:dyDescent="0.25">
      <c r="A21" t="s">
        <v>501</v>
      </c>
      <c r="B21" t="s">
        <v>502</v>
      </c>
      <c r="C21">
        <v>1030</v>
      </c>
      <c r="D21">
        <v>-4.3647600000000004</v>
      </c>
      <c r="E21">
        <v>-4.5141999999999998</v>
      </c>
      <c r="F21">
        <v>-4.2153200000000002</v>
      </c>
      <c r="G21">
        <v>7.9854329999999996</v>
      </c>
      <c r="H21">
        <v>-19.5212</v>
      </c>
      <c r="I21">
        <v>3.17E-29</v>
      </c>
      <c r="J21">
        <v>9.0100000000000006E-27</v>
      </c>
      <c r="K21">
        <v>56.250500000000002</v>
      </c>
    </row>
    <row r="22" spans="1:11" x14ac:dyDescent="0.25">
      <c r="A22" t="s">
        <v>9939</v>
      </c>
      <c r="B22" t="s">
        <v>5322</v>
      </c>
      <c r="C22">
        <v>125</v>
      </c>
      <c r="D22">
        <v>-4.3503999999999996</v>
      </c>
      <c r="E22">
        <v>-4.4682199999999996</v>
      </c>
      <c r="F22">
        <v>-4.2325799999999996</v>
      </c>
      <c r="G22">
        <v>6.0790449999999998</v>
      </c>
      <c r="H22">
        <v>-21.5425</v>
      </c>
      <c r="I22">
        <v>1.1E-31</v>
      </c>
      <c r="J22">
        <v>6.66E-29</v>
      </c>
      <c r="K22">
        <v>61.868070000000003</v>
      </c>
    </row>
    <row r="23" spans="1:11" x14ac:dyDescent="0.25">
      <c r="A23" t="s">
        <v>2221</v>
      </c>
      <c r="B23" t="s">
        <v>2222</v>
      </c>
      <c r="C23">
        <v>5105</v>
      </c>
      <c r="D23">
        <v>-4.3123800000000001</v>
      </c>
      <c r="E23">
        <v>-4.4106399999999999</v>
      </c>
      <c r="F23">
        <v>-4.2141200000000003</v>
      </c>
      <c r="G23">
        <v>8.828678</v>
      </c>
      <c r="H23">
        <v>-20.365200000000002</v>
      </c>
      <c r="I23">
        <v>2.84E-30</v>
      </c>
      <c r="J23">
        <v>1.1400000000000001E-27</v>
      </c>
      <c r="K23">
        <v>58.647660000000002</v>
      </c>
    </row>
    <row r="24" spans="1:11" x14ac:dyDescent="0.25">
      <c r="A24" t="s">
        <v>2585</v>
      </c>
      <c r="B24" t="s">
        <v>2586</v>
      </c>
      <c r="C24">
        <v>27299</v>
      </c>
      <c r="D24">
        <v>-3.9756200000000002</v>
      </c>
      <c r="E24">
        <v>-4.0770499999999998</v>
      </c>
      <c r="F24">
        <v>-3.87419</v>
      </c>
      <c r="G24">
        <v>10.126799999999999</v>
      </c>
      <c r="H24">
        <v>-24.209399999999999</v>
      </c>
      <c r="I24">
        <v>1.12E-34</v>
      </c>
      <c r="J24">
        <v>2.0300000000000001E-31</v>
      </c>
      <c r="K24">
        <v>68.673450000000003</v>
      </c>
    </row>
    <row r="25" spans="1:11" x14ac:dyDescent="0.25">
      <c r="A25" t="s">
        <v>9940</v>
      </c>
      <c r="B25" t="s">
        <v>673</v>
      </c>
      <c r="C25">
        <v>8671</v>
      </c>
      <c r="D25">
        <v>-3.9628199999999998</v>
      </c>
      <c r="E25">
        <v>-4.1864800000000004</v>
      </c>
      <c r="F25">
        <v>-3.73916</v>
      </c>
      <c r="G25">
        <v>6.2333509999999999</v>
      </c>
      <c r="H25">
        <v>-20.098400000000002</v>
      </c>
      <c r="I25">
        <v>6.0400000000000002E-30</v>
      </c>
      <c r="J25">
        <v>2.0300000000000001E-27</v>
      </c>
      <c r="K25">
        <v>57.898139999999998</v>
      </c>
    </row>
    <row r="26" spans="1:11" x14ac:dyDescent="0.25">
      <c r="A26" t="s">
        <v>9941</v>
      </c>
      <c r="B26" t="s">
        <v>5505</v>
      </c>
      <c r="C26">
        <v>1113</v>
      </c>
      <c r="D26">
        <v>-3.9413100000000001</v>
      </c>
      <c r="E26">
        <v>-4.0276300000000003</v>
      </c>
      <c r="F26">
        <v>-3.8549899999999999</v>
      </c>
      <c r="G26">
        <v>8.5242100000000001</v>
      </c>
      <c r="H26">
        <v>-27.0336</v>
      </c>
      <c r="I26">
        <v>1.43E-37</v>
      </c>
      <c r="J26">
        <v>4.8499999999999997E-34</v>
      </c>
      <c r="K26">
        <v>75.221080000000001</v>
      </c>
    </row>
    <row r="27" spans="1:11" x14ac:dyDescent="0.25">
      <c r="A27" t="s">
        <v>2469</v>
      </c>
      <c r="B27" t="s">
        <v>2470</v>
      </c>
      <c r="C27">
        <v>1811</v>
      </c>
      <c r="D27">
        <v>-3.8000600000000002</v>
      </c>
      <c r="E27">
        <v>-3.9545699999999999</v>
      </c>
      <c r="F27">
        <v>-3.6455500000000001</v>
      </c>
      <c r="G27">
        <v>11.278269999999999</v>
      </c>
      <c r="H27">
        <v>-9.6700199999999992</v>
      </c>
      <c r="I27">
        <v>2.6600000000000002E-14</v>
      </c>
      <c r="J27">
        <v>2.7699999999999998E-13</v>
      </c>
      <c r="K27">
        <v>21.973420000000001</v>
      </c>
    </row>
    <row r="28" spans="1:11" x14ac:dyDescent="0.25">
      <c r="A28" t="s">
        <v>1085</v>
      </c>
      <c r="B28" t="s">
        <v>1086</v>
      </c>
      <c r="C28">
        <v>1087</v>
      </c>
      <c r="D28">
        <v>-3.6564000000000001</v>
      </c>
      <c r="E28">
        <v>-3.8052899999999998</v>
      </c>
      <c r="F28">
        <v>-3.5075099999999999</v>
      </c>
      <c r="G28">
        <v>10.251580000000001</v>
      </c>
      <c r="H28">
        <v>-12.960800000000001</v>
      </c>
      <c r="I28">
        <v>7.3700000000000003E-20</v>
      </c>
      <c r="J28">
        <v>2.3299999999999999E-18</v>
      </c>
      <c r="K28">
        <v>34.755470000000003</v>
      </c>
    </row>
    <row r="29" spans="1:11" x14ac:dyDescent="0.25">
      <c r="A29" t="s">
        <v>1279</v>
      </c>
      <c r="B29" t="s">
        <v>1280</v>
      </c>
      <c r="C29">
        <v>290</v>
      </c>
      <c r="D29">
        <v>-3.6309300000000002</v>
      </c>
      <c r="E29">
        <v>-3.7304400000000002</v>
      </c>
      <c r="F29">
        <v>-3.5314199999999998</v>
      </c>
      <c r="G29">
        <v>7.5866819999999997</v>
      </c>
      <c r="H29">
        <v>-11.081200000000001</v>
      </c>
      <c r="I29">
        <v>9.5000000000000003E-17</v>
      </c>
      <c r="J29">
        <v>1.5499999999999999E-15</v>
      </c>
      <c r="K29">
        <v>27.60022</v>
      </c>
    </row>
    <row r="30" spans="1:11" x14ac:dyDescent="0.25">
      <c r="A30" t="s">
        <v>1099</v>
      </c>
      <c r="B30" t="s">
        <v>1100</v>
      </c>
      <c r="C30">
        <v>653808</v>
      </c>
      <c r="D30">
        <v>-3.5005099999999998</v>
      </c>
      <c r="E30">
        <v>-3.6207799999999999</v>
      </c>
      <c r="F30">
        <v>-3.3802500000000002</v>
      </c>
      <c r="G30">
        <v>11.6882</v>
      </c>
      <c r="H30">
        <v>-10.5932</v>
      </c>
      <c r="I30">
        <v>6.5299999999999996E-16</v>
      </c>
      <c r="J30">
        <v>9.0900000000000006E-15</v>
      </c>
      <c r="K30">
        <v>25.67597</v>
      </c>
    </row>
    <row r="31" spans="1:11" x14ac:dyDescent="0.25">
      <c r="A31" t="s">
        <v>2562</v>
      </c>
      <c r="B31" t="s">
        <v>2563</v>
      </c>
      <c r="C31">
        <v>6387</v>
      </c>
      <c r="D31">
        <v>-3.4958800000000001</v>
      </c>
      <c r="E31">
        <v>-3.61876</v>
      </c>
      <c r="F31">
        <v>-3.3730000000000002</v>
      </c>
      <c r="G31">
        <v>7.3480610000000004</v>
      </c>
      <c r="H31">
        <v>-21.720199999999998</v>
      </c>
      <c r="I31">
        <v>6.8100000000000005E-32</v>
      </c>
      <c r="J31">
        <v>4.6399999999999998E-29</v>
      </c>
      <c r="K31">
        <v>62.342230000000001</v>
      </c>
    </row>
    <row r="32" spans="1:11" x14ac:dyDescent="0.25">
      <c r="A32" t="s">
        <v>299</v>
      </c>
      <c r="B32" t="s">
        <v>300</v>
      </c>
      <c r="C32">
        <v>1908</v>
      </c>
      <c r="D32">
        <v>-3.4855800000000001</v>
      </c>
      <c r="E32">
        <v>-3.6743800000000002</v>
      </c>
      <c r="F32">
        <v>-3.29677</v>
      </c>
      <c r="G32">
        <v>6.2865929999999999</v>
      </c>
      <c r="H32">
        <v>-24.7882</v>
      </c>
      <c r="I32">
        <v>2.71E-35</v>
      </c>
      <c r="J32">
        <v>5.6900000000000005E-32</v>
      </c>
      <c r="K32">
        <v>70.067430000000002</v>
      </c>
    </row>
    <row r="33" spans="1:11" x14ac:dyDescent="0.25">
      <c r="A33" t="s">
        <v>9942</v>
      </c>
      <c r="B33" t="s">
        <v>5558</v>
      </c>
      <c r="C33">
        <v>6476</v>
      </c>
      <c r="D33">
        <v>-3.4765899999999998</v>
      </c>
      <c r="E33">
        <v>-3.61863</v>
      </c>
      <c r="F33">
        <v>-3.3345400000000001</v>
      </c>
      <c r="G33">
        <v>8.3720250000000007</v>
      </c>
      <c r="H33">
        <v>-10.6005</v>
      </c>
      <c r="I33">
        <v>6.3400000000000005E-16</v>
      </c>
      <c r="J33">
        <v>8.8499999999999998E-15</v>
      </c>
      <c r="K33">
        <v>25.704719999999998</v>
      </c>
    </row>
    <row r="34" spans="1:11" x14ac:dyDescent="0.25">
      <c r="A34" t="s">
        <v>9943</v>
      </c>
      <c r="B34" t="s">
        <v>5492</v>
      </c>
      <c r="C34">
        <v>4499</v>
      </c>
      <c r="D34">
        <v>-3.4060999999999999</v>
      </c>
      <c r="E34">
        <v>-3.5861800000000001</v>
      </c>
      <c r="F34">
        <v>-3.2260200000000001</v>
      </c>
      <c r="G34">
        <v>8.5691310000000005</v>
      </c>
      <c r="H34">
        <v>-11.501899999999999</v>
      </c>
      <c r="I34">
        <v>1.8400000000000001E-17</v>
      </c>
      <c r="J34">
        <v>3.4400000000000002E-16</v>
      </c>
      <c r="K34">
        <v>29.237939999999998</v>
      </c>
    </row>
    <row r="35" spans="1:11" x14ac:dyDescent="0.25">
      <c r="A35" t="s">
        <v>425</v>
      </c>
      <c r="B35" t="s">
        <v>426</v>
      </c>
      <c r="C35">
        <v>1836</v>
      </c>
      <c r="D35">
        <v>-3.33324</v>
      </c>
      <c r="E35">
        <v>-3.4778899999999999</v>
      </c>
      <c r="F35">
        <v>-3.18859</v>
      </c>
      <c r="G35">
        <v>10.3825</v>
      </c>
      <c r="H35">
        <v>-12.524900000000001</v>
      </c>
      <c r="I35">
        <v>3.7300000000000001E-19</v>
      </c>
      <c r="J35">
        <v>1.0000000000000001E-17</v>
      </c>
      <c r="K35">
        <v>33.134439999999998</v>
      </c>
    </row>
    <row r="36" spans="1:11" x14ac:dyDescent="0.25">
      <c r="A36" t="s">
        <v>975</v>
      </c>
      <c r="B36" t="s">
        <v>976</v>
      </c>
      <c r="C36">
        <v>760</v>
      </c>
      <c r="D36">
        <v>-3.2015899999999999</v>
      </c>
      <c r="E36">
        <v>-3.4154499999999999</v>
      </c>
      <c r="F36">
        <v>-2.98773</v>
      </c>
      <c r="G36">
        <v>11.150119999999999</v>
      </c>
      <c r="H36">
        <v>-15.1287</v>
      </c>
      <c r="I36">
        <v>3.3000000000000002E-23</v>
      </c>
      <c r="J36">
        <v>2.2600000000000001E-21</v>
      </c>
      <c r="K36">
        <v>42.454169999999998</v>
      </c>
    </row>
    <row r="37" spans="1:11" x14ac:dyDescent="0.25">
      <c r="A37" t="s">
        <v>9944</v>
      </c>
      <c r="B37" t="s">
        <v>5070</v>
      </c>
      <c r="C37">
        <v>7166</v>
      </c>
      <c r="D37">
        <v>-3.1564999999999999</v>
      </c>
      <c r="E37">
        <v>-3.2739799999999999</v>
      </c>
      <c r="F37">
        <v>-3.0390199999999998</v>
      </c>
      <c r="G37">
        <v>5.3620419999999998</v>
      </c>
      <c r="H37">
        <v>-16.905899999999999</v>
      </c>
      <c r="I37">
        <v>9.2400000000000002E-26</v>
      </c>
      <c r="J37">
        <v>1.1899999999999999E-23</v>
      </c>
      <c r="K37">
        <v>48.316389999999998</v>
      </c>
    </row>
    <row r="38" spans="1:11" x14ac:dyDescent="0.25">
      <c r="A38" t="s">
        <v>547</v>
      </c>
      <c r="B38" t="s">
        <v>548</v>
      </c>
      <c r="C38">
        <v>10317</v>
      </c>
      <c r="D38">
        <v>-3.1526800000000001</v>
      </c>
      <c r="E38">
        <v>-3.4723299999999999</v>
      </c>
      <c r="F38">
        <v>-2.8330299999999999</v>
      </c>
      <c r="G38">
        <v>6.9041370000000004</v>
      </c>
      <c r="H38">
        <v>-13.2149</v>
      </c>
      <c r="I38">
        <v>2.8900000000000002E-20</v>
      </c>
      <c r="J38">
        <v>1.02E-18</v>
      </c>
      <c r="K38">
        <v>35.689129999999999</v>
      </c>
    </row>
    <row r="39" spans="1:11" x14ac:dyDescent="0.25">
      <c r="A39" t="s">
        <v>9945</v>
      </c>
      <c r="B39" t="s">
        <v>5560</v>
      </c>
      <c r="C39">
        <v>6338</v>
      </c>
      <c r="D39">
        <v>-3.0972499999999998</v>
      </c>
      <c r="E39">
        <v>-3.2259000000000002</v>
      </c>
      <c r="F39">
        <v>-2.96861</v>
      </c>
      <c r="G39">
        <v>6.4593850000000002</v>
      </c>
      <c r="H39">
        <v>-19.607500000000002</v>
      </c>
      <c r="I39">
        <v>2.4699999999999999E-29</v>
      </c>
      <c r="J39">
        <v>7.4000000000000006E-27</v>
      </c>
      <c r="K39">
        <v>56.499029999999998</v>
      </c>
    </row>
    <row r="40" spans="1:11" x14ac:dyDescent="0.25">
      <c r="A40" t="s">
        <v>461</v>
      </c>
      <c r="B40" t="s">
        <v>462</v>
      </c>
      <c r="C40">
        <v>63928</v>
      </c>
      <c r="D40">
        <v>-3.0077699999999998</v>
      </c>
      <c r="E40">
        <v>-3.1246200000000002</v>
      </c>
      <c r="F40">
        <v>-2.8909199999999999</v>
      </c>
      <c r="G40">
        <v>8.7629099999999998</v>
      </c>
      <c r="H40">
        <v>-14.4452</v>
      </c>
      <c r="I40">
        <v>3.5199999999999999E-22</v>
      </c>
      <c r="J40">
        <v>1.8899999999999998E-20</v>
      </c>
      <c r="K40">
        <v>40.092440000000003</v>
      </c>
    </row>
    <row r="41" spans="1:11" x14ac:dyDescent="0.25">
      <c r="A41" t="s">
        <v>303</v>
      </c>
      <c r="B41" t="s">
        <v>304</v>
      </c>
      <c r="C41">
        <v>137075</v>
      </c>
      <c r="D41">
        <v>-2.9919099999999998</v>
      </c>
      <c r="E41">
        <v>-3.2596500000000002</v>
      </c>
      <c r="F41">
        <v>-2.72417</v>
      </c>
      <c r="G41">
        <v>7.7314720000000001</v>
      </c>
      <c r="H41">
        <v>-20.3124</v>
      </c>
      <c r="I41">
        <v>3.29E-30</v>
      </c>
      <c r="J41">
        <v>1.2799999999999999E-27</v>
      </c>
      <c r="K41">
        <v>58.499960000000002</v>
      </c>
    </row>
    <row r="42" spans="1:11" x14ac:dyDescent="0.25">
      <c r="A42" t="s">
        <v>817</v>
      </c>
      <c r="B42" t="s">
        <v>818</v>
      </c>
      <c r="C42">
        <v>80031</v>
      </c>
      <c r="D42">
        <v>-2.9407000000000001</v>
      </c>
      <c r="E42">
        <v>-3.0629200000000001</v>
      </c>
      <c r="F42">
        <v>-2.81847</v>
      </c>
      <c r="G42">
        <v>7.5905860000000001</v>
      </c>
      <c r="H42">
        <v>-17.1111</v>
      </c>
      <c r="I42">
        <v>4.8100000000000002E-26</v>
      </c>
      <c r="J42">
        <v>6.8600000000000004E-24</v>
      </c>
      <c r="K42">
        <v>48.967759999999998</v>
      </c>
    </row>
    <row r="43" spans="1:11" x14ac:dyDescent="0.25">
      <c r="A43" t="s">
        <v>9946</v>
      </c>
      <c r="B43" t="s">
        <v>6542</v>
      </c>
      <c r="C43">
        <v>342035</v>
      </c>
      <c r="D43">
        <v>-2.8954499999999999</v>
      </c>
      <c r="E43">
        <v>-3.0590999999999999</v>
      </c>
      <c r="F43">
        <v>-2.7317999999999998</v>
      </c>
      <c r="G43">
        <v>6.5389309999999998</v>
      </c>
      <c r="H43">
        <v>-8.5672700000000006</v>
      </c>
      <c r="I43">
        <v>2.4299999999999999E-12</v>
      </c>
      <c r="J43">
        <v>1.8599999999999999E-11</v>
      </c>
      <c r="K43">
        <v>17.471599999999999</v>
      </c>
    </row>
    <row r="44" spans="1:11" x14ac:dyDescent="0.25">
      <c r="A44" t="s">
        <v>3990</v>
      </c>
      <c r="B44" t="s">
        <v>3991</v>
      </c>
      <c r="C44">
        <v>6363</v>
      </c>
      <c r="D44">
        <v>-2.8535400000000002</v>
      </c>
      <c r="E44">
        <v>-2.9897100000000001</v>
      </c>
      <c r="F44">
        <v>-2.7173799999999999</v>
      </c>
      <c r="G44">
        <v>6.201854</v>
      </c>
      <c r="H44">
        <v>-10.279</v>
      </c>
      <c r="I44">
        <v>2.2900000000000001E-15</v>
      </c>
      <c r="J44">
        <v>2.8599999999999999E-14</v>
      </c>
      <c r="K44">
        <v>24.424379999999999</v>
      </c>
    </row>
    <row r="45" spans="1:11" x14ac:dyDescent="0.25">
      <c r="A45" t="s">
        <v>642</v>
      </c>
      <c r="B45" t="s">
        <v>643</v>
      </c>
      <c r="C45">
        <v>5801</v>
      </c>
      <c r="D45">
        <v>-2.8453400000000002</v>
      </c>
      <c r="E45">
        <v>-2.95688</v>
      </c>
      <c r="F45">
        <v>-2.7338100000000001</v>
      </c>
      <c r="G45">
        <v>6.322527</v>
      </c>
      <c r="H45">
        <v>-18.1099</v>
      </c>
      <c r="I45">
        <v>2.1400000000000001E-27</v>
      </c>
      <c r="J45">
        <v>4.3399999999999997E-25</v>
      </c>
      <c r="K45">
        <v>52.067399999999999</v>
      </c>
    </row>
    <row r="46" spans="1:11" x14ac:dyDescent="0.25">
      <c r="A46" t="s">
        <v>1786</v>
      </c>
      <c r="B46" t="s">
        <v>1787</v>
      </c>
      <c r="C46" t="s">
        <v>1788</v>
      </c>
      <c r="D46">
        <v>-2.82552</v>
      </c>
      <c r="E46">
        <v>-2.8986399999999999</v>
      </c>
      <c r="F46">
        <v>-2.7524000000000002</v>
      </c>
      <c r="G46">
        <v>10.329269999999999</v>
      </c>
      <c r="H46">
        <v>-4.9301000000000004</v>
      </c>
      <c r="I46">
        <v>5.7699999999999998E-6</v>
      </c>
      <c r="J46">
        <v>1.7799999999999999E-5</v>
      </c>
      <c r="K46">
        <v>2.961754</v>
      </c>
    </row>
    <row r="47" spans="1:11" x14ac:dyDescent="0.25">
      <c r="A47" t="s">
        <v>712</v>
      </c>
      <c r="B47" t="s">
        <v>713</v>
      </c>
      <c r="C47">
        <v>646627</v>
      </c>
      <c r="D47">
        <v>-2.8126699999999998</v>
      </c>
      <c r="E47">
        <v>-3.0285799999999998</v>
      </c>
      <c r="F47">
        <v>-2.5967500000000001</v>
      </c>
      <c r="G47">
        <v>10.557499999999999</v>
      </c>
      <c r="H47">
        <v>-16.646599999999999</v>
      </c>
      <c r="I47">
        <v>2.1299999999999999E-25</v>
      </c>
      <c r="J47">
        <v>2.41E-23</v>
      </c>
      <c r="K47">
        <v>47.485500000000002</v>
      </c>
    </row>
    <row r="48" spans="1:11" x14ac:dyDescent="0.25">
      <c r="A48" t="s">
        <v>375</v>
      </c>
      <c r="B48" t="s">
        <v>376</v>
      </c>
      <c r="C48">
        <v>5570</v>
      </c>
      <c r="D48">
        <v>-2.78302</v>
      </c>
      <c r="E48">
        <v>-3.0463</v>
      </c>
      <c r="F48">
        <v>-2.5197500000000002</v>
      </c>
      <c r="G48">
        <v>9.2617150000000006</v>
      </c>
      <c r="H48">
        <v>-12.781700000000001</v>
      </c>
      <c r="I48">
        <v>1.43E-19</v>
      </c>
      <c r="J48">
        <v>4.1600000000000002E-18</v>
      </c>
      <c r="K48">
        <v>34.092269999999999</v>
      </c>
    </row>
    <row r="49" spans="1:11" x14ac:dyDescent="0.25">
      <c r="A49" t="s">
        <v>246</v>
      </c>
      <c r="B49" t="s">
        <v>247</v>
      </c>
      <c r="C49">
        <v>123264</v>
      </c>
      <c r="D49">
        <v>-2.76389</v>
      </c>
      <c r="E49">
        <v>-2.8765800000000001</v>
      </c>
      <c r="F49">
        <v>-2.6511999999999998</v>
      </c>
      <c r="G49">
        <v>8.0501100000000001</v>
      </c>
      <c r="H49">
        <v>-16.559999999999999</v>
      </c>
      <c r="I49">
        <v>2.8199999999999998E-25</v>
      </c>
      <c r="J49">
        <v>3.12E-23</v>
      </c>
      <c r="K49">
        <v>47.206319999999998</v>
      </c>
    </row>
    <row r="50" spans="1:11" x14ac:dyDescent="0.25">
      <c r="A50" t="s">
        <v>9947</v>
      </c>
      <c r="B50" t="s">
        <v>259</v>
      </c>
      <c r="C50">
        <v>84281</v>
      </c>
      <c r="D50">
        <v>-2.7320799999999998</v>
      </c>
      <c r="E50">
        <v>-2.8950300000000002</v>
      </c>
      <c r="F50">
        <v>-2.5691199999999998</v>
      </c>
      <c r="G50">
        <v>7.9618890000000002</v>
      </c>
      <c r="H50">
        <v>-20.574999999999999</v>
      </c>
      <c r="I50">
        <v>1.57E-30</v>
      </c>
      <c r="J50">
        <v>7.1399999999999996E-28</v>
      </c>
      <c r="K50">
        <v>59.231749999999998</v>
      </c>
    </row>
    <row r="51" spans="1:11" x14ac:dyDescent="0.25">
      <c r="A51" t="s">
        <v>8639</v>
      </c>
      <c r="B51" t="s">
        <v>5576</v>
      </c>
      <c r="C51">
        <v>79799</v>
      </c>
      <c r="D51">
        <v>-2.7102200000000001</v>
      </c>
      <c r="E51">
        <v>-2.86097</v>
      </c>
      <c r="F51">
        <v>-2.5594800000000002</v>
      </c>
      <c r="G51">
        <v>7.1554289999999998</v>
      </c>
      <c r="H51">
        <v>-8.2877100000000006</v>
      </c>
      <c r="I51">
        <v>7.7200000000000002E-12</v>
      </c>
      <c r="J51">
        <v>5.4800000000000001E-11</v>
      </c>
      <c r="K51">
        <v>16.322649999999999</v>
      </c>
    </row>
    <row r="52" spans="1:11" x14ac:dyDescent="0.25">
      <c r="A52" t="s">
        <v>4377</v>
      </c>
      <c r="B52" t="s">
        <v>4378</v>
      </c>
      <c r="C52">
        <v>114801</v>
      </c>
      <c r="D52">
        <v>-2.7072099999999999</v>
      </c>
      <c r="E52">
        <v>-2.8281200000000002</v>
      </c>
      <c r="F52">
        <v>-2.5863</v>
      </c>
      <c r="G52">
        <v>6.8876619999999997</v>
      </c>
      <c r="H52">
        <v>-9.9533500000000004</v>
      </c>
      <c r="I52">
        <v>8.4599999999999994E-15</v>
      </c>
      <c r="J52">
        <v>9.5800000000000006E-14</v>
      </c>
      <c r="K52">
        <v>23.117560000000001</v>
      </c>
    </row>
    <row r="53" spans="1:11" x14ac:dyDescent="0.25">
      <c r="A53" t="s">
        <v>1562</v>
      </c>
      <c r="B53" t="s">
        <v>1563</v>
      </c>
      <c r="C53">
        <v>25890</v>
      </c>
      <c r="D53">
        <v>-2.6959499999999998</v>
      </c>
      <c r="E53">
        <v>-2.8229500000000001</v>
      </c>
      <c r="F53">
        <v>-2.56894</v>
      </c>
      <c r="G53">
        <v>5.9338980000000001</v>
      </c>
      <c r="H53">
        <v>-16.116099999999999</v>
      </c>
      <c r="I53">
        <v>1.1999999999999999E-24</v>
      </c>
      <c r="J53">
        <v>1.1600000000000001E-22</v>
      </c>
      <c r="K53">
        <v>45.760089999999998</v>
      </c>
    </row>
    <row r="54" spans="1:11" x14ac:dyDescent="0.25">
      <c r="A54" t="s">
        <v>250</v>
      </c>
      <c r="B54" t="s">
        <v>251</v>
      </c>
      <c r="C54">
        <v>10050</v>
      </c>
      <c r="D54">
        <v>-2.6814</v>
      </c>
      <c r="E54">
        <v>-2.7849200000000001</v>
      </c>
      <c r="F54">
        <v>-2.5778799999999999</v>
      </c>
      <c r="G54">
        <v>6.7234769999999999</v>
      </c>
      <c r="H54">
        <v>-21.4117</v>
      </c>
      <c r="I54">
        <v>1.5699999999999999E-31</v>
      </c>
      <c r="J54">
        <v>9.0799999999999996E-29</v>
      </c>
      <c r="K54">
        <v>61.517049999999998</v>
      </c>
    </row>
    <row r="55" spans="1:11" x14ac:dyDescent="0.25">
      <c r="A55" t="s">
        <v>9948</v>
      </c>
      <c r="B55" t="s">
        <v>5246</v>
      </c>
      <c r="C55">
        <v>55532</v>
      </c>
      <c r="D55">
        <v>-2.6682800000000002</v>
      </c>
      <c r="E55">
        <v>-2.7721</v>
      </c>
      <c r="F55">
        <v>-2.56447</v>
      </c>
      <c r="G55">
        <v>4.9047660000000004</v>
      </c>
      <c r="H55">
        <v>-14.8543</v>
      </c>
      <c r="I55">
        <v>8.4799999999999995E-23</v>
      </c>
      <c r="J55">
        <v>5.23E-21</v>
      </c>
      <c r="K55">
        <v>41.513240000000003</v>
      </c>
    </row>
    <row r="56" spans="1:11" x14ac:dyDescent="0.25">
      <c r="A56" t="s">
        <v>9949</v>
      </c>
      <c r="B56" t="s">
        <v>7236</v>
      </c>
      <c r="C56">
        <v>5408</v>
      </c>
      <c r="D56">
        <v>-2.64655</v>
      </c>
      <c r="E56">
        <v>-2.74444</v>
      </c>
      <c r="F56">
        <v>-2.54867</v>
      </c>
      <c r="G56">
        <v>6.7876000000000003</v>
      </c>
      <c r="H56">
        <v>-7.9619499999999999</v>
      </c>
      <c r="I56">
        <v>2.9699999999999998E-11</v>
      </c>
      <c r="J56">
        <v>1.94E-10</v>
      </c>
      <c r="K56">
        <v>14.98282</v>
      </c>
    </row>
    <row r="57" spans="1:11" x14ac:dyDescent="0.25">
      <c r="A57" t="s">
        <v>773</v>
      </c>
      <c r="B57" t="s">
        <v>774</v>
      </c>
      <c r="C57">
        <v>3248</v>
      </c>
      <c r="D57">
        <v>-2.6134499999999998</v>
      </c>
      <c r="E57">
        <v>-2.7061999999999999</v>
      </c>
      <c r="F57">
        <v>-2.5207000000000002</v>
      </c>
      <c r="G57">
        <v>9.6542010000000005</v>
      </c>
      <c r="H57">
        <v>-16.4313</v>
      </c>
      <c r="I57">
        <v>4.2799999999999998E-25</v>
      </c>
      <c r="J57">
        <v>4.5299999999999999E-23</v>
      </c>
      <c r="K57">
        <v>46.78931</v>
      </c>
    </row>
    <row r="58" spans="1:11" x14ac:dyDescent="0.25">
      <c r="A58" t="s">
        <v>961</v>
      </c>
      <c r="B58" t="s">
        <v>962</v>
      </c>
      <c r="C58">
        <v>3957</v>
      </c>
      <c r="D58">
        <v>-2.6122999999999998</v>
      </c>
      <c r="E58">
        <v>-2.8313999999999999</v>
      </c>
      <c r="F58">
        <v>-2.3932099999999998</v>
      </c>
      <c r="G58">
        <v>8.4198160000000009</v>
      </c>
      <c r="H58">
        <v>-12.3409</v>
      </c>
      <c r="I58">
        <v>7.4600000000000002E-19</v>
      </c>
      <c r="J58">
        <v>1.8499999999999999E-17</v>
      </c>
      <c r="K58">
        <v>32.443260000000002</v>
      </c>
    </row>
    <row r="59" spans="1:11" x14ac:dyDescent="0.25">
      <c r="A59" t="s">
        <v>787</v>
      </c>
      <c r="B59" t="s">
        <v>788</v>
      </c>
      <c r="C59">
        <v>1368</v>
      </c>
      <c r="D59">
        <v>-2.59666</v>
      </c>
      <c r="E59">
        <v>-2.7641800000000001</v>
      </c>
      <c r="F59">
        <v>-2.4291299999999998</v>
      </c>
      <c r="G59">
        <v>6.6021650000000003</v>
      </c>
      <c r="H59">
        <v>-14.444699999999999</v>
      </c>
      <c r="I59">
        <v>3.5300000000000001E-22</v>
      </c>
      <c r="J59">
        <v>1.8899999999999998E-20</v>
      </c>
      <c r="K59">
        <v>40.09093</v>
      </c>
    </row>
    <row r="60" spans="1:11" x14ac:dyDescent="0.25">
      <c r="A60" t="s">
        <v>1607</v>
      </c>
      <c r="B60" t="s">
        <v>1608</v>
      </c>
      <c r="C60">
        <v>11005</v>
      </c>
      <c r="D60">
        <v>-2.5923799999999999</v>
      </c>
      <c r="E60">
        <v>-2.7107600000000001</v>
      </c>
      <c r="F60">
        <v>-2.4739900000000001</v>
      </c>
      <c r="G60">
        <v>8.3183249999999997</v>
      </c>
      <c r="H60">
        <v>-8.5260400000000001</v>
      </c>
      <c r="I60">
        <v>2.89E-12</v>
      </c>
      <c r="J60">
        <v>2.1799999999999998E-11</v>
      </c>
      <c r="K60">
        <v>17.30226</v>
      </c>
    </row>
    <row r="61" spans="1:11" x14ac:dyDescent="0.25">
      <c r="A61" t="s">
        <v>9950</v>
      </c>
      <c r="B61" t="s">
        <v>5885</v>
      </c>
      <c r="C61">
        <v>144402</v>
      </c>
      <c r="D61">
        <v>-2.5772599999999999</v>
      </c>
      <c r="E61">
        <v>-2.7159300000000002</v>
      </c>
      <c r="F61">
        <v>-2.4386000000000001</v>
      </c>
      <c r="G61">
        <v>5.4398850000000003</v>
      </c>
      <c r="H61">
        <v>-18.139900000000001</v>
      </c>
      <c r="I61">
        <v>1.9499999999999999E-27</v>
      </c>
      <c r="J61">
        <v>4.05E-25</v>
      </c>
      <c r="K61">
        <v>52.158700000000003</v>
      </c>
    </row>
    <row r="62" spans="1:11" x14ac:dyDescent="0.25">
      <c r="A62" t="s">
        <v>3994</v>
      </c>
      <c r="B62" t="s">
        <v>3995</v>
      </c>
      <c r="C62">
        <v>2162</v>
      </c>
      <c r="D62">
        <v>-2.5504699999999998</v>
      </c>
      <c r="E62">
        <v>-2.6708400000000001</v>
      </c>
      <c r="F62">
        <v>-2.4300999999999999</v>
      </c>
      <c r="G62">
        <v>6.3827879999999997</v>
      </c>
      <c r="H62">
        <v>-14.142200000000001</v>
      </c>
      <c r="I62">
        <v>1.02E-21</v>
      </c>
      <c r="J62">
        <v>4.9000000000000002E-20</v>
      </c>
      <c r="K62">
        <v>39.02617</v>
      </c>
    </row>
    <row r="63" spans="1:11" x14ac:dyDescent="0.25">
      <c r="A63" t="s">
        <v>4418</v>
      </c>
      <c r="B63" t="s">
        <v>4419</v>
      </c>
      <c r="C63">
        <v>2192</v>
      </c>
      <c r="D63">
        <v>-2.5457800000000002</v>
      </c>
      <c r="E63">
        <v>-2.9449700000000001</v>
      </c>
      <c r="F63">
        <v>-2.1465900000000002</v>
      </c>
      <c r="G63">
        <v>5.8642180000000002</v>
      </c>
      <c r="H63">
        <v>-19.968299999999999</v>
      </c>
      <c r="I63">
        <v>8.7499999999999993E-30</v>
      </c>
      <c r="J63">
        <v>2.8399999999999999E-27</v>
      </c>
      <c r="K63">
        <v>57.529719999999998</v>
      </c>
    </row>
    <row r="64" spans="1:11" x14ac:dyDescent="0.25">
      <c r="A64" t="s">
        <v>9951</v>
      </c>
      <c r="B64" t="s">
        <v>5707</v>
      </c>
      <c r="C64">
        <v>3492</v>
      </c>
      <c r="D64">
        <v>-2.5236299999999998</v>
      </c>
      <c r="E64">
        <v>-2.8062999999999998</v>
      </c>
      <c r="F64">
        <v>-2.2409599999999998</v>
      </c>
      <c r="G64">
        <v>7.1004709999999998</v>
      </c>
      <c r="H64">
        <v>-15.107699999999999</v>
      </c>
      <c r="I64">
        <v>3.5500000000000002E-23</v>
      </c>
      <c r="J64">
        <v>2.4200000000000001E-21</v>
      </c>
      <c r="K64">
        <v>42.382510000000003</v>
      </c>
    </row>
    <row r="65" spans="1:11" x14ac:dyDescent="0.25">
      <c r="A65" t="s">
        <v>9952</v>
      </c>
      <c r="B65" t="s">
        <v>8360</v>
      </c>
      <c r="C65">
        <v>5099</v>
      </c>
      <c r="D65">
        <v>-2.51736</v>
      </c>
      <c r="E65">
        <v>-2.6639400000000002</v>
      </c>
      <c r="F65">
        <v>-2.3707799999999999</v>
      </c>
      <c r="G65">
        <v>5.4127260000000001</v>
      </c>
      <c r="H65">
        <v>-18.024999999999999</v>
      </c>
      <c r="I65">
        <v>2.7699999999999999E-27</v>
      </c>
      <c r="J65">
        <v>5.4700000000000001E-25</v>
      </c>
      <c r="K65">
        <v>51.808390000000003</v>
      </c>
    </row>
    <row r="66" spans="1:11" x14ac:dyDescent="0.25">
      <c r="A66" t="s">
        <v>2085</v>
      </c>
      <c r="B66" t="s">
        <v>2086</v>
      </c>
      <c r="C66">
        <v>5139</v>
      </c>
      <c r="D66">
        <v>-2.49533</v>
      </c>
      <c r="E66">
        <v>-2.8401200000000002</v>
      </c>
      <c r="F66">
        <v>-2.1505399999999999</v>
      </c>
      <c r="G66">
        <v>7.2634230000000004</v>
      </c>
      <c r="H66">
        <v>-12.6341</v>
      </c>
      <c r="I66">
        <v>2.48E-19</v>
      </c>
      <c r="J66">
        <v>6.9000000000000003E-18</v>
      </c>
      <c r="K66">
        <v>33.542819999999999</v>
      </c>
    </row>
    <row r="67" spans="1:11" x14ac:dyDescent="0.25">
      <c r="A67" t="s">
        <v>9953</v>
      </c>
      <c r="B67" t="s">
        <v>514</v>
      </c>
      <c r="C67">
        <v>2494</v>
      </c>
      <c r="D67">
        <v>-2.4926200000000001</v>
      </c>
      <c r="E67">
        <v>-2.5707800000000001</v>
      </c>
      <c r="F67">
        <v>-2.4144600000000001</v>
      </c>
      <c r="G67">
        <v>5.8732430000000004</v>
      </c>
      <c r="H67">
        <v>-16.361899999999999</v>
      </c>
      <c r="I67">
        <v>5.3600000000000004E-25</v>
      </c>
      <c r="J67">
        <v>5.5400000000000003E-23</v>
      </c>
      <c r="K67">
        <v>46.564</v>
      </c>
    </row>
    <row r="68" spans="1:11" x14ac:dyDescent="0.25">
      <c r="A68" t="s">
        <v>868</v>
      </c>
      <c r="B68" t="s">
        <v>869</v>
      </c>
      <c r="C68">
        <v>3294</v>
      </c>
      <c r="D68">
        <v>-2.4872399999999999</v>
      </c>
      <c r="E68">
        <v>-2.5884800000000001</v>
      </c>
      <c r="F68">
        <v>-2.3860000000000001</v>
      </c>
      <c r="G68">
        <v>8.9589759999999998</v>
      </c>
      <c r="H68">
        <v>-16.686900000000001</v>
      </c>
      <c r="I68">
        <v>1.87E-25</v>
      </c>
      <c r="J68">
        <v>2.1700000000000001E-23</v>
      </c>
      <c r="K68">
        <v>47.615259999999999</v>
      </c>
    </row>
    <row r="69" spans="1:11" x14ac:dyDescent="0.25">
      <c r="A69" t="s">
        <v>9954</v>
      </c>
      <c r="B69" t="s">
        <v>4356</v>
      </c>
      <c r="C69">
        <v>2335</v>
      </c>
      <c r="D69">
        <v>-2.4800200000000001</v>
      </c>
      <c r="E69">
        <v>-2.5982400000000001</v>
      </c>
      <c r="F69">
        <v>-2.3618000000000001</v>
      </c>
      <c r="G69">
        <v>9.1549300000000002</v>
      </c>
      <c r="H69">
        <v>-8.5287699999999997</v>
      </c>
      <c r="I69">
        <v>2.8500000000000002E-12</v>
      </c>
      <c r="J69">
        <v>2.1599999999999998E-11</v>
      </c>
      <c r="K69">
        <v>17.313469999999999</v>
      </c>
    </row>
    <row r="70" spans="1:11" x14ac:dyDescent="0.25">
      <c r="A70" t="s">
        <v>8759</v>
      </c>
      <c r="B70" t="s">
        <v>3935</v>
      </c>
      <c r="C70">
        <v>171024</v>
      </c>
      <c r="D70">
        <v>-2.46922</v>
      </c>
      <c r="E70">
        <v>-2.7573699999999999</v>
      </c>
      <c r="F70">
        <v>-2.1810800000000001</v>
      </c>
      <c r="G70">
        <v>7.00101</v>
      </c>
      <c r="H70">
        <v>-13.117699999999999</v>
      </c>
      <c r="I70">
        <v>4.1299999999999999E-20</v>
      </c>
      <c r="J70">
        <v>1.4000000000000001E-18</v>
      </c>
      <c r="K70">
        <v>35.333109999999998</v>
      </c>
    </row>
    <row r="71" spans="1:11" x14ac:dyDescent="0.25">
      <c r="A71" t="s">
        <v>3434</v>
      </c>
      <c r="B71" t="s">
        <v>3435</v>
      </c>
      <c r="C71">
        <v>2908</v>
      </c>
      <c r="D71">
        <v>-2.46591</v>
      </c>
      <c r="E71">
        <v>-2.6032299999999999</v>
      </c>
      <c r="F71">
        <v>-2.3285900000000002</v>
      </c>
      <c r="G71">
        <v>7.680777</v>
      </c>
      <c r="H71">
        <v>-14.773</v>
      </c>
      <c r="I71">
        <v>1.1199999999999999E-22</v>
      </c>
      <c r="J71">
        <v>6.7599999999999998E-21</v>
      </c>
      <c r="K71">
        <v>41.232770000000002</v>
      </c>
    </row>
    <row r="72" spans="1:11" x14ac:dyDescent="0.25">
      <c r="A72" t="s">
        <v>3948</v>
      </c>
      <c r="B72" t="s">
        <v>3949</v>
      </c>
      <c r="C72">
        <v>23158</v>
      </c>
      <c r="D72">
        <v>-2.4563100000000002</v>
      </c>
      <c r="E72">
        <v>-2.5755300000000001</v>
      </c>
      <c r="F72">
        <v>-2.3370799999999998</v>
      </c>
      <c r="G72">
        <v>6.4061079999999997</v>
      </c>
      <c r="H72">
        <v>-15.200100000000001</v>
      </c>
      <c r="I72">
        <v>2.5899999999999999E-23</v>
      </c>
      <c r="J72">
        <v>1.8399999999999998E-21</v>
      </c>
      <c r="K72">
        <v>42.697450000000003</v>
      </c>
    </row>
    <row r="73" spans="1:11" x14ac:dyDescent="0.25">
      <c r="A73" t="s">
        <v>9955</v>
      </c>
      <c r="B73" t="s">
        <v>6219</v>
      </c>
      <c r="C73">
        <v>2690</v>
      </c>
      <c r="D73">
        <v>-2.4556300000000002</v>
      </c>
      <c r="E73">
        <v>-2.5343599999999999</v>
      </c>
      <c r="F73">
        <v>-2.3769</v>
      </c>
      <c r="G73">
        <v>5.4605449999999998</v>
      </c>
      <c r="H73">
        <v>-9.9667600000000007</v>
      </c>
      <c r="I73">
        <v>8.0200000000000002E-15</v>
      </c>
      <c r="J73">
        <v>9.1399999999999994E-14</v>
      </c>
      <c r="K73">
        <v>23.17154</v>
      </c>
    </row>
    <row r="74" spans="1:11" x14ac:dyDescent="0.25">
      <c r="A74" t="s">
        <v>9956</v>
      </c>
      <c r="B74" t="s">
        <v>4590</v>
      </c>
      <c r="C74">
        <v>7145</v>
      </c>
      <c r="D74">
        <v>-2.4542099999999998</v>
      </c>
      <c r="E74">
        <v>-2.6204499999999999</v>
      </c>
      <c r="F74">
        <v>-2.2879800000000001</v>
      </c>
      <c r="G74">
        <v>6.737006</v>
      </c>
      <c r="H74">
        <v>-17.6083</v>
      </c>
      <c r="I74">
        <v>1.01E-26</v>
      </c>
      <c r="J74">
        <v>1.7600000000000002E-24</v>
      </c>
      <c r="K74">
        <v>50.525449999999999</v>
      </c>
    </row>
    <row r="75" spans="1:11" x14ac:dyDescent="0.25">
      <c r="A75" t="s">
        <v>9957</v>
      </c>
      <c r="B75" t="s">
        <v>5729</v>
      </c>
      <c r="C75">
        <v>608</v>
      </c>
      <c r="D75">
        <v>-2.4394900000000002</v>
      </c>
      <c r="E75">
        <v>-2.56528</v>
      </c>
      <c r="F75">
        <v>-2.3136999999999999</v>
      </c>
      <c r="G75">
        <v>7.1571749999999996</v>
      </c>
      <c r="H75">
        <v>-10.7811</v>
      </c>
      <c r="I75">
        <v>3.1000000000000001E-16</v>
      </c>
      <c r="J75">
        <v>4.59E-15</v>
      </c>
      <c r="K75">
        <v>26.419730000000001</v>
      </c>
    </row>
    <row r="76" spans="1:11" x14ac:dyDescent="0.25">
      <c r="A76" t="s">
        <v>4240</v>
      </c>
      <c r="B76" t="s">
        <v>4241</v>
      </c>
      <c r="C76">
        <v>4638</v>
      </c>
      <c r="D76">
        <v>-2.4386700000000001</v>
      </c>
      <c r="E76">
        <v>-2.6169199999999999</v>
      </c>
      <c r="F76">
        <v>-2.2604199999999999</v>
      </c>
      <c r="G76">
        <v>9.0399200000000004</v>
      </c>
      <c r="H76">
        <v>-20.0471</v>
      </c>
      <c r="I76">
        <v>6.9900000000000003E-30</v>
      </c>
      <c r="J76">
        <v>2.29E-27</v>
      </c>
      <c r="K76">
        <v>57.753129999999999</v>
      </c>
    </row>
    <row r="77" spans="1:11" x14ac:dyDescent="0.25">
      <c r="A77" t="s">
        <v>1205</v>
      </c>
      <c r="B77" t="s">
        <v>1206</v>
      </c>
      <c r="C77">
        <v>23136</v>
      </c>
      <c r="D77">
        <v>-2.4179900000000001</v>
      </c>
      <c r="E77">
        <v>-2.53775</v>
      </c>
      <c r="F77">
        <v>-2.2982300000000002</v>
      </c>
      <c r="G77">
        <v>6.8179249999999998</v>
      </c>
      <c r="H77">
        <v>-12.0144</v>
      </c>
      <c r="I77">
        <v>2.5700000000000002E-18</v>
      </c>
      <c r="J77">
        <v>5.7100000000000006E-17</v>
      </c>
      <c r="K77">
        <v>31.205860000000001</v>
      </c>
    </row>
    <row r="78" spans="1:11" x14ac:dyDescent="0.25">
      <c r="A78" t="s">
        <v>9958</v>
      </c>
      <c r="B78" t="s">
        <v>5065</v>
      </c>
      <c r="C78">
        <v>1404</v>
      </c>
      <c r="D78">
        <v>-2.4149099999999999</v>
      </c>
      <c r="E78">
        <v>-2.5756600000000001</v>
      </c>
      <c r="F78">
        <v>-2.2541500000000001</v>
      </c>
      <c r="G78">
        <v>5.4822920000000002</v>
      </c>
      <c r="H78">
        <v>-23.4405</v>
      </c>
      <c r="I78">
        <v>7.6500000000000001E-34</v>
      </c>
      <c r="J78">
        <v>9.4800000000000002E-31</v>
      </c>
      <c r="K78">
        <v>66.777240000000006</v>
      </c>
    </row>
    <row r="79" spans="1:11" x14ac:dyDescent="0.25">
      <c r="A79" t="s">
        <v>9959</v>
      </c>
      <c r="B79" t="s">
        <v>354</v>
      </c>
      <c r="C79">
        <v>55824</v>
      </c>
      <c r="D79">
        <v>-2.4129200000000002</v>
      </c>
      <c r="E79">
        <v>-2.53315</v>
      </c>
      <c r="F79">
        <v>-2.2927</v>
      </c>
      <c r="G79">
        <v>7.3170529999999996</v>
      </c>
      <c r="H79">
        <v>-22.2761</v>
      </c>
      <c r="I79">
        <v>1.5500000000000001E-32</v>
      </c>
      <c r="J79">
        <v>1.24E-29</v>
      </c>
      <c r="K79">
        <v>63.805529999999997</v>
      </c>
    </row>
    <row r="80" spans="1:11" x14ac:dyDescent="0.25">
      <c r="A80" t="s">
        <v>478</v>
      </c>
      <c r="B80" t="s">
        <v>479</v>
      </c>
      <c r="C80">
        <v>79154</v>
      </c>
      <c r="D80">
        <v>-2.4103300000000001</v>
      </c>
      <c r="E80">
        <v>-2.4998</v>
      </c>
      <c r="F80">
        <v>-2.3208600000000001</v>
      </c>
      <c r="G80">
        <v>9.0859129999999997</v>
      </c>
      <c r="H80">
        <v>-18.101500000000001</v>
      </c>
      <c r="I80">
        <v>2.19E-27</v>
      </c>
      <c r="J80">
        <v>4.3900000000000004E-25</v>
      </c>
      <c r="K80">
        <v>52.041789999999999</v>
      </c>
    </row>
    <row r="81" spans="1:11" x14ac:dyDescent="0.25">
      <c r="A81" t="s">
        <v>694</v>
      </c>
      <c r="B81" t="s">
        <v>695</v>
      </c>
      <c r="C81">
        <v>7102</v>
      </c>
      <c r="D81">
        <v>-2.4060100000000002</v>
      </c>
      <c r="E81">
        <v>-2.5923799999999999</v>
      </c>
      <c r="F81">
        <v>-2.2196400000000001</v>
      </c>
      <c r="G81">
        <v>8.5571339999999996</v>
      </c>
      <c r="H81">
        <v>-21.129200000000001</v>
      </c>
      <c r="I81">
        <v>3.3899999999999998E-31</v>
      </c>
      <c r="J81">
        <v>1.78E-28</v>
      </c>
      <c r="K81">
        <v>60.753309999999999</v>
      </c>
    </row>
    <row r="82" spans="1:11" x14ac:dyDescent="0.25">
      <c r="A82" t="s">
        <v>2254</v>
      </c>
      <c r="B82" t="s">
        <v>2255</v>
      </c>
      <c r="C82">
        <v>93010</v>
      </c>
      <c r="D82">
        <v>-2.3980399999999999</v>
      </c>
      <c r="E82">
        <v>-2.5398700000000001</v>
      </c>
      <c r="F82">
        <v>-2.2562099999999998</v>
      </c>
      <c r="G82">
        <v>7.0005350000000002</v>
      </c>
      <c r="H82">
        <v>-11.1784</v>
      </c>
      <c r="I82">
        <v>6.4999999999999996E-17</v>
      </c>
      <c r="J82">
        <v>1.0999999999999999E-15</v>
      </c>
      <c r="K82">
        <v>27.980129999999999</v>
      </c>
    </row>
    <row r="83" spans="1:11" x14ac:dyDescent="0.25">
      <c r="A83" t="s">
        <v>467</v>
      </c>
      <c r="B83" t="s">
        <v>468</v>
      </c>
      <c r="C83">
        <v>58476</v>
      </c>
      <c r="D83">
        <v>-2.3951899999999999</v>
      </c>
      <c r="E83">
        <v>-2.4961000000000002</v>
      </c>
      <c r="F83">
        <v>-2.2942800000000001</v>
      </c>
      <c r="G83">
        <v>8.2294619999999998</v>
      </c>
      <c r="H83">
        <v>-18.7164</v>
      </c>
      <c r="I83">
        <v>3.4099999999999998E-28</v>
      </c>
      <c r="J83">
        <v>8.1399999999999999E-26</v>
      </c>
      <c r="K83">
        <v>53.892389999999999</v>
      </c>
    </row>
    <row r="84" spans="1:11" x14ac:dyDescent="0.25">
      <c r="A84" t="s">
        <v>9960</v>
      </c>
      <c r="B84" t="s">
        <v>522</v>
      </c>
      <c r="C84">
        <v>286133</v>
      </c>
      <c r="D84">
        <v>-2.3942700000000001</v>
      </c>
      <c r="E84">
        <v>-2.5022099999999998</v>
      </c>
      <c r="F84">
        <v>-2.28633</v>
      </c>
      <c r="G84">
        <v>6.8121689999999999</v>
      </c>
      <c r="H84">
        <v>-17.4314</v>
      </c>
      <c r="I84">
        <v>1.7499999999999999E-26</v>
      </c>
      <c r="J84">
        <v>2.85E-24</v>
      </c>
      <c r="K84">
        <v>49.974690000000002</v>
      </c>
    </row>
    <row r="85" spans="1:11" x14ac:dyDescent="0.25">
      <c r="A85" t="s">
        <v>2344</v>
      </c>
      <c r="B85" t="s">
        <v>2345</v>
      </c>
      <c r="C85">
        <v>148808</v>
      </c>
      <c r="D85">
        <v>-2.3829699999999998</v>
      </c>
      <c r="E85">
        <v>-2.4897399999999998</v>
      </c>
      <c r="F85">
        <v>-2.2761999999999998</v>
      </c>
      <c r="G85">
        <v>9.2750559999999993</v>
      </c>
      <c r="H85">
        <v>-11.8668</v>
      </c>
      <c r="I85">
        <v>4.5199999999999998E-18</v>
      </c>
      <c r="J85">
        <v>9.5699999999999995E-17</v>
      </c>
      <c r="K85">
        <v>30.642299999999999</v>
      </c>
    </row>
    <row r="86" spans="1:11" x14ac:dyDescent="0.25">
      <c r="A86" t="s">
        <v>9961</v>
      </c>
      <c r="B86" t="s">
        <v>4778</v>
      </c>
      <c r="C86">
        <v>54829</v>
      </c>
      <c r="D86">
        <v>-2.3826800000000001</v>
      </c>
      <c r="E86">
        <v>-2.47878</v>
      </c>
      <c r="F86">
        <v>-2.2865700000000002</v>
      </c>
      <c r="G86">
        <v>5.3471169999999999</v>
      </c>
      <c r="H86">
        <v>-19.2698</v>
      </c>
      <c r="I86">
        <v>6.6100000000000003E-29</v>
      </c>
      <c r="J86">
        <v>1.7800000000000001E-26</v>
      </c>
      <c r="K86">
        <v>55.521540000000002</v>
      </c>
    </row>
    <row r="87" spans="1:11" x14ac:dyDescent="0.25">
      <c r="A87" t="s">
        <v>3217</v>
      </c>
      <c r="B87" t="s">
        <v>3218</v>
      </c>
      <c r="C87">
        <v>10085</v>
      </c>
      <c r="D87">
        <v>-2.3742200000000002</v>
      </c>
      <c r="E87">
        <v>-2.4788800000000002</v>
      </c>
      <c r="F87">
        <v>-2.2695500000000002</v>
      </c>
      <c r="G87">
        <v>9.9875810000000005</v>
      </c>
      <c r="H87">
        <v>-20.8765</v>
      </c>
      <c r="I87">
        <v>6.8000000000000002E-31</v>
      </c>
      <c r="J87">
        <v>3.2500000000000002E-28</v>
      </c>
      <c r="K87">
        <v>60.06344</v>
      </c>
    </row>
    <row r="88" spans="1:11" x14ac:dyDescent="0.25">
      <c r="A88" t="s">
        <v>9962</v>
      </c>
      <c r="B88" t="s">
        <v>5544</v>
      </c>
      <c r="C88">
        <v>284217</v>
      </c>
      <c r="D88">
        <v>-2.36442</v>
      </c>
      <c r="E88">
        <v>-2.5497999999999998</v>
      </c>
      <c r="F88">
        <v>-2.1790500000000002</v>
      </c>
      <c r="G88">
        <v>7.1905200000000002</v>
      </c>
      <c r="H88">
        <v>-10.3965</v>
      </c>
      <c r="I88">
        <v>1.43E-15</v>
      </c>
      <c r="J88">
        <v>1.8699999999999999E-14</v>
      </c>
      <c r="K88">
        <v>24.8934</v>
      </c>
    </row>
    <row r="89" spans="1:11" x14ac:dyDescent="0.25">
      <c r="A89" t="s">
        <v>9963</v>
      </c>
      <c r="B89" t="s">
        <v>3951</v>
      </c>
      <c r="C89">
        <v>2824</v>
      </c>
      <c r="D89">
        <v>-2.3092600000000001</v>
      </c>
      <c r="E89">
        <v>-2.4280499999999998</v>
      </c>
      <c r="F89">
        <v>-2.1904599999999999</v>
      </c>
      <c r="G89">
        <v>5.6162660000000004</v>
      </c>
      <c r="H89">
        <v>-19.486999999999998</v>
      </c>
      <c r="I89">
        <v>3.51E-29</v>
      </c>
      <c r="J89">
        <v>9.8499999999999994E-27</v>
      </c>
      <c r="K89">
        <v>56.151679999999999</v>
      </c>
    </row>
    <row r="90" spans="1:11" x14ac:dyDescent="0.25">
      <c r="A90" t="s">
        <v>8738</v>
      </c>
      <c r="B90" t="s">
        <v>4237</v>
      </c>
      <c r="C90">
        <v>4629</v>
      </c>
      <c r="D90">
        <v>-2.3089200000000001</v>
      </c>
      <c r="E90">
        <v>-2.45614</v>
      </c>
      <c r="F90">
        <v>-2.1617099999999998</v>
      </c>
      <c r="G90">
        <v>9.2098420000000001</v>
      </c>
      <c r="H90">
        <v>-17.7805</v>
      </c>
      <c r="I90">
        <v>5.8900000000000003E-27</v>
      </c>
      <c r="J90">
        <v>1.0800000000000001E-24</v>
      </c>
      <c r="K90">
        <v>51.058239999999998</v>
      </c>
    </row>
    <row r="91" spans="1:11" x14ac:dyDescent="0.25">
      <c r="A91" t="s">
        <v>4282</v>
      </c>
      <c r="B91" t="s">
        <v>4283</v>
      </c>
      <c r="C91">
        <v>115207</v>
      </c>
      <c r="D91">
        <v>-2.3054399999999999</v>
      </c>
      <c r="E91">
        <v>-2.43784</v>
      </c>
      <c r="F91">
        <v>-2.1730299999999998</v>
      </c>
      <c r="G91">
        <v>9.0748379999999997</v>
      </c>
      <c r="H91">
        <v>-13.7699</v>
      </c>
      <c r="I91">
        <v>3.8699999999999997E-21</v>
      </c>
      <c r="J91">
        <v>1.61E-19</v>
      </c>
      <c r="K91">
        <v>37.699930000000002</v>
      </c>
    </row>
    <row r="92" spans="1:11" x14ac:dyDescent="0.25">
      <c r="A92" t="s">
        <v>9965</v>
      </c>
      <c r="B92" t="s">
        <v>9964</v>
      </c>
      <c r="C92">
        <v>10590</v>
      </c>
      <c r="D92">
        <v>-2.2947700000000002</v>
      </c>
      <c r="E92">
        <v>-2.4575800000000001</v>
      </c>
      <c r="F92">
        <v>-2.1319599999999999</v>
      </c>
      <c r="G92">
        <v>5.728421</v>
      </c>
      <c r="H92">
        <v>-16.529299999999999</v>
      </c>
      <c r="I92">
        <v>3.1099999999999999E-25</v>
      </c>
      <c r="J92">
        <v>3.4000000000000001E-23</v>
      </c>
      <c r="K92">
        <v>47.107010000000002</v>
      </c>
    </row>
    <row r="93" spans="1:11" x14ac:dyDescent="0.25">
      <c r="A93" t="s">
        <v>4042</v>
      </c>
      <c r="B93" t="s">
        <v>4043</v>
      </c>
      <c r="C93">
        <v>4692</v>
      </c>
      <c r="D93">
        <v>-2.2616000000000001</v>
      </c>
      <c r="E93">
        <v>-2.3959600000000001</v>
      </c>
      <c r="F93">
        <v>-2.12724</v>
      </c>
      <c r="G93">
        <v>6.8969589999999998</v>
      </c>
      <c r="H93">
        <v>-16.9573</v>
      </c>
      <c r="I93">
        <v>7.8399999999999996E-26</v>
      </c>
      <c r="J93">
        <v>1.0299999999999999E-23</v>
      </c>
      <c r="K93">
        <v>48.479819999999997</v>
      </c>
    </row>
    <row r="94" spans="1:11" x14ac:dyDescent="0.25">
      <c r="A94" t="s">
        <v>1422</v>
      </c>
      <c r="B94" t="s">
        <v>1423</v>
      </c>
      <c r="C94">
        <v>126</v>
      </c>
      <c r="D94">
        <v>-2.2528999999999999</v>
      </c>
      <c r="E94">
        <v>-2.3692099999999998</v>
      </c>
      <c r="F94">
        <v>-2.13659</v>
      </c>
      <c r="G94">
        <v>10.331490000000001</v>
      </c>
      <c r="H94">
        <v>-7.42415</v>
      </c>
      <c r="I94">
        <v>2.7399999999999998E-10</v>
      </c>
      <c r="J94">
        <v>1.55E-9</v>
      </c>
      <c r="K94">
        <v>12.77422</v>
      </c>
    </row>
    <row r="95" spans="1:11" x14ac:dyDescent="0.25">
      <c r="A95" t="s">
        <v>8645</v>
      </c>
      <c r="B95" t="s">
        <v>3602</v>
      </c>
      <c r="C95">
        <v>10418</v>
      </c>
      <c r="D95">
        <v>-2.2454499999999999</v>
      </c>
      <c r="E95">
        <v>-2.3192900000000001</v>
      </c>
      <c r="F95">
        <v>-2.1716099999999998</v>
      </c>
      <c r="G95">
        <v>9.0605209999999996</v>
      </c>
      <c r="H95">
        <v>-8.3567900000000002</v>
      </c>
      <c r="I95">
        <v>5.8000000000000003E-12</v>
      </c>
      <c r="J95">
        <v>4.1999999999999997E-11</v>
      </c>
      <c r="K95">
        <v>16.606670000000001</v>
      </c>
    </row>
    <row r="96" spans="1:11" x14ac:dyDescent="0.25">
      <c r="A96" t="s">
        <v>240</v>
      </c>
      <c r="B96" t="s">
        <v>241</v>
      </c>
      <c r="C96">
        <v>23035</v>
      </c>
      <c r="D96">
        <v>-2.2263899999999999</v>
      </c>
      <c r="E96">
        <v>-2.4168699999999999</v>
      </c>
      <c r="F96">
        <v>-2.0359099999999999</v>
      </c>
      <c r="G96">
        <v>8.0389110000000006</v>
      </c>
      <c r="H96">
        <v>-22.856200000000001</v>
      </c>
      <c r="I96">
        <v>3.41E-33</v>
      </c>
      <c r="J96">
        <v>3.2099999999999998E-30</v>
      </c>
      <c r="K96">
        <v>65.301550000000006</v>
      </c>
    </row>
    <row r="97" spans="1:11" x14ac:dyDescent="0.25">
      <c r="A97" t="s">
        <v>987</v>
      </c>
      <c r="B97" t="s">
        <v>988</v>
      </c>
      <c r="C97">
        <v>6398</v>
      </c>
      <c r="D97">
        <v>-2.2229399999999999</v>
      </c>
      <c r="E97">
        <v>-2.3390900000000001</v>
      </c>
      <c r="F97">
        <v>-2.1067999999999998</v>
      </c>
      <c r="G97">
        <v>7.9941310000000003</v>
      </c>
      <c r="H97">
        <v>-19.901299999999999</v>
      </c>
      <c r="I97">
        <v>1.0599999999999999E-29</v>
      </c>
      <c r="J97">
        <v>3.3999999999999997E-27</v>
      </c>
      <c r="K97">
        <v>57.339410000000001</v>
      </c>
    </row>
    <row r="98" spans="1:11" x14ac:dyDescent="0.25">
      <c r="A98" t="s">
        <v>9967</v>
      </c>
      <c r="B98" t="s">
        <v>9966</v>
      </c>
      <c r="C98">
        <v>83604</v>
      </c>
      <c r="D98">
        <v>-2.21516</v>
      </c>
      <c r="E98">
        <v>-2.3248700000000002</v>
      </c>
      <c r="F98">
        <v>-2.1054499999999998</v>
      </c>
      <c r="G98">
        <v>6.4612280000000002</v>
      </c>
      <c r="H98">
        <v>-11.837899999999999</v>
      </c>
      <c r="I98">
        <v>5.0500000000000001E-18</v>
      </c>
      <c r="J98">
        <v>1.06E-16</v>
      </c>
      <c r="K98">
        <v>30.53182</v>
      </c>
    </row>
    <row r="99" spans="1:11" x14ac:dyDescent="0.25">
      <c r="A99" t="s">
        <v>463</v>
      </c>
      <c r="B99" t="s">
        <v>464</v>
      </c>
      <c r="C99">
        <v>57458</v>
      </c>
      <c r="D99">
        <v>-2.2067399999999999</v>
      </c>
      <c r="E99">
        <v>-2.3138800000000002</v>
      </c>
      <c r="F99">
        <v>-2.0995900000000001</v>
      </c>
      <c r="G99">
        <v>7.957427</v>
      </c>
      <c r="H99">
        <v>-20.2197</v>
      </c>
      <c r="I99">
        <v>4.2799999999999998E-30</v>
      </c>
      <c r="J99">
        <v>1.6E-27</v>
      </c>
      <c r="K99">
        <v>58.239600000000003</v>
      </c>
    </row>
    <row r="100" spans="1:11" x14ac:dyDescent="0.25">
      <c r="A100" t="s">
        <v>9969</v>
      </c>
      <c r="B100" t="s">
        <v>9968</v>
      </c>
      <c r="C100">
        <v>6689</v>
      </c>
      <c r="D100">
        <v>-2.19414</v>
      </c>
      <c r="E100">
        <v>-2.32226</v>
      </c>
      <c r="F100">
        <v>-2.0660099999999999</v>
      </c>
      <c r="G100">
        <v>6.4094879999999996</v>
      </c>
      <c r="H100">
        <v>-20.552499999999998</v>
      </c>
      <c r="I100">
        <v>1.6799999999999999E-30</v>
      </c>
      <c r="J100">
        <v>7.4499999999999999E-28</v>
      </c>
      <c r="K100">
        <v>59.169269999999997</v>
      </c>
    </row>
    <row r="101" spans="1:11" x14ac:dyDescent="0.25">
      <c r="A101" t="s">
        <v>9970</v>
      </c>
      <c r="B101" t="s">
        <v>6553</v>
      </c>
      <c r="C101">
        <v>270</v>
      </c>
      <c r="D101">
        <v>-2.1915300000000002</v>
      </c>
      <c r="E101">
        <v>-2.3533400000000002</v>
      </c>
      <c r="F101">
        <v>-2.0297200000000002</v>
      </c>
      <c r="G101">
        <v>5.5380659999999997</v>
      </c>
      <c r="H101">
        <v>-15.718299999999999</v>
      </c>
      <c r="I101">
        <v>4.4999999999999997E-24</v>
      </c>
      <c r="J101">
        <v>3.7199999999999999E-22</v>
      </c>
      <c r="K101">
        <v>44.442909999999998</v>
      </c>
    </row>
    <row r="102" spans="1:11" x14ac:dyDescent="0.25">
      <c r="A102" t="s">
        <v>736</v>
      </c>
      <c r="B102" t="s">
        <v>737</v>
      </c>
      <c r="C102">
        <v>10170</v>
      </c>
      <c r="D102">
        <v>-2.1772300000000002</v>
      </c>
      <c r="E102">
        <v>-2.2701899999999999</v>
      </c>
      <c r="F102">
        <v>-2.0842800000000001</v>
      </c>
      <c r="G102">
        <v>9.2527360000000005</v>
      </c>
      <c r="H102">
        <v>-8.60947</v>
      </c>
      <c r="I102">
        <v>2.0499999999999999E-12</v>
      </c>
      <c r="J102">
        <v>1.58E-11</v>
      </c>
      <c r="K102">
        <v>17.644880000000001</v>
      </c>
    </row>
    <row r="103" spans="1:11" x14ac:dyDescent="0.25">
      <c r="A103" t="s">
        <v>785</v>
      </c>
      <c r="B103" t="s">
        <v>786</v>
      </c>
      <c r="C103">
        <v>53841</v>
      </c>
      <c r="D103">
        <v>-2.1755300000000002</v>
      </c>
      <c r="E103">
        <v>-2.3167300000000002</v>
      </c>
      <c r="F103">
        <v>-2.0343300000000002</v>
      </c>
      <c r="G103">
        <v>8.3510080000000002</v>
      </c>
      <c r="H103">
        <v>-11.930999999999999</v>
      </c>
      <c r="I103">
        <v>3.5399999999999997E-18</v>
      </c>
      <c r="J103">
        <v>7.6799999999999998E-17</v>
      </c>
      <c r="K103">
        <v>30.887889999999999</v>
      </c>
    </row>
    <row r="104" spans="1:11" x14ac:dyDescent="0.25">
      <c r="A104" t="s">
        <v>234</v>
      </c>
      <c r="B104" t="s">
        <v>235</v>
      </c>
      <c r="C104">
        <v>766</v>
      </c>
      <c r="D104">
        <v>-2.1505800000000002</v>
      </c>
      <c r="E104">
        <v>-2.2772999999999999</v>
      </c>
      <c r="F104">
        <v>-2.0238700000000001</v>
      </c>
      <c r="G104">
        <v>6.5500569999999998</v>
      </c>
      <c r="H104">
        <v>-17.676500000000001</v>
      </c>
      <c r="I104">
        <v>8.1299999999999994E-27</v>
      </c>
      <c r="J104">
        <v>1.4499999999999999E-24</v>
      </c>
      <c r="K104">
        <v>50.736750000000001</v>
      </c>
    </row>
    <row r="105" spans="1:11" x14ac:dyDescent="0.25">
      <c r="A105" t="s">
        <v>9971</v>
      </c>
      <c r="B105" t="s">
        <v>5717</v>
      </c>
      <c r="C105">
        <v>3977</v>
      </c>
      <c r="D105">
        <v>-2.14682</v>
      </c>
      <c r="E105">
        <v>-2.3253400000000002</v>
      </c>
      <c r="F105">
        <v>-1.9682999999999999</v>
      </c>
      <c r="G105">
        <v>5.749142</v>
      </c>
      <c r="H105">
        <v>-16.965599999999998</v>
      </c>
      <c r="I105">
        <v>7.6400000000000002E-26</v>
      </c>
      <c r="J105">
        <v>1.01E-23</v>
      </c>
      <c r="K105">
        <v>48.50629</v>
      </c>
    </row>
    <row r="106" spans="1:11" x14ac:dyDescent="0.25">
      <c r="A106" t="s">
        <v>9973</v>
      </c>
      <c r="B106" t="s">
        <v>9972</v>
      </c>
      <c r="C106">
        <v>358</v>
      </c>
      <c r="D106">
        <v>-2.1436500000000001</v>
      </c>
      <c r="E106">
        <v>-2.2658800000000001</v>
      </c>
      <c r="F106">
        <v>-2.0214300000000001</v>
      </c>
      <c r="G106">
        <v>6.8665500000000002</v>
      </c>
      <c r="H106">
        <v>-11.860900000000001</v>
      </c>
      <c r="I106">
        <v>4.63E-18</v>
      </c>
      <c r="J106">
        <v>9.7700000000000002E-17</v>
      </c>
      <c r="K106">
        <v>30.619630000000001</v>
      </c>
    </row>
    <row r="107" spans="1:11" x14ac:dyDescent="0.25">
      <c r="A107" t="s">
        <v>1273</v>
      </c>
      <c r="B107" t="s">
        <v>1274</v>
      </c>
      <c r="C107">
        <v>1902</v>
      </c>
      <c r="D107">
        <v>-2.14019</v>
      </c>
      <c r="E107">
        <v>-2.27698</v>
      </c>
      <c r="F107">
        <v>-2.00339</v>
      </c>
      <c r="G107">
        <v>7.2598979999999997</v>
      </c>
      <c r="H107">
        <v>-23.8736</v>
      </c>
      <c r="I107">
        <v>2.5700000000000001E-34</v>
      </c>
      <c r="J107">
        <v>3.6899999999999999E-31</v>
      </c>
      <c r="K107">
        <v>67.851569999999995</v>
      </c>
    </row>
    <row r="108" spans="1:11" x14ac:dyDescent="0.25">
      <c r="A108" t="s">
        <v>8819</v>
      </c>
      <c r="B108" t="s">
        <v>8818</v>
      </c>
      <c r="C108" t="s">
        <v>8820</v>
      </c>
      <c r="D108">
        <v>-2.1398999999999999</v>
      </c>
      <c r="E108">
        <v>-2.3093699999999999</v>
      </c>
      <c r="F108">
        <v>-1.9704299999999999</v>
      </c>
      <c r="G108">
        <v>6.9034630000000003</v>
      </c>
      <c r="H108">
        <v>-16.666699999999999</v>
      </c>
      <c r="I108">
        <v>1.9900000000000001E-25</v>
      </c>
      <c r="J108">
        <v>2.28E-23</v>
      </c>
      <c r="K108">
        <v>47.550260000000002</v>
      </c>
    </row>
    <row r="109" spans="1:11" x14ac:dyDescent="0.25">
      <c r="A109" t="s">
        <v>9975</v>
      </c>
      <c r="B109" t="s">
        <v>9974</v>
      </c>
      <c r="C109">
        <v>10457</v>
      </c>
      <c r="D109">
        <v>-2.1333799999999998</v>
      </c>
      <c r="E109">
        <v>-2.5133000000000001</v>
      </c>
      <c r="F109">
        <v>-1.75346</v>
      </c>
      <c r="G109">
        <v>9.2450369999999999</v>
      </c>
      <c r="H109">
        <v>-11.330399999999999</v>
      </c>
      <c r="I109">
        <v>3.5900000000000002E-17</v>
      </c>
      <c r="J109">
        <v>6.3499999999999996E-16</v>
      </c>
      <c r="K109">
        <v>28.572849999999999</v>
      </c>
    </row>
    <row r="110" spans="1:11" x14ac:dyDescent="0.25">
      <c r="A110" t="s">
        <v>1754</v>
      </c>
      <c r="B110" t="s">
        <v>1755</v>
      </c>
      <c r="C110">
        <v>8824</v>
      </c>
      <c r="D110">
        <v>-2.1265499999999999</v>
      </c>
      <c r="E110">
        <v>-2.3176700000000001</v>
      </c>
      <c r="F110">
        <v>-1.93543</v>
      </c>
      <c r="G110">
        <v>10.254519999999999</v>
      </c>
      <c r="H110">
        <v>-17.057600000000001</v>
      </c>
      <c r="I110">
        <v>5.6999999999999999E-26</v>
      </c>
      <c r="J110">
        <v>7.7600000000000001E-24</v>
      </c>
      <c r="K110">
        <v>48.798430000000003</v>
      </c>
    </row>
    <row r="111" spans="1:11" x14ac:dyDescent="0.25">
      <c r="A111" t="s">
        <v>9976</v>
      </c>
      <c r="B111" t="s">
        <v>4221</v>
      </c>
      <c r="C111">
        <v>2202</v>
      </c>
      <c r="D111">
        <v>-2.1263700000000001</v>
      </c>
      <c r="E111">
        <v>-2.3033299999999999</v>
      </c>
      <c r="F111">
        <v>-1.9494100000000001</v>
      </c>
      <c r="G111">
        <v>7.3852849999999997</v>
      </c>
      <c r="H111">
        <v>-13.957700000000001</v>
      </c>
      <c r="I111">
        <v>1.9700000000000002E-21</v>
      </c>
      <c r="J111">
        <v>8.7599999999999995E-20</v>
      </c>
      <c r="K111">
        <v>38.371160000000003</v>
      </c>
    </row>
    <row r="112" spans="1:11" x14ac:dyDescent="0.25">
      <c r="A112" t="s">
        <v>4320</v>
      </c>
      <c r="B112" t="s">
        <v>4321</v>
      </c>
      <c r="C112">
        <v>3075</v>
      </c>
      <c r="D112">
        <v>-2.12384</v>
      </c>
      <c r="E112">
        <v>-2.25115</v>
      </c>
      <c r="F112">
        <v>-1.9965200000000001</v>
      </c>
      <c r="G112">
        <v>5.2834560000000002</v>
      </c>
      <c r="H112">
        <v>-17.218499999999999</v>
      </c>
      <c r="I112">
        <v>3.4200000000000001E-26</v>
      </c>
      <c r="J112">
        <v>5.0899999999999999E-24</v>
      </c>
      <c r="K112">
        <v>49.306820000000002</v>
      </c>
    </row>
    <row r="113" spans="1:11" x14ac:dyDescent="0.25">
      <c r="A113" t="s">
        <v>9977</v>
      </c>
      <c r="B113" t="s">
        <v>5129</v>
      </c>
      <c r="C113">
        <v>10631</v>
      </c>
      <c r="D113">
        <v>-2.12053</v>
      </c>
      <c r="E113">
        <v>-2.23651</v>
      </c>
      <c r="F113">
        <v>-2.0045500000000001</v>
      </c>
      <c r="G113">
        <v>7.3115230000000002</v>
      </c>
      <c r="H113">
        <v>-10.3538</v>
      </c>
      <c r="I113">
        <v>1.69E-15</v>
      </c>
      <c r="J113">
        <v>2.1700000000000002E-14</v>
      </c>
      <c r="K113">
        <v>24.723269999999999</v>
      </c>
    </row>
    <row r="114" spans="1:11" x14ac:dyDescent="0.25">
      <c r="A114" t="s">
        <v>8644</v>
      </c>
      <c r="B114" t="s">
        <v>5542</v>
      </c>
      <c r="C114">
        <v>54831</v>
      </c>
      <c r="D114">
        <v>-2.1063900000000002</v>
      </c>
      <c r="E114">
        <v>-2.2622200000000001</v>
      </c>
      <c r="F114">
        <v>-1.9505699999999999</v>
      </c>
      <c r="G114">
        <v>7.2598380000000002</v>
      </c>
      <c r="H114">
        <v>-10.308999999999999</v>
      </c>
      <c r="I114">
        <v>2.0299999999999999E-15</v>
      </c>
      <c r="J114">
        <v>2.57E-14</v>
      </c>
      <c r="K114">
        <v>24.544060000000002</v>
      </c>
    </row>
    <row r="115" spans="1:11" x14ac:dyDescent="0.25">
      <c r="A115" t="s">
        <v>9978</v>
      </c>
      <c r="B115" t="s">
        <v>5731</v>
      </c>
      <c r="C115">
        <v>2651</v>
      </c>
      <c r="D115">
        <v>-2.0993599999999999</v>
      </c>
      <c r="E115">
        <v>-2.4756800000000001</v>
      </c>
      <c r="F115">
        <v>-1.7230399999999999</v>
      </c>
      <c r="G115">
        <v>5.0943350000000001</v>
      </c>
      <c r="H115">
        <v>-14.795999999999999</v>
      </c>
      <c r="I115">
        <v>1.04E-22</v>
      </c>
      <c r="J115">
        <v>6.2700000000000004E-21</v>
      </c>
      <c r="K115">
        <v>41.312269999999998</v>
      </c>
    </row>
    <row r="116" spans="1:11" x14ac:dyDescent="0.25">
      <c r="A116" t="s">
        <v>4333</v>
      </c>
      <c r="B116" t="s">
        <v>4334</v>
      </c>
      <c r="C116">
        <v>51454</v>
      </c>
      <c r="D116">
        <v>-2.0971600000000001</v>
      </c>
      <c r="E116">
        <v>-2.2251099999999999</v>
      </c>
      <c r="F116">
        <v>-1.9692099999999999</v>
      </c>
      <c r="G116">
        <v>6.4631499999999997</v>
      </c>
      <c r="H116">
        <v>-9.6133799999999994</v>
      </c>
      <c r="I116">
        <v>3.3500000000000002E-14</v>
      </c>
      <c r="J116">
        <v>3.43E-13</v>
      </c>
      <c r="K116">
        <v>21.743980000000001</v>
      </c>
    </row>
    <row r="117" spans="1:11" x14ac:dyDescent="0.25">
      <c r="A117" t="s">
        <v>2819</v>
      </c>
      <c r="B117" t="s">
        <v>2820</v>
      </c>
      <c r="C117">
        <v>4224</v>
      </c>
      <c r="D117">
        <v>-2.0878800000000002</v>
      </c>
      <c r="E117">
        <v>-2.2522199999999999</v>
      </c>
      <c r="F117">
        <v>-1.92354</v>
      </c>
      <c r="G117">
        <v>10.073869999999999</v>
      </c>
      <c r="H117">
        <v>-11.9916</v>
      </c>
      <c r="I117">
        <v>2.8100000000000001E-18</v>
      </c>
      <c r="J117">
        <v>6.1999999999999997E-17</v>
      </c>
      <c r="K117">
        <v>31.11917</v>
      </c>
    </row>
    <row r="118" spans="1:11" x14ac:dyDescent="0.25">
      <c r="A118" t="s">
        <v>9979</v>
      </c>
      <c r="B118" t="s">
        <v>6903</v>
      </c>
      <c r="C118">
        <v>6366</v>
      </c>
      <c r="D118">
        <v>-2.0690599999999999</v>
      </c>
      <c r="E118">
        <v>-2.1571500000000001</v>
      </c>
      <c r="F118">
        <v>-1.9809699999999999</v>
      </c>
      <c r="G118">
        <v>6.1309829999999996</v>
      </c>
      <c r="H118">
        <v>-9.63246</v>
      </c>
      <c r="I118">
        <v>3.1E-14</v>
      </c>
      <c r="J118">
        <v>3.19E-13</v>
      </c>
      <c r="K118">
        <v>21.821280000000002</v>
      </c>
    </row>
    <row r="119" spans="1:11" x14ac:dyDescent="0.25">
      <c r="A119" t="s">
        <v>9980</v>
      </c>
      <c r="B119" t="s">
        <v>372</v>
      </c>
      <c r="C119">
        <v>3570</v>
      </c>
      <c r="D119">
        <v>-2.0567600000000001</v>
      </c>
      <c r="E119">
        <v>-2.21136</v>
      </c>
      <c r="F119">
        <v>-1.9021600000000001</v>
      </c>
      <c r="G119">
        <v>5.6262939999999997</v>
      </c>
      <c r="H119">
        <v>-16.940000000000001</v>
      </c>
      <c r="I119">
        <v>8.2899999999999995E-26</v>
      </c>
      <c r="J119">
        <v>1.08E-23</v>
      </c>
      <c r="K119">
        <v>48.425020000000004</v>
      </c>
    </row>
    <row r="120" spans="1:11" x14ac:dyDescent="0.25">
      <c r="A120" t="s">
        <v>8888</v>
      </c>
      <c r="B120" t="s">
        <v>4079</v>
      </c>
      <c r="C120">
        <v>6352</v>
      </c>
      <c r="D120">
        <v>-2.04047</v>
      </c>
      <c r="E120">
        <v>-2.2230699999999999</v>
      </c>
      <c r="F120">
        <v>-1.85788</v>
      </c>
      <c r="G120">
        <v>6.9202409999999999</v>
      </c>
      <c r="H120">
        <v>-11.499000000000001</v>
      </c>
      <c r="I120">
        <v>1.8700000000000001E-17</v>
      </c>
      <c r="J120">
        <v>3.46E-16</v>
      </c>
      <c r="K120">
        <v>29.22683</v>
      </c>
    </row>
    <row r="121" spans="1:11" x14ac:dyDescent="0.25">
      <c r="A121" t="s">
        <v>9981</v>
      </c>
      <c r="B121" t="s">
        <v>4950</v>
      </c>
      <c r="C121">
        <v>3479</v>
      </c>
      <c r="D121">
        <v>-2.0370400000000002</v>
      </c>
      <c r="E121">
        <v>-2.1545399999999999</v>
      </c>
      <c r="F121">
        <v>-1.91954</v>
      </c>
      <c r="G121">
        <v>6.2472909999999997</v>
      </c>
      <c r="H121">
        <v>-15.3583</v>
      </c>
      <c r="I121">
        <v>1.5100000000000001E-23</v>
      </c>
      <c r="J121">
        <v>1.1399999999999999E-21</v>
      </c>
      <c r="K121">
        <v>43.233879999999999</v>
      </c>
    </row>
    <row r="122" spans="1:11" x14ac:dyDescent="0.25">
      <c r="A122" t="s">
        <v>4371</v>
      </c>
      <c r="B122" t="s">
        <v>4372</v>
      </c>
      <c r="C122">
        <v>116496</v>
      </c>
      <c r="D122">
        <v>-2.0308799999999998</v>
      </c>
      <c r="E122">
        <v>-2.1312500000000001</v>
      </c>
      <c r="F122">
        <v>-1.9305099999999999</v>
      </c>
      <c r="G122">
        <v>6.1034769999999998</v>
      </c>
      <c r="H122">
        <v>-15.093999999999999</v>
      </c>
      <c r="I122">
        <v>3.7199999999999998E-23</v>
      </c>
      <c r="J122">
        <v>2.52E-21</v>
      </c>
      <c r="K122">
        <v>42.33567</v>
      </c>
    </row>
    <row r="123" spans="1:11" x14ac:dyDescent="0.25">
      <c r="A123" t="s">
        <v>2887</v>
      </c>
      <c r="B123" t="s">
        <v>2888</v>
      </c>
      <c r="C123">
        <v>161176</v>
      </c>
      <c r="D123">
        <v>-2.00421</v>
      </c>
      <c r="E123">
        <v>-2.2376299999999998</v>
      </c>
      <c r="F123">
        <v>-1.7707900000000001</v>
      </c>
      <c r="G123">
        <v>6.4179729999999999</v>
      </c>
      <c r="H123">
        <v>-18.895</v>
      </c>
      <c r="I123">
        <v>1.9999999999999999E-28</v>
      </c>
      <c r="J123">
        <v>5.1299999999999998E-26</v>
      </c>
      <c r="K123">
        <v>54.421950000000002</v>
      </c>
    </row>
    <row r="124" spans="1:11" x14ac:dyDescent="0.25">
      <c r="A124" t="s">
        <v>3305</v>
      </c>
      <c r="B124" t="s">
        <v>3306</v>
      </c>
      <c r="C124">
        <v>2878</v>
      </c>
      <c r="D124">
        <v>-2.0022000000000002</v>
      </c>
      <c r="E124">
        <v>-2.1423299999999998</v>
      </c>
      <c r="F124">
        <v>-1.86206</v>
      </c>
      <c r="G124">
        <v>8.0969660000000001</v>
      </c>
      <c r="H124">
        <v>-17.825800000000001</v>
      </c>
      <c r="I124">
        <v>5.1199999999999997E-27</v>
      </c>
      <c r="J124">
        <v>9.6200000000000003E-25</v>
      </c>
      <c r="K124">
        <v>51.197539999999996</v>
      </c>
    </row>
    <row r="125" spans="1:11" x14ac:dyDescent="0.25">
      <c r="A125" t="s">
        <v>9983</v>
      </c>
      <c r="B125" t="s">
        <v>9982</v>
      </c>
      <c r="C125">
        <v>7412</v>
      </c>
      <c r="D125">
        <v>-2.0017900000000002</v>
      </c>
      <c r="E125">
        <v>-2.18899</v>
      </c>
      <c r="F125">
        <v>-1.8146</v>
      </c>
      <c r="G125">
        <v>6.6276279999999996</v>
      </c>
      <c r="H125">
        <v>-12.0997</v>
      </c>
      <c r="I125">
        <v>1.8600000000000001E-18</v>
      </c>
      <c r="J125">
        <v>4.25E-17</v>
      </c>
      <c r="K125">
        <v>31.53059</v>
      </c>
    </row>
    <row r="126" spans="1:11" x14ac:dyDescent="0.25">
      <c r="A126" t="s">
        <v>9984</v>
      </c>
      <c r="B126" t="s">
        <v>5907</v>
      </c>
      <c r="C126">
        <v>948</v>
      </c>
      <c r="D126">
        <v>-1.9910699999999999</v>
      </c>
      <c r="E126">
        <v>-2.19414</v>
      </c>
      <c r="F126">
        <v>-1.78799</v>
      </c>
      <c r="G126">
        <v>5.5583999999999998</v>
      </c>
      <c r="H126">
        <v>-10.629799999999999</v>
      </c>
      <c r="I126">
        <v>5.6399999999999999E-16</v>
      </c>
      <c r="J126">
        <v>7.9799999999999995E-15</v>
      </c>
      <c r="K126">
        <v>25.821179999999998</v>
      </c>
    </row>
    <row r="127" spans="1:11" x14ac:dyDescent="0.25">
      <c r="A127" t="s">
        <v>9985</v>
      </c>
      <c r="B127" t="s">
        <v>5567</v>
      </c>
      <c r="C127">
        <v>6422</v>
      </c>
      <c r="D127">
        <v>-1.9890699999999999</v>
      </c>
      <c r="E127">
        <v>-2.1421600000000001</v>
      </c>
      <c r="F127">
        <v>-1.83599</v>
      </c>
      <c r="G127">
        <v>5.3463450000000003</v>
      </c>
      <c r="H127">
        <v>-15.7499</v>
      </c>
      <c r="I127">
        <v>4.0499999999999999E-24</v>
      </c>
      <c r="J127">
        <v>3.4299999999999999E-22</v>
      </c>
      <c r="K127">
        <v>44.548360000000002</v>
      </c>
    </row>
    <row r="128" spans="1:11" x14ac:dyDescent="0.25">
      <c r="A128" t="s">
        <v>4160</v>
      </c>
      <c r="B128" t="s">
        <v>4161</v>
      </c>
      <c r="C128">
        <v>1806</v>
      </c>
      <c r="D128">
        <v>-1.98421</v>
      </c>
      <c r="E128">
        <v>-2.1029</v>
      </c>
      <c r="F128">
        <v>-1.8655200000000001</v>
      </c>
      <c r="G128">
        <v>5.9123450000000002</v>
      </c>
      <c r="H128">
        <v>-10.762499999999999</v>
      </c>
      <c r="I128">
        <v>3.34E-16</v>
      </c>
      <c r="J128">
        <v>4.8999999999999999E-15</v>
      </c>
      <c r="K128">
        <v>26.346209999999999</v>
      </c>
    </row>
    <row r="129" spans="1:11" x14ac:dyDescent="0.25">
      <c r="A129" t="s">
        <v>1242</v>
      </c>
      <c r="B129" t="s">
        <v>1243</v>
      </c>
      <c r="C129">
        <v>53405</v>
      </c>
      <c r="D129">
        <v>-1.9799500000000001</v>
      </c>
      <c r="E129">
        <v>-2.27623</v>
      </c>
      <c r="F129">
        <v>-1.68367</v>
      </c>
      <c r="G129">
        <v>9.1001250000000002</v>
      </c>
      <c r="H129">
        <v>-18.560500000000001</v>
      </c>
      <c r="I129">
        <v>5.4399999999999996E-28</v>
      </c>
      <c r="J129">
        <v>1.2700000000000001E-25</v>
      </c>
      <c r="K129">
        <v>53.427430000000001</v>
      </c>
    </row>
    <row r="130" spans="1:11" x14ac:dyDescent="0.25">
      <c r="A130" t="s">
        <v>274</v>
      </c>
      <c r="B130" t="s">
        <v>275</v>
      </c>
      <c r="C130">
        <v>25994</v>
      </c>
      <c r="D130">
        <v>-1.97872</v>
      </c>
      <c r="E130">
        <v>-2.3245900000000002</v>
      </c>
      <c r="F130">
        <v>-1.6328499999999999</v>
      </c>
      <c r="G130">
        <v>8.1167239999999996</v>
      </c>
      <c r="H130">
        <v>-17.032800000000002</v>
      </c>
      <c r="I130">
        <v>6.1599999999999998E-26</v>
      </c>
      <c r="J130">
        <v>8.3099999999999996E-24</v>
      </c>
      <c r="K130">
        <v>48.719810000000003</v>
      </c>
    </row>
    <row r="131" spans="1:11" x14ac:dyDescent="0.25">
      <c r="A131" t="s">
        <v>9986</v>
      </c>
      <c r="B131" t="s">
        <v>5303</v>
      </c>
      <c r="C131">
        <v>26585</v>
      </c>
      <c r="D131">
        <v>-1.9771000000000001</v>
      </c>
      <c r="E131">
        <v>-2.1028600000000002</v>
      </c>
      <c r="F131">
        <v>-1.85134</v>
      </c>
      <c r="G131">
        <v>5.6495579999999999</v>
      </c>
      <c r="H131">
        <v>-6.8065499999999997</v>
      </c>
      <c r="I131">
        <v>3.4699999999999998E-9</v>
      </c>
      <c r="J131">
        <v>1.6899999999999999E-8</v>
      </c>
      <c r="K131">
        <v>10.256320000000001</v>
      </c>
    </row>
    <row r="132" spans="1:11" x14ac:dyDescent="0.25">
      <c r="A132" t="s">
        <v>9988</v>
      </c>
      <c r="B132" t="s">
        <v>9987</v>
      </c>
      <c r="C132">
        <v>10586</v>
      </c>
      <c r="D132">
        <v>-1.97651</v>
      </c>
      <c r="E132">
        <v>-2.1157400000000002</v>
      </c>
      <c r="F132">
        <v>-1.8372900000000001</v>
      </c>
      <c r="G132">
        <v>5.0427049999999998</v>
      </c>
      <c r="H132">
        <v>-18.192499999999999</v>
      </c>
      <c r="I132">
        <v>1.6599999999999999E-27</v>
      </c>
      <c r="J132">
        <v>3.4799999999999998E-25</v>
      </c>
      <c r="K132">
        <v>52.318280000000001</v>
      </c>
    </row>
    <row r="133" spans="1:11" x14ac:dyDescent="0.25">
      <c r="A133" t="s">
        <v>9989</v>
      </c>
      <c r="B133" t="s">
        <v>2593</v>
      </c>
      <c r="C133">
        <v>1843</v>
      </c>
      <c r="D133">
        <v>-1.96878</v>
      </c>
      <c r="E133">
        <v>-2.1008300000000002</v>
      </c>
      <c r="F133">
        <v>-1.83673</v>
      </c>
      <c r="G133">
        <v>9.1573689999999992</v>
      </c>
      <c r="H133">
        <v>-10.8256</v>
      </c>
      <c r="I133">
        <v>2.5999999999999998E-16</v>
      </c>
      <c r="J133">
        <v>3.9199999999999998E-15</v>
      </c>
      <c r="K133">
        <v>26.595359999999999</v>
      </c>
    </row>
    <row r="134" spans="1:11" x14ac:dyDescent="0.25">
      <c r="A134" t="s">
        <v>1053</v>
      </c>
      <c r="B134" t="s">
        <v>1054</v>
      </c>
      <c r="C134">
        <v>255231</v>
      </c>
      <c r="D134">
        <v>-1.9639800000000001</v>
      </c>
      <c r="E134">
        <v>-2.0673599999999999</v>
      </c>
      <c r="F134">
        <v>-1.8606100000000001</v>
      </c>
      <c r="G134">
        <v>7.2833519999999998</v>
      </c>
      <c r="H134">
        <v>-11.097</v>
      </c>
      <c r="I134">
        <v>8.9300000000000004E-17</v>
      </c>
      <c r="J134">
        <v>1.4600000000000001E-15</v>
      </c>
      <c r="K134">
        <v>27.661999999999999</v>
      </c>
    </row>
    <row r="135" spans="1:11" x14ac:dyDescent="0.25">
      <c r="A135" t="s">
        <v>8827</v>
      </c>
      <c r="B135" t="s">
        <v>4679</v>
      </c>
      <c r="C135">
        <v>6943</v>
      </c>
      <c r="D135">
        <v>-1.9622599999999999</v>
      </c>
      <c r="E135">
        <v>-2.0413899999999998</v>
      </c>
      <c r="F135">
        <v>-1.8831199999999999</v>
      </c>
      <c r="G135">
        <v>5.7777409999999998</v>
      </c>
      <c r="H135">
        <v>-16.2637</v>
      </c>
      <c r="I135">
        <v>7.4000000000000002E-25</v>
      </c>
      <c r="J135">
        <v>7.4399999999999995E-23</v>
      </c>
      <c r="K135">
        <v>46.243479999999998</v>
      </c>
    </row>
    <row r="136" spans="1:11" x14ac:dyDescent="0.25">
      <c r="A136" t="s">
        <v>860</v>
      </c>
      <c r="B136" t="s">
        <v>861</v>
      </c>
      <c r="C136">
        <v>3006</v>
      </c>
      <c r="D136">
        <v>-1.96126</v>
      </c>
      <c r="E136">
        <v>-2.06202</v>
      </c>
      <c r="F136">
        <v>-1.86049</v>
      </c>
      <c r="G136">
        <v>8.1101320000000001</v>
      </c>
      <c r="H136">
        <v>-13.869</v>
      </c>
      <c r="I136">
        <v>2.71E-21</v>
      </c>
      <c r="J136">
        <v>1.1700000000000001E-19</v>
      </c>
      <c r="K136">
        <v>38.054870000000001</v>
      </c>
    </row>
    <row r="137" spans="1:11" x14ac:dyDescent="0.25">
      <c r="A137" t="s">
        <v>9990</v>
      </c>
      <c r="B137" t="s">
        <v>5692</v>
      </c>
      <c r="C137">
        <v>154661</v>
      </c>
      <c r="D137">
        <v>-1.95184</v>
      </c>
      <c r="E137">
        <v>-2.2017699999999998</v>
      </c>
      <c r="F137">
        <v>-1.70191</v>
      </c>
      <c r="G137">
        <v>5.3781590000000001</v>
      </c>
      <c r="H137">
        <v>-13.115500000000001</v>
      </c>
      <c r="I137">
        <v>4.17E-20</v>
      </c>
      <c r="J137">
        <v>1.41E-18</v>
      </c>
      <c r="K137">
        <v>35.325020000000002</v>
      </c>
    </row>
    <row r="138" spans="1:11" x14ac:dyDescent="0.25">
      <c r="A138" t="s">
        <v>572</v>
      </c>
      <c r="B138" t="s">
        <v>573</v>
      </c>
      <c r="C138">
        <v>7851</v>
      </c>
      <c r="D138">
        <v>-1.95041</v>
      </c>
      <c r="E138">
        <v>-2.0893199999999998</v>
      </c>
      <c r="F138">
        <v>-1.81149</v>
      </c>
      <c r="G138">
        <v>10.322229999999999</v>
      </c>
      <c r="H138">
        <v>-13.004099999999999</v>
      </c>
      <c r="I138">
        <v>6.2800000000000002E-20</v>
      </c>
      <c r="J138">
        <v>2.03E-18</v>
      </c>
      <c r="K138">
        <v>34.915280000000003</v>
      </c>
    </row>
    <row r="139" spans="1:11" x14ac:dyDescent="0.25">
      <c r="A139" t="s">
        <v>8716</v>
      </c>
      <c r="B139" t="s">
        <v>6623</v>
      </c>
      <c r="C139">
        <v>8404</v>
      </c>
      <c r="D139">
        <v>-1.93899</v>
      </c>
      <c r="E139">
        <v>-2.1105100000000001</v>
      </c>
      <c r="F139">
        <v>-1.7674799999999999</v>
      </c>
      <c r="G139">
        <v>8.7925760000000004</v>
      </c>
      <c r="H139">
        <v>-15.7409</v>
      </c>
      <c r="I139">
        <v>4.1700000000000003E-24</v>
      </c>
      <c r="J139">
        <v>3.5000000000000001E-22</v>
      </c>
      <c r="K139">
        <v>44.518430000000002</v>
      </c>
    </row>
    <row r="140" spans="1:11" x14ac:dyDescent="0.25">
      <c r="A140" t="s">
        <v>2690</v>
      </c>
      <c r="B140" t="s">
        <v>2691</v>
      </c>
      <c r="C140">
        <v>9452</v>
      </c>
      <c r="D140">
        <v>-1.93896</v>
      </c>
      <c r="E140">
        <v>-2.0331199999999998</v>
      </c>
      <c r="F140">
        <v>-1.8448100000000001</v>
      </c>
      <c r="G140">
        <v>7.0557420000000004</v>
      </c>
      <c r="H140">
        <v>-7.6132999999999997</v>
      </c>
      <c r="I140">
        <v>1.2500000000000001E-10</v>
      </c>
      <c r="J140">
        <v>7.4100000000000003E-10</v>
      </c>
      <c r="K140">
        <v>13.55</v>
      </c>
    </row>
    <row r="141" spans="1:11" x14ac:dyDescent="0.25">
      <c r="A141" t="s">
        <v>2917</v>
      </c>
      <c r="B141" t="s">
        <v>2918</v>
      </c>
      <c r="C141">
        <v>7850</v>
      </c>
      <c r="D141">
        <v>-1.9310700000000001</v>
      </c>
      <c r="E141">
        <v>-2.0565600000000002</v>
      </c>
      <c r="F141">
        <v>-1.80559</v>
      </c>
      <c r="G141">
        <v>9.6612749999999998</v>
      </c>
      <c r="H141">
        <v>-12.0601</v>
      </c>
      <c r="I141">
        <v>2.1600000000000001E-18</v>
      </c>
      <c r="J141">
        <v>4.8899999999999997E-17</v>
      </c>
      <c r="K141">
        <v>31.380050000000001</v>
      </c>
    </row>
    <row r="142" spans="1:11" x14ac:dyDescent="0.25">
      <c r="A142" t="s">
        <v>399</v>
      </c>
      <c r="B142" t="s">
        <v>400</v>
      </c>
      <c r="C142">
        <v>27163</v>
      </c>
      <c r="D142">
        <v>-1.9228799999999999</v>
      </c>
      <c r="E142">
        <v>-2.00732</v>
      </c>
      <c r="F142">
        <v>-1.83843</v>
      </c>
      <c r="G142">
        <v>8.8225820000000006</v>
      </c>
      <c r="H142">
        <v>-15.141400000000001</v>
      </c>
      <c r="I142">
        <v>3.1600000000000002E-23</v>
      </c>
      <c r="J142">
        <v>2.1900000000000002E-21</v>
      </c>
      <c r="K142">
        <v>42.497309999999999</v>
      </c>
    </row>
    <row r="143" spans="1:11" x14ac:dyDescent="0.25">
      <c r="A143" t="s">
        <v>3524</v>
      </c>
      <c r="B143" t="s">
        <v>3525</v>
      </c>
      <c r="C143">
        <v>10071</v>
      </c>
      <c r="D143">
        <v>-1.9220600000000001</v>
      </c>
      <c r="E143">
        <v>-2.1392000000000002</v>
      </c>
      <c r="F143">
        <v>-1.7049300000000001</v>
      </c>
      <c r="G143">
        <v>9.7537789999999998</v>
      </c>
      <c r="H143">
        <v>-9.0111100000000004</v>
      </c>
      <c r="I143">
        <v>3.92E-13</v>
      </c>
      <c r="J143">
        <v>3.3800000000000001E-12</v>
      </c>
      <c r="K143">
        <v>19.291039999999999</v>
      </c>
    </row>
    <row r="144" spans="1:11" x14ac:dyDescent="0.25">
      <c r="A144" t="s">
        <v>1428</v>
      </c>
      <c r="B144" t="s">
        <v>1429</v>
      </c>
      <c r="C144">
        <v>4494</v>
      </c>
      <c r="D144">
        <v>-1.9158200000000001</v>
      </c>
      <c r="E144">
        <v>-2.02576</v>
      </c>
      <c r="F144">
        <v>-1.80589</v>
      </c>
      <c r="G144">
        <v>10.461220000000001</v>
      </c>
      <c r="H144">
        <v>-9.8126899999999999</v>
      </c>
      <c r="I144">
        <v>1.4900000000000002E-14</v>
      </c>
      <c r="J144">
        <v>1.6199999999999999E-13</v>
      </c>
      <c r="K144">
        <v>22.550350000000002</v>
      </c>
    </row>
    <row r="145" spans="1:11" x14ac:dyDescent="0.25">
      <c r="A145" t="s">
        <v>9992</v>
      </c>
      <c r="B145" t="s">
        <v>9991</v>
      </c>
      <c r="C145">
        <v>51338</v>
      </c>
      <c r="D145">
        <v>-1.9131499999999999</v>
      </c>
      <c r="E145">
        <v>-2.0035400000000001</v>
      </c>
      <c r="F145">
        <v>-1.8227599999999999</v>
      </c>
      <c r="G145">
        <v>6.9160839999999997</v>
      </c>
      <c r="H145">
        <v>-10.064500000000001</v>
      </c>
      <c r="I145">
        <v>5.41E-15</v>
      </c>
      <c r="J145">
        <v>6.3499999999999994E-14</v>
      </c>
      <c r="K145">
        <v>23.564679999999999</v>
      </c>
    </row>
    <row r="146" spans="1:11" x14ac:dyDescent="0.25">
      <c r="A146" t="s">
        <v>9993</v>
      </c>
      <c r="B146" t="s">
        <v>5294</v>
      </c>
      <c r="C146">
        <v>11075</v>
      </c>
      <c r="D146">
        <v>-1.9087499999999999</v>
      </c>
      <c r="E146">
        <v>-2.01017</v>
      </c>
      <c r="F146">
        <v>-1.8073300000000001</v>
      </c>
      <c r="G146">
        <v>7.2461570000000002</v>
      </c>
      <c r="H146">
        <v>-11.3947</v>
      </c>
      <c r="I146">
        <v>2.7999999999999999E-17</v>
      </c>
      <c r="J146">
        <v>5.0299999999999999E-16</v>
      </c>
      <c r="K146">
        <v>28.82272</v>
      </c>
    </row>
    <row r="147" spans="1:11" x14ac:dyDescent="0.25">
      <c r="A147" t="s">
        <v>9995</v>
      </c>
      <c r="B147" t="s">
        <v>9994</v>
      </c>
      <c r="C147">
        <v>6591</v>
      </c>
      <c r="D147">
        <v>-1.90842</v>
      </c>
      <c r="E147">
        <v>-2.0527000000000002</v>
      </c>
      <c r="F147">
        <v>-1.7641500000000001</v>
      </c>
      <c r="G147">
        <v>6.4507399999999997</v>
      </c>
      <c r="H147">
        <v>-12.636699999999999</v>
      </c>
      <c r="I147">
        <v>2.4599999999999998E-19</v>
      </c>
      <c r="J147">
        <v>6.8499999999999998E-18</v>
      </c>
      <c r="K147">
        <v>33.552590000000002</v>
      </c>
    </row>
    <row r="148" spans="1:11" x14ac:dyDescent="0.25">
      <c r="A148" t="s">
        <v>9996</v>
      </c>
      <c r="B148" t="s">
        <v>891</v>
      </c>
      <c r="C148">
        <v>57556</v>
      </c>
      <c r="D148">
        <v>-1.9057299999999999</v>
      </c>
      <c r="E148">
        <v>-2.06738</v>
      </c>
      <c r="F148">
        <v>-1.7440800000000001</v>
      </c>
      <c r="G148">
        <v>6.6106769999999999</v>
      </c>
      <c r="H148">
        <v>-9.1331600000000002</v>
      </c>
      <c r="I148">
        <v>2.38E-13</v>
      </c>
      <c r="J148">
        <v>2.1199999999999999E-12</v>
      </c>
      <c r="K148">
        <v>19.789840000000002</v>
      </c>
    </row>
    <row r="149" spans="1:11" x14ac:dyDescent="0.25">
      <c r="A149" t="s">
        <v>3564</v>
      </c>
      <c r="B149" t="s">
        <v>3565</v>
      </c>
      <c r="C149">
        <v>5764</v>
      </c>
      <c r="D149">
        <v>-1.90107</v>
      </c>
      <c r="E149">
        <v>-2.0193300000000001</v>
      </c>
      <c r="F149">
        <v>-1.7827999999999999</v>
      </c>
      <c r="G149">
        <v>6.3552980000000003</v>
      </c>
      <c r="H149">
        <v>-14.076000000000001</v>
      </c>
      <c r="I149">
        <v>1.3000000000000001E-21</v>
      </c>
      <c r="J149">
        <v>6.0399999999999995E-20</v>
      </c>
      <c r="K149">
        <v>38.791719999999998</v>
      </c>
    </row>
    <row r="150" spans="1:11" x14ac:dyDescent="0.25">
      <c r="A150" t="s">
        <v>1197</v>
      </c>
      <c r="B150" t="s">
        <v>1198</v>
      </c>
      <c r="C150">
        <v>85477</v>
      </c>
      <c r="D150">
        <v>-1.90055</v>
      </c>
      <c r="E150">
        <v>-2.12751</v>
      </c>
      <c r="F150">
        <v>-1.6735899999999999</v>
      </c>
      <c r="G150">
        <v>7.0052130000000004</v>
      </c>
      <c r="H150">
        <v>-10.5962</v>
      </c>
      <c r="I150">
        <v>6.4500000000000003E-16</v>
      </c>
      <c r="J150">
        <v>8.9999999999999995E-15</v>
      </c>
      <c r="K150">
        <v>25.687840000000001</v>
      </c>
    </row>
    <row r="151" spans="1:11" x14ac:dyDescent="0.25">
      <c r="A151" t="s">
        <v>3879</v>
      </c>
      <c r="B151" t="s">
        <v>3880</v>
      </c>
      <c r="C151">
        <v>55600</v>
      </c>
      <c r="D151">
        <v>-1.8996</v>
      </c>
      <c r="E151">
        <v>-2.0688</v>
      </c>
      <c r="F151">
        <v>-1.73041</v>
      </c>
      <c r="G151">
        <v>11.64146</v>
      </c>
      <c r="H151">
        <v>-7.3670799999999996</v>
      </c>
      <c r="I151">
        <v>3.4699999999999999E-10</v>
      </c>
      <c r="J151">
        <v>1.9300000000000002E-9</v>
      </c>
      <c r="K151">
        <v>12.540459999999999</v>
      </c>
    </row>
    <row r="152" spans="1:11" x14ac:dyDescent="0.25">
      <c r="A152" t="s">
        <v>9997</v>
      </c>
      <c r="B152" t="s">
        <v>4730</v>
      </c>
      <c r="C152">
        <v>7991</v>
      </c>
      <c r="D152">
        <v>-1.89788</v>
      </c>
      <c r="E152">
        <v>-1.9904200000000001</v>
      </c>
      <c r="F152">
        <v>-1.8053300000000001</v>
      </c>
      <c r="G152">
        <v>6.5417769999999997</v>
      </c>
      <c r="H152">
        <v>-10.6244</v>
      </c>
      <c r="I152">
        <v>5.7700000000000001E-16</v>
      </c>
      <c r="J152">
        <v>8.1300000000000008E-15</v>
      </c>
      <c r="K152">
        <v>25.79965</v>
      </c>
    </row>
    <row r="153" spans="1:11" x14ac:dyDescent="0.25">
      <c r="A153" t="s">
        <v>1789</v>
      </c>
      <c r="B153" t="s">
        <v>1790</v>
      </c>
      <c r="C153">
        <v>4495</v>
      </c>
      <c r="D153">
        <v>-1.8969400000000001</v>
      </c>
      <c r="E153">
        <v>-2.0220600000000002</v>
      </c>
      <c r="F153">
        <v>-1.7718100000000001</v>
      </c>
      <c r="G153">
        <v>11.561859999999999</v>
      </c>
      <c r="H153">
        <v>-10.644600000000001</v>
      </c>
      <c r="I153">
        <v>5.3199999999999997E-16</v>
      </c>
      <c r="J153">
        <v>7.55E-15</v>
      </c>
      <c r="K153">
        <v>25.879799999999999</v>
      </c>
    </row>
    <row r="154" spans="1:11" x14ac:dyDescent="0.25">
      <c r="A154" t="s">
        <v>1333</v>
      </c>
      <c r="B154" t="s">
        <v>1334</v>
      </c>
      <c r="C154">
        <v>401022</v>
      </c>
      <c r="D154">
        <v>-1.89425</v>
      </c>
      <c r="E154">
        <v>-2.0137999999999998</v>
      </c>
      <c r="F154">
        <v>-1.7746999999999999</v>
      </c>
      <c r="G154">
        <v>7.9883360000000003</v>
      </c>
      <c r="H154">
        <v>-11.186500000000001</v>
      </c>
      <c r="I154">
        <v>6.2899999999999997E-17</v>
      </c>
      <c r="J154">
        <v>1.07E-15</v>
      </c>
      <c r="K154">
        <v>28.01201</v>
      </c>
    </row>
    <row r="155" spans="1:11" x14ac:dyDescent="0.25">
      <c r="A155" t="s">
        <v>9998</v>
      </c>
      <c r="B155" t="s">
        <v>3284</v>
      </c>
      <c r="C155">
        <v>2273</v>
      </c>
      <c r="D155">
        <v>-1.88367</v>
      </c>
      <c r="E155">
        <v>-1.9818499999999999</v>
      </c>
      <c r="F155">
        <v>-1.7855000000000001</v>
      </c>
      <c r="G155">
        <v>8.7262540000000008</v>
      </c>
      <c r="H155">
        <v>-14.2378</v>
      </c>
      <c r="I155">
        <v>7.3000000000000003E-22</v>
      </c>
      <c r="J155">
        <v>3.5999999999999997E-20</v>
      </c>
      <c r="K155">
        <v>39.363959999999999</v>
      </c>
    </row>
    <row r="156" spans="1:11" x14ac:dyDescent="0.25">
      <c r="A156" t="s">
        <v>260</v>
      </c>
      <c r="B156" t="s">
        <v>261</v>
      </c>
      <c r="C156">
        <v>54979</v>
      </c>
      <c r="D156">
        <v>-1.88005</v>
      </c>
      <c r="E156">
        <v>-2.1259399999999999</v>
      </c>
      <c r="F156">
        <v>-1.6341600000000001</v>
      </c>
      <c r="G156">
        <v>6.0786639999999998</v>
      </c>
      <c r="H156">
        <v>-12.5641</v>
      </c>
      <c r="I156">
        <v>3.22E-19</v>
      </c>
      <c r="J156">
        <v>8.7599999999999996E-18</v>
      </c>
      <c r="K156">
        <v>33.281320000000001</v>
      </c>
    </row>
    <row r="157" spans="1:11" x14ac:dyDescent="0.25">
      <c r="A157" t="s">
        <v>8932</v>
      </c>
      <c r="B157" t="s">
        <v>8931</v>
      </c>
      <c r="C157">
        <v>55843</v>
      </c>
      <c r="D157">
        <v>-1.86765</v>
      </c>
      <c r="E157">
        <v>-1.9907699999999999</v>
      </c>
      <c r="F157">
        <v>-1.7445299999999999</v>
      </c>
      <c r="G157">
        <v>6.5985940000000003</v>
      </c>
      <c r="H157">
        <v>-15.7044</v>
      </c>
      <c r="I157">
        <v>4.7100000000000003E-24</v>
      </c>
      <c r="J157">
        <v>3.8800000000000001E-22</v>
      </c>
      <c r="K157">
        <v>44.396830000000001</v>
      </c>
    </row>
    <row r="158" spans="1:11" x14ac:dyDescent="0.25">
      <c r="A158" t="s">
        <v>9999</v>
      </c>
      <c r="B158" t="s">
        <v>5755</v>
      </c>
      <c r="C158">
        <v>643236</v>
      </c>
      <c r="D158">
        <v>-1.86354</v>
      </c>
      <c r="E158">
        <v>-2.0271699999999999</v>
      </c>
      <c r="F158">
        <v>-1.69991</v>
      </c>
      <c r="G158">
        <v>6.36761</v>
      </c>
      <c r="H158">
        <v>-15.9148</v>
      </c>
      <c r="I158">
        <v>2.34E-24</v>
      </c>
      <c r="J158">
        <v>2.11E-22</v>
      </c>
      <c r="K158">
        <v>45.09599</v>
      </c>
    </row>
    <row r="159" spans="1:11" x14ac:dyDescent="0.25">
      <c r="A159" t="s">
        <v>3383</v>
      </c>
      <c r="B159" t="s">
        <v>3384</v>
      </c>
      <c r="C159">
        <v>159296</v>
      </c>
      <c r="D159">
        <v>-1.86205</v>
      </c>
      <c r="E159">
        <v>-2.11686</v>
      </c>
      <c r="F159">
        <v>-1.6072500000000001</v>
      </c>
      <c r="G159">
        <v>6.1893260000000003</v>
      </c>
      <c r="H159">
        <v>-14.5177</v>
      </c>
      <c r="I159">
        <v>2.7300000000000002E-22</v>
      </c>
      <c r="J159">
        <v>1.5000000000000001E-20</v>
      </c>
      <c r="K159">
        <v>40.346020000000003</v>
      </c>
    </row>
    <row r="160" spans="1:11" x14ac:dyDescent="0.25">
      <c r="A160" t="s">
        <v>10000</v>
      </c>
      <c r="B160" t="s">
        <v>5540</v>
      </c>
      <c r="C160">
        <v>80157</v>
      </c>
      <c r="D160">
        <v>-1.8584099999999999</v>
      </c>
      <c r="E160">
        <v>-2.08555</v>
      </c>
      <c r="F160">
        <v>-1.6312599999999999</v>
      </c>
      <c r="G160">
        <v>6.7602599999999997</v>
      </c>
      <c r="H160">
        <v>-8.4906799999999993</v>
      </c>
      <c r="I160">
        <v>3.3399999999999999E-12</v>
      </c>
      <c r="J160">
        <v>2.5000000000000001E-11</v>
      </c>
      <c r="K160">
        <v>17.15699</v>
      </c>
    </row>
    <row r="161" spans="1:11" x14ac:dyDescent="0.25">
      <c r="A161" t="s">
        <v>8693</v>
      </c>
      <c r="B161" t="s">
        <v>8692</v>
      </c>
      <c r="C161">
        <v>2487</v>
      </c>
      <c r="D161">
        <v>-1.8564499999999999</v>
      </c>
      <c r="E161">
        <v>-1.96225</v>
      </c>
      <c r="F161">
        <v>-1.75065</v>
      </c>
      <c r="G161">
        <v>7.7582789999999999</v>
      </c>
      <c r="H161">
        <v>-8.5680099999999992</v>
      </c>
      <c r="I161">
        <v>2.4299999999999999E-12</v>
      </c>
      <c r="J161">
        <v>1.8500000000000001E-11</v>
      </c>
      <c r="K161">
        <v>17.47466</v>
      </c>
    </row>
    <row r="162" spans="1:11" x14ac:dyDescent="0.25">
      <c r="A162" t="s">
        <v>421</v>
      </c>
      <c r="B162" t="s">
        <v>422</v>
      </c>
      <c r="C162">
        <v>10924</v>
      </c>
      <c r="D162">
        <v>-1.85009</v>
      </c>
      <c r="E162">
        <v>-1.9615499999999999</v>
      </c>
      <c r="F162">
        <v>-1.7386299999999999</v>
      </c>
      <c r="G162">
        <v>10.034700000000001</v>
      </c>
      <c r="H162">
        <v>-14.2219</v>
      </c>
      <c r="I162">
        <v>7.7300000000000002E-22</v>
      </c>
      <c r="J162">
        <v>3.7600000000000002E-20</v>
      </c>
      <c r="K162">
        <v>39.30791</v>
      </c>
    </row>
    <row r="163" spans="1:11" x14ac:dyDescent="0.25">
      <c r="A163" t="s">
        <v>1514</v>
      </c>
      <c r="B163" t="s">
        <v>1515</v>
      </c>
      <c r="C163">
        <v>5166</v>
      </c>
      <c r="D163">
        <v>-1.8467800000000001</v>
      </c>
      <c r="E163">
        <v>-1.96085</v>
      </c>
      <c r="F163">
        <v>-1.73272</v>
      </c>
      <c r="G163">
        <v>7.3847670000000001</v>
      </c>
      <c r="H163">
        <v>-12.2715</v>
      </c>
      <c r="I163">
        <v>9.6900000000000001E-19</v>
      </c>
      <c r="J163">
        <v>2.35E-17</v>
      </c>
      <c r="K163">
        <v>32.181399999999996</v>
      </c>
    </row>
    <row r="164" spans="1:11" x14ac:dyDescent="0.25">
      <c r="A164" t="s">
        <v>2604</v>
      </c>
      <c r="B164" t="s">
        <v>2605</v>
      </c>
      <c r="C164">
        <v>3507</v>
      </c>
      <c r="D164">
        <v>-1.84318</v>
      </c>
      <c r="E164">
        <v>-2.0052400000000001</v>
      </c>
      <c r="F164">
        <v>-1.6811100000000001</v>
      </c>
      <c r="G164">
        <v>6.1195820000000003</v>
      </c>
      <c r="H164">
        <v>-8.3472299999999997</v>
      </c>
      <c r="I164">
        <v>6.0400000000000001E-12</v>
      </c>
      <c r="J164">
        <v>4.3499999999999998E-11</v>
      </c>
      <c r="K164">
        <v>16.56739</v>
      </c>
    </row>
    <row r="165" spans="1:11" x14ac:dyDescent="0.25">
      <c r="A165" t="s">
        <v>2678</v>
      </c>
      <c r="B165" t="s">
        <v>2679</v>
      </c>
      <c r="C165">
        <v>10875</v>
      </c>
      <c r="D165">
        <v>-1.8400099999999999</v>
      </c>
      <c r="E165">
        <v>-1.9506699999999999</v>
      </c>
      <c r="F165">
        <v>-1.7293499999999999</v>
      </c>
      <c r="G165">
        <v>8.0937839999999994</v>
      </c>
      <c r="H165">
        <v>-15.1393</v>
      </c>
      <c r="I165">
        <v>3.1899999999999997E-23</v>
      </c>
      <c r="J165">
        <v>2.2000000000000001E-21</v>
      </c>
      <c r="K165">
        <v>42.49015</v>
      </c>
    </row>
    <row r="166" spans="1:11" x14ac:dyDescent="0.25">
      <c r="A166" t="s">
        <v>10001</v>
      </c>
      <c r="B166" t="s">
        <v>7284</v>
      </c>
      <c r="C166">
        <v>4094</v>
      </c>
      <c r="D166">
        <v>-1.83684</v>
      </c>
      <c r="E166">
        <v>-1.91656</v>
      </c>
      <c r="F166">
        <v>-1.75712</v>
      </c>
      <c r="G166">
        <v>7.6600919999999997</v>
      </c>
      <c r="H166">
        <v>-17.0595</v>
      </c>
      <c r="I166">
        <v>5.66E-26</v>
      </c>
      <c r="J166">
        <v>7.7499999999999997E-24</v>
      </c>
      <c r="K166">
        <v>48.804519999999997</v>
      </c>
    </row>
    <row r="167" spans="1:11" x14ac:dyDescent="0.25">
      <c r="A167" t="s">
        <v>3634</v>
      </c>
      <c r="B167" t="s">
        <v>3635</v>
      </c>
      <c r="C167">
        <v>4147</v>
      </c>
      <c r="D167">
        <v>-1.83596</v>
      </c>
      <c r="E167">
        <v>-1.9740800000000001</v>
      </c>
      <c r="F167">
        <v>-1.69783</v>
      </c>
      <c r="G167">
        <v>8.5691319999999997</v>
      </c>
      <c r="H167">
        <v>-10.787599999999999</v>
      </c>
      <c r="I167">
        <v>3.0199999999999998E-16</v>
      </c>
      <c r="J167">
        <v>4.4699999999999997E-15</v>
      </c>
      <c r="K167">
        <v>26.44538</v>
      </c>
    </row>
    <row r="168" spans="1:11" x14ac:dyDescent="0.25">
      <c r="A168" t="s">
        <v>2649</v>
      </c>
      <c r="B168" t="s">
        <v>2650</v>
      </c>
      <c r="C168">
        <v>55281</v>
      </c>
      <c r="D168">
        <v>-1.8271299999999999</v>
      </c>
      <c r="E168">
        <v>-2.17157</v>
      </c>
      <c r="F168">
        <v>-1.4826900000000001</v>
      </c>
      <c r="G168">
        <v>6.6287729999999998</v>
      </c>
      <c r="H168">
        <v>-17.2806</v>
      </c>
      <c r="I168">
        <v>2.8100000000000001E-26</v>
      </c>
      <c r="J168">
        <v>4.2500000000000001E-24</v>
      </c>
      <c r="K168">
        <v>49.502139999999997</v>
      </c>
    </row>
    <row r="169" spans="1:11" x14ac:dyDescent="0.25">
      <c r="A169" t="s">
        <v>10002</v>
      </c>
      <c r="B169" t="s">
        <v>4403</v>
      </c>
      <c r="C169">
        <v>1634</v>
      </c>
      <c r="D169">
        <v>-1.8226199999999999</v>
      </c>
      <c r="E169">
        <v>-1.9489300000000001</v>
      </c>
      <c r="F169">
        <v>-1.69631</v>
      </c>
      <c r="G169">
        <v>8.6845560000000006</v>
      </c>
      <c r="H169">
        <v>-12.9781</v>
      </c>
      <c r="I169">
        <v>6.9099999999999995E-20</v>
      </c>
      <c r="J169">
        <v>2.2100000000000002E-18</v>
      </c>
      <c r="K169">
        <v>34.81926</v>
      </c>
    </row>
    <row r="170" spans="1:11" x14ac:dyDescent="0.25">
      <c r="A170" t="s">
        <v>10003</v>
      </c>
      <c r="B170" t="s">
        <v>5710</v>
      </c>
      <c r="C170">
        <v>4246</v>
      </c>
      <c r="D170">
        <v>-1.81575</v>
      </c>
      <c r="E170">
        <v>-1.9126799999999999</v>
      </c>
      <c r="F170">
        <v>-1.71882</v>
      </c>
      <c r="G170">
        <v>7.3102270000000003</v>
      </c>
      <c r="H170">
        <v>-8.3022600000000004</v>
      </c>
      <c r="I170">
        <v>7.2700000000000003E-12</v>
      </c>
      <c r="J170">
        <v>5.1799999999999998E-11</v>
      </c>
      <c r="K170">
        <v>16.382470000000001</v>
      </c>
    </row>
    <row r="171" spans="1:11" x14ac:dyDescent="0.25">
      <c r="A171" t="s">
        <v>10005</v>
      </c>
      <c r="B171" t="s">
        <v>10004</v>
      </c>
      <c r="C171">
        <v>5962</v>
      </c>
      <c r="D171">
        <v>-1.8120499999999999</v>
      </c>
      <c r="E171">
        <v>-1.9138500000000001</v>
      </c>
      <c r="F171">
        <v>-1.71025</v>
      </c>
      <c r="G171">
        <v>6.5390249999999996</v>
      </c>
      <c r="H171">
        <v>-12.613300000000001</v>
      </c>
      <c r="I171">
        <v>2.6799999999999999E-19</v>
      </c>
      <c r="J171">
        <v>7.4099999999999999E-18</v>
      </c>
      <c r="K171">
        <v>33.465060000000001</v>
      </c>
    </row>
    <row r="172" spans="1:11" x14ac:dyDescent="0.25">
      <c r="A172" t="s">
        <v>8673</v>
      </c>
      <c r="B172" t="s">
        <v>8537</v>
      </c>
      <c r="C172">
        <v>2124</v>
      </c>
      <c r="D172">
        <v>-1.8098700000000001</v>
      </c>
      <c r="E172">
        <v>-2.0336099999999999</v>
      </c>
      <c r="F172">
        <v>-1.58613</v>
      </c>
      <c r="G172">
        <v>7.6115880000000002</v>
      </c>
      <c r="H172">
        <v>-11.557600000000001</v>
      </c>
      <c r="I172">
        <v>1.4899999999999999E-17</v>
      </c>
      <c r="J172">
        <v>2.8399999999999998E-16</v>
      </c>
      <c r="K172">
        <v>29.453309999999998</v>
      </c>
    </row>
    <row r="173" spans="1:11" x14ac:dyDescent="0.25">
      <c r="A173" t="s">
        <v>2661</v>
      </c>
      <c r="B173" t="s">
        <v>2662</v>
      </c>
      <c r="C173" t="s">
        <v>2663</v>
      </c>
      <c r="D173">
        <v>-1.8094600000000001</v>
      </c>
      <c r="E173">
        <v>-1.93336</v>
      </c>
      <c r="F173">
        <v>-1.6855599999999999</v>
      </c>
      <c r="G173">
        <v>6.1869870000000002</v>
      </c>
      <c r="H173">
        <v>-12.0305</v>
      </c>
      <c r="I173">
        <v>2.4199999999999998E-18</v>
      </c>
      <c r="J173">
        <v>5.41E-17</v>
      </c>
      <c r="K173">
        <v>31.267119999999998</v>
      </c>
    </row>
    <row r="174" spans="1:11" x14ac:dyDescent="0.25">
      <c r="A174" t="s">
        <v>8720</v>
      </c>
      <c r="B174" t="s">
        <v>8719</v>
      </c>
      <c r="C174">
        <v>28803</v>
      </c>
      <c r="D174">
        <v>-1.80728</v>
      </c>
      <c r="E174">
        <v>-1.89673</v>
      </c>
      <c r="F174">
        <v>-1.7178199999999999</v>
      </c>
      <c r="G174">
        <v>9.4733400000000003</v>
      </c>
      <c r="H174">
        <v>-7.8262999999999998</v>
      </c>
      <c r="I174">
        <v>5.2000000000000001E-11</v>
      </c>
      <c r="J174">
        <v>3.28E-10</v>
      </c>
      <c r="K174">
        <v>14.42503</v>
      </c>
    </row>
    <row r="175" spans="1:11" x14ac:dyDescent="0.25">
      <c r="A175" t="s">
        <v>8771</v>
      </c>
      <c r="B175" t="s">
        <v>6495</v>
      </c>
      <c r="C175">
        <v>81035</v>
      </c>
      <c r="D175">
        <v>-1.80505</v>
      </c>
      <c r="E175">
        <v>-1.90405</v>
      </c>
      <c r="F175">
        <v>-1.70604</v>
      </c>
      <c r="G175">
        <v>5.5286980000000003</v>
      </c>
      <c r="H175">
        <v>-18.3612</v>
      </c>
      <c r="I175">
        <v>9.9299999999999997E-28</v>
      </c>
      <c r="J175">
        <v>2.1599999999999999E-25</v>
      </c>
      <c r="K175">
        <v>52.828809999999997</v>
      </c>
    </row>
    <row r="176" spans="1:11" x14ac:dyDescent="0.25">
      <c r="A176" t="s">
        <v>1678</v>
      </c>
      <c r="B176" t="s">
        <v>1679</v>
      </c>
      <c r="C176">
        <v>978</v>
      </c>
      <c r="D176">
        <v>-1.8002400000000001</v>
      </c>
      <c r="E176">
        <v>-1.8967799999999999</v>
      </c>
      <c r="F176">
        <v>-1.7036899999999999</v>
      </c>
      <c r="G176">
        <v>7.333526</v>
      </c>
      <c r="H176">
        <v>-9.1311</v>
      </c>
      <c r="I176">
        <v>2.3999999999999999E-13</v>
      </c>
      <c r="J176">
        <v>2.13E-12</v>
      </c>
      <c r="K176">
        <v>19.78143</v>
      </c>
    </row>
    <row r="177" spans="1:11" x14ac:dyDescent="0.25">
      <c r="A177" t="s">
        <v>10007</v>
      </c>
      <c r="B177" t="s">
        <v>10006</v>
      </c>
      <c r="C177">
        <v>10082</v>
      </c>
      <c r="D177">
        <v>-1.79878</v>
      </c>
      <c r="E177">
        <v>-2.0066999999999999</v>
      </c>
      <c r="F177">
        <v>-1.5908599999999999</v>
      </c>
      <c r="G177">
        <v>5.9051770000000001</v>
      </c>
      <c r="H177">
        <v>-16.838699999999999</v>
      </c>
      <c r="I177">
        <v>1.15E-25</v>
      </c>
      <c r="J177">
        <v>1.4500000000000001E-23</v>
      </c>
      <c r="K177">
        <v>48.101649999999999</v>
      </c>
    </row>
    <row r="178" spans="1:11" x14ac:dyDescent="0.25">
      <c r="A178" t="s">
        <v>345</v>
      </c>
      <c r="B178" t="s">
        <v>346</v>
      </c>
      <c r="C178">
        <v>140738</v>
      </c>
      <c r="D178">
        <v>-1.7972300000000001</v>
      </c>
      <c r="E178">
        <v>-1.9243399999999999</v>
      </c>
      <c r="F178">
        <v>-1.67012</v>
      </c>
      <c r="G178">
        <v>8.4032110000000007</v>
      </c>
      <c r="H178">
        <v>-12.4925</v>
      </c>
      <c r="I178">
        <v>4.22E-19</v>
      </c>
      <c r="J178">
        <v>1.12E-17</v>
      </c>
      <c r="K178">
        <v>33.013100000000001</v>
      </c>
    </row>
    <row r="179" spans="1:11" x14ac:dyDescent="0.25">
      <c r="A179" t="s">
        <v>3926</v>
      </c>
      <c r="B179" t="s">
        <v>3927</v>
      </c>
      <c r="C179">
        <v>54331</v>
      </c>
      <c r="D179">
        <v>-1.7968200000000001</v>
      </c>
      <c r="E179">
        <v>-1.91675</v>
      </c>
      <c r="F179">
        <v>-1.6769000000000001</v>
      </c>
      <c r="G179">
        <v>6.0796520000000003</v>
      </c>
      <c r="H179">
        <v>-15.720499999999999</v>
      </c>
      <c r="I179">
        <v>4.4700000000000002E-24</v>
      </c>
      <c r="J179">
        <v>3.7100000000000002E-22</v>
      </c>
      <c r="K179">
        <v>44.450569999999999</v>
      </c>
    </row>
    <row r="180" spans="1:11" x14ac:dyDescent="0.25">
      <c r="A180" t="s">
        <v>4386</v>
      </c>
      <c r="B180" t="s">
        <v>4387</v>
      </c>
      <c r="C180">
        <v>58475</v>
      </c>
      <c r="D180">
        <v>-1.7961199999999999</v>
      </c>
      <c r="E180">
        <v>-1.91388</v>
      </c>
      <c r="F180">
        <v>-1.67835</v>
      </c>
      <c r="G180">
        <v>7.088597</v>
      </c>
      <c r="H180">
        <v>-11.437099999999999</v>
      </c>
      <c r="I180">
        <v>2.3699999999999999E-17</v>
      </c>
      <c r="J180">
        <v>4.3299999999999999E-16</v>
      </c>
      <c r="K180">
        <v>28.987159999999999</v>
      </c>
    </row>
    <row r="181" spans="1:11" x14ac:dyDescent="0.25">
      <c r="A181" t="s">
        <v>3231</v>
      </c>
      <c r="B181" t="s">
        <v>3232</v>
      </c>
      <c r="C181">
        <v>5577</v>
      </c>
      <c r="D181">
        <v>-1.7911600000000001</v>
      </c>
      <c r="E181">
        <v>-2.03871</v>
      </c>
      <c r="F181">
        <v>-1.54362</v>
      </c>
      <c r="G181">
        <v>7.0400970000000003</v>
      </c>
      <c r="H181">
        <v>-11.1151</v>
      </c>
      <c r="I181">
        <v>8.3200000000000001E-17</v>
      </c>
      <c r="J181">
        <v>1.3799999999999999E-15</v>
      </c>
      <c r="K181">
        <v>27.73264</v>
      </c>
    </row>
    <row r="182" spans="1:11" x14ac:dyDescent="0.25">
      <c r="A182" t="s">
        <v>10009</v>
      </c>
      <c r="B182" t="s">
        <v>10008</v>
      </c>
      <c r="C182">
        <v>5997</v>
      </c>
      <c r="D182">
        <v>-1.7895300000000001</v>
      </c>
      <c r="E182">
        <v>-1.88473</v>
      </c>
      <c r="F182">
        <v>-1.69434</v>
      </c>
      <c r="G182">
        <v>8.0235570000000003</v>
      </c>
      <c r="H182">
        <v>-12.5741</v>
      </c>
      <c r="I182">
        <v>3.1100000000000002E-19</v>
      </c>
      <c r="J182">
        <v>8.4700000000000004E-18</v>
      </c>
      <c r="K182">
        <v>33.318649999999998</v>
      </c>
    </row>
    <row r="183" spans="1:11" x14ac:dyDescent="0.25">
      <c r="A183" t="s">
        <v>10010</v>
      </c>
      <c r="B183" t="s">
        <v>5196</v>
      </c>
      <c r="C183">
        <v>253827</v>
      </c>
      <c r="D183">
        <v>-1.78823</v>
      </c>
      <c r="E183">
        <v>-1.9341999999999999</v>
      </c>
      <c r="F183">
        <v>-1.64225</v>
      </c>
      <c r="G183">
        <v>5.8416980000000001</v>
      </c>
      <c r="H183">
        <v>-13.245100000000001</v>
      </c>
      <c r="I183">
        <v>2.5899999999999999E-20</v>
      </c>
      <c r="J183">
        <v>9.1100000000000001E-19</v>
      </c>
      <c r="K183">
        <v>35.799729999999997</v>
      </c>
    </row>
    <row r="184" spans="1:11" x14ac:dyDescent="0.25">
      <c r="A184" t="s">
        <v>8835</v>
      </c>
      <c r="B184" t="s">
        <v>6704</v>
      </c>
      <c r="C184">
        <v>8639</v>
      </c>
      <c r="D184">
        <v>-1.7841899999999999</v>
      </c>
      <c r="E184">
        <v>-2.0199099999999999</v>
      </c>
      <c r="F184">
        <v>-1.54847</v>
      </c>
      <c r="G184">
        <v>5.5155909999999997</v>
      </c>
      <c r="H184">
        <v>-15.832700000000001</v>
      </c>
      <c r="I184">
        <v>3.0700000000000001E-24</v>
      </c>
      <c r="J184">
        <v>2.6799999999999999E-22</v>
      </c>
      <c r="K184">
        <v>44.823790000000002</v>
      </c>
    </row>
    <row r="185" spans="1:11" x14ac:dyDescent="0.25">
      <c r="A185" t="s">
        <v>397</v>
      </c>
      <c r="B185" t="s">
        <v>398</v>
      </c>
      <c r="C185">
        <v>11148</v>
      </c>
      <c r="D185">
        <v>-1.7820400000000001</v>
      </c>
      <c r="E185">
        <v>-1.9505999999999999</v>
      </c>
      <c r="F185">
        <v>-1.61348</v>
      </c>
      <c r="G185">
        <v>7.7911960000000002</v>
      </c>
      <c r="H185">
        <v>-13.319100000000001</v>
      </c>
      <c r="I185">
        <v>1.9800000000000001E-20</v>
      </c>
      <c r="J185">
        <v>7.0900000000000004E-19</v>
      </c>
      <c r="K185">
        <v>36.06964</v>
      </c>
    </row>
    <row r="186" spans="1:11" x14ac:dyDescent="0.25">
      <c r="A186" t="s">
        <v>8648</v>
      </c>
      <c r="B186" t="s">
        <v>4979</v>
      </c>
      <c r="C186">
        <v>7068</v>
      </c>
      <c r="D186">
        <v>-1.7810699999999999</v>
      </c>
      <c r="E186">
        <v>-2.2871800000000002</v>
      </c>
      <c r="F186">
        <v>-1.27495</v>
      </c>
      <c r="G186">
        <v>5.7685529999999998</v>
      </c>
      <c r="H186">
        <v>-10.766999999999999</v>
      </c>
      <c r="I186">
        <v>3.28E-16</v>
      </c>
      <c r="J186">
        <v>4.8200000000000002E-15</v>
      </c>
      <c r="K186">
        <v>26.364049999999999</v>
      </c>
    </row>
    <row r="187" spans="1:11" x14ac:dyDescent="0.25">
      <c r="A187" t="s">
        <v>3581</v>
      </c>
      <c r="B187" t="s">
        <v>3582</v>
      </c>
      <c r="C187">
        <v>5352</v>
      </c>
      <c r="D187">
        <v>-1.7798</v>
      </c>
      <c r="E187">
        <v>-1.9824900000000001</v>
      </c>
      <c r="F187">
        <v>-1.57711</v>
      </c>
      <c r="G187">
        <v>8.9635739999999995</v>
      </c>
      <c r="H187">
        <v>-13.7126</v>
      </c>
      <c r="I187">
        <v>4.7499999999999997E-21</v>
      </c>
      <c r="J187">
        <v>1.95E-19</v>
      </c>
      <c r="K187">
        <v>37.494289999999999</v>
      </c>
    </row>
    <row r="188" spans="1:11" x14ac:dyDescent="0.25">
      <c r="A188" t="s">
        <v>4130</v>
      </c>
      <c r="B188" t="s">
        <v>4131</v>
      </c>
      <c r="C188">
        <v>10863</v>
      </c>
      <c r="D188">
        <v>-1.77965</v>
      </c>
      <c r="E188">
        <v>-1.8955500000000001</v>
      </c>
      <c r="F188">
        <v>-1.6637500000000001</v>
      </c>
      <c r="G188">
        <v>6.7398049999999996</v>
      </c>
      <c r="H188">
        <v>-12.431900000000001</v>
      </c>
      <c r="I188">
        <v>5.2900000000000004E-19</v>
      </c>
      <c r="J188">
        <v>1.36E-17</v>
      </c>
      <c r="K188">
        <v>32.785519999999998</v>
      </c>
    </row>
    <row r="189" spans="1:11" x14ac:dyDescent="0.25">
      <c r="A189" t="s">
        <v>394</v>
      </c>
      <c r="B189" t="s">
        <v>395</v>
      </c>
      <c r="C189" t="s">
        <v>396</v>
      </c>
      <c r="D189">
        <v>-1.77948</v>
      </c>
      <c r="E189">
        <v>-2.0681799999999999</v>
      </c>
      <c r="F189">
        <v>-1.49078</v>
      </c>
      <c r="G189">
        <v>9.6444369999999999</v>
      </c>
      <c r="H189">
        <v>-15.1708</v>
      </c>
      <c r="I189">
        <v>2.86E-23</v>
      </c>
      <c r="J189">
        <v>1.9999999999999998E-21</v>
      </c>
      <c r="K189">
        <v>42.597749999999998</v>
      </c>
    </row>
    <row r="190" spans="1:11" x14ac:dyDescent="0.25">
      <c r="A190" t="s">
        <v>10011</v>
      </c>
      <c r="B190" t="s">
        <v>8315</v>
      </c>
      <c r="C190">
        <v>9590</v>
      </c>
      <c r="D190">
        <v>-1.77444</v>
      </c>
      <c r="E190">
        <v>-1.8930199999999999</v>
      </c>
      <c r="F190">
        <v>-1.6558600000000001</v>
      </c>
      <c r="G190">
        <v>6.009029</v>
      </c>
      <c r="H190">
        <v>-13.6145</v>
      </c>
      <c r="I190">
        <v>6.7699999999999997E-21</v>
      </c>
      <c r="J190">
        <v>2.6799999999999999E-19</v>
      </c>
      <c r="K190">
        <v>37.140839999999997</v>
      </c>
    </row>
    <row r="191" spans="1:11" x14ac:dyDescent="0.25">
      <c r="A191" t="s">
        <v>610</v>
      </c>
      <c r="B191" t="s">
        <v>611</v>
      </c>
      <c r="C191">
        <v>79861</v>
      </c>
      <c r="D191">
        <v>-1.77016</v>
      </c>
      <c r="E191">
        <v>-1.99874</v>
      </c>
      <c r="F191">
        <v>-1.5415700000000001</v>
      </c>
      <c r="G191">
        <v>7.9459739999999996</v>
      </c>
      <c r="H191">
        <v>-11.289899999999999</v>
      </c>
      <c r="I191">
        <v>4.1999999999999998E-17</v>
      </c>
      <c r="J191">
        <v>7.34E-16</v>
      </c>
      <c r="K191">
        <v>28.415220000000001</v>
      </c>
    </row>
    <row r="192" spans="1:11" x14ac:dyDescent="0.25">
      <c r="A192" t="s">
        <v>10012</v>
      </c>
      <c r="B192" t="s">
        <v>649</v>
      </c>
      <c r="C192">
        <v>11320</v>
      </c>
      <c r="D192">
        <v>-1.7669999999999999</v>
      </c>
      <c r="E192">
        <v>-2.7993899999999998</v>
      </c>
      <c r="F192">
        <v>-0.73462000000000005</v>
      </c>
      <c r="G192">
        <v>9.046856</v>
      </c>
      <c r="H192">
        <v>-21.0641</v>
      </c>
      <c r="I192">
        <v>4.05E-31</v>
      </c>
      <c r="J192">
        <v>2.0800000000000002E-28</v>
      </c>
      <c r="K192">
        <v>60.576320000000003</v>
      </c>
    </row>
    <row r="193" spans="1:11" x14ac:dyDescent="0.25">
      <c r="A193" t="s">
        <v>4215</v>
      </c>
      <c r="B193" t="s">
        <v>4216</v>
      </c>
      <c r="C193" t="s">
        <v>4217</v>
      </c>
      <c r="D193">
        <v>-1.7630600000000001</v>
      </c>
      <c r="E193">
        <v>-1.9095899999999999</v>
      </c>
      <c r="F193">
        <v>-1.61652</v>
      </c>
      <c r="G193">
        <v>10.105180000000001</v>
      </c>
      <c r="H193">
        <v>-7.3388999999999998</v>
      </c>
      <c r="I193">
        <v>3.89E-10</v>
      </c>
      <c r="J193">
        <v>2.1499999999999998E-9</v>
      </c>
      <c r="K193">
        <v>12.4251</v>
      </c>
    </row>
    <row r="194" spans="1:11" x14ac:dyDescent="0.25">
      <c r="A194" t="s">
        <v>4357</v>
      </c>
      <c r="B194" t="s">
        <v>4358</v>
      </c>
      <c r="C194">
        <v>28908</v>
      </c>
      <c r="D194">
        <v>-1.76084</v>
      </c>
      <c r="E194">
        <v>-1.9103399999999999</v>
      </c>
      <c r="F194">
        <v>-1.6113299999999999</v>
      </c>
      <c r="G194">
        <v>10.036049999999999</v>
      </c>
      <c r="H194">
        <v>-7.9513299999999996</v>
      </c>
      <c r="I194">
        <v>3.1000000000000003E-11</v>
      </c>
      <c r="J194">
        <v>2.02E-10</v>
      </c>
      <c r="K194">
        <v>14.93915</v>
      </c>
    </row>
    <row r="195" spans="1:11" x14ac:dyDescent="0.25">
      <c r="A195" t="s">
        <v>2158</v>
      </c>
      <c r="B195" t="s">
        <v>2159</v>
      </c>
      <c r="C195" t="s">
        <v>2160</v>
      </c>
      <c r="D195">
        <v>-1.7590699999999999</v>
      </c>
      <c r="E195">
        <v>-1.89605</v>
      </c>
      <c r="F195">
        <v>-1.6221000000000001</v>
      </c>
      <c r="G195">
        <v>7.1901120000000001</v>
      </c>
      <c r="H195">
        <v>-6.0468799999999998</v>
      </c>
      <c r="I195">
        <v>7.5300000000000006E-8</v>
      </c>
      <c r="J195">
        <v>3.03E-7</v>
      </c>
      <c r="K195">
        <v>7.2166030000000001</v>
      </c>
    </row>
    <row r="196" spans="1:11" x14ac:dyDescent="0.25">
      <c r="A196" t="s">
        <v>279</v>
      </c>
      <c r="B196" t="s">
        <v>280</v>
      </c>
      <c r="C196" t="s">
        <v>281</v>
      </c>
      <c r="D196">
        <v>-1.75814</v>
      </c>
      <c r="E196">
        <v>-1.91553</v>
      </c>
      <c r="F196">
        <v>-1.6007400000000001</v>
      </c>
      <c r="G196">
        <v>6.7781960000000003</v>
      </c>
      <c r="H196">
        <v>-15.399900000000001</v>
      </c>
      <c r="I196">
        <v>1.31E-23</v>
      </c>
      <c r="J196">
        <v>9.9999999999999991E-22</v>
      </c>
      <c r="K196">
        <v>43.374369999999999</v>
      </c>
    </row>
    <row r="197" spans="1:11" x14ac:dyDescent="0.25">
      <c r="A197" t="s">
        <v>480</v>
      </c>
      <c r="B197" t="s">
        <v>481</v>
      </c>
      <c r="C197">
        <v>11240</v>
      </c>
      <c r="D197">
        <v>-1.7568900000000001</v>
      </c>
      <c r="E197">
        <v>-2.0070700000000001</v>
      </c>
      <c r="F197">
        <v>-1.50671</v>
      </c>
      <c r="G197">
        <v>9.2231269999999999</v>
      </c>
      <c r="H197">
        <v>-10.989100000000001</v>
      </c>
      <c r="I197">
        <v>1.3599999999999999E-16</v>
      </c>
      <c r="J197">
        <v>2.16E-15</v>
      </c>
      <c r="K197">
        <v>27.238939999999999</v>
      </c>
    </row>
    <row r="198" spans="1:11" x14ac:dyDescent="0.25">
      <c r="A198" t="s">
        <v>10014</v>
      </c>
      <c r="B198" t="s">
        <v>10013</v>
      </c>
      <c r="C198">
        <v>102000000</v>
      </c>
      <c r="D198">
        <v>-1.7532799999999999</v>
      </c>
      <c r="E198">
        <v>-1.95418</v>
      </c>
      <c r="F198">
        <v>-1.55237</v>
      </c>
      <c r="G198">
        <v>5.1797719999999998</v>
      </c>
      <c r="H198">
        <v>-13.462199999999999</v>
      </c>
      <c r="I198">
        <v>1.17E-20</v>
      </c>
      <c r="J198">
        <v>4.41E-19</v>
      </c>
      <c r="K198">
        <v>36.590249999999997</v>
      </c>
    </row>
    <row r="199" spans="1:11" x14ac:dyDescent="0.25">
      <c r="A199" t="s">
        <v>4027</v>
      </c>
      <c r="B199" t="s">
        <v>4028</v>
      </c>
      <c r="C199" t="s">
        <v>4029</v>
      </c>
      <c r="D199">
        <v>-1.7471000000000001</v>
      </c>
      <c r="E199">
        <v>-2.0705300000000002</v>
      </c>
      <c r="F199">
        <v>-1.4236800000000001</v>
      </c>
      <c r="G199">
        <v>8.2232050000000001</v>
      </c>
      <c r="H199">
        <v>-8.6685999999999996</v>
      </c>
      <c r="I199">
        <v>1.6E-12</v>
      </c>
      <c r="J199">
        <v>1.26E-11</v>
      </c>
      <c r="K199">
        <v>17.887630000000001</v>
      </c>
    </row>
    <row r="200" spans="1:11" x14ac:dyDescent="0.25">
      <c r="A200" t="s">
        <v>10016</v>
      </c>
      <c r="B200" t="s">
        <v>10015</v>
      </c>
      <c r="C200">
        <v>389023</v>
      </c>
      <c r="D200">
        <v>-1.7429399999999999</v>
      </c>
      <c r="E200">
        <v>-1.8754999999999999</v>
      </c>
      <c r="F200">
        <v>-1.6103799999999999</v>
      </c>
      <c r="G200">
        <v>6.2533779999999997</v>
      </c>
      <c r="H200">
        <v>-13.8116</v>
      </c>
      <c r="I200">
        <v>3.3300000000000001E-21</v>
      </c>
      <c r="J200">
        <v>1.4100000000000001E-19</v>
      </c>
      <c r="K200">
        <v>37.849530000000001</v>
      </c>
    </row>
    <row r="201" spans="1:11" x14ac:dyDescent="0.25">
      <c r="A201" t="s">
        <v>4082</v>
      </c>
      <c r="B201" t="s">
        <v>4083</v>
      </c>
      <c r="C201">
        <v>83661</v>
      </c>
      <c r="D201">
        <v>-1.74089</v>
      </c>
      <c r="E201">
        <v>-1.89984</v>
      </c>
      <c r="F201">
        <v>-1.5819300000000001</v>
      </c>
      <c r="G201">
        <v>6.6041869999999996</v>
      </c>
      <c r="H201">
        <v>-13.993499999999999</v>
      </c>
      <c r="I201">
        <v>1.7399999999999999E-21</v>
      </c>
      <c r="J201">
        <v>7.8800000000000004E-20</v>
      </c>
      <c r="K201">
        <v>38.49859</v>
      </c>
    </row>
    <row r="202" spans="1:11" x14ac:dyDescent="0.25">
      <c r="A202" t="s">
        <v>10017</v>
      </c>
      <c r="B202" t="s">
        <v>5621</v>
      </c>
      <c r="C202">
        <v>2167</v>
      </c>
      <c r="D202">
        <v>-1.74003</v>
      </c>
      <c r="E202">
        <v>-1.85955</v>
      </c>
      <c r="F202">
        <v>-1.6205099999999999</v>
      </c>
      <c r="G202">
        <v>5.3899039999999996</v>
      </c>
      <c r="H202">
        <v>-13.661099999999999</v>
      </c>
      <c r="I202">
        <v>5.7200000000000002E-21</v>
      </c>
      <c r="J202">
        <v>2.3100000000000001E-19</v>
      </c>
      <c r="K202">
        <v>37.308999999999997</v>
      </c>
    </row>
    <row r="203" spans="1:11" x14ac:dyDescent="0.25">
      <c r="A203" t="s">
        <v>4096</v>
      </c>
      <c r="B203" t="s">
        <v>4097</v>
      </c>
      <c r="C203">
        <v>3486</v>
      </c>
      <c r="D203">
        <v>-1.73868</v>
      </c>
      <c r="E203">
        <v>-1.8833</v>
      </c>
      <c r="F203">
        <v>-1.59405</v>
      </c>
      <c r="G203">
        <v>8.7690439999999992</v>
      </c>
      <c r="H203">
        <v>-10.5473</v>
      </c>
      <c r="I203">
        <v>7.83E-16</v>
      </c>
      <c r="J203">
        <v>1.07E-14</v>
      </c>
      <c r="K203">
        <v>25.493549999999999</v>
      </c>
    </row>
    <row r="204" spans="1:11" x14ac:dyDescent="0.25">
      <c r="A204" t="s">
        <v>3339</v>
      </c>
      <c r="B204" t="s">
        <v>3340</v>
      </c>
      <c r="C204">
        <v>10231</v>
      </c>
      <c r="D204">
        <v>-1.7380899999999999</v>
      </c>
      <c r="E204">
        <v>-1.91069</v>
      </c>
      <c r="F204">
        <v>-1.5654999999999999</v>
      </c>
      <c r="G204">
        <v>7.0009449999999998</v>
      </c>
      <c r="H204">
        <v>-12.5023</v>
      </c>
      <c r="I204">
        <v>4.06E-19</v>
      </c>
      <c r="J204">
        <v>1.0900000000000001E-17</v>
      </c>
      <c r="K204">
        <v>33.04983</v>
      </c>
    </row>
    <row r="205" spans="1:11" x14ac:dyDescent="0.25">
      <c r="A205" t="s">
        <v>10018</v>
      </c>
      <c r="B205" t="s">
        <v>6469</v>
      </c>
      <c r="C205">
        <v>4239</v>
      </c>
      <c r="D205">
        <v>-1.7322599999999999</v>
      </c>
      <c r="E205">
        <v>-1.7749699999999999</v>
      </c>
      <c r="F205">
        <v>-1.68956</v>
      </c>
      <c r="G205">
        <v>6.3749079999999996</v>
      </c>
      <c r="H205">
        <v>-17.5867</v>
      </c>
      <c r="I205">
        <v>1.08E-26</v>
      </c>
      <c r="J205">
        <v>1.8699999999999998E-24</v>
      </c>
      <c r="K205">
        <v>50.458350000000003</v>
      </c>
    </row>
    <row r="206" spans="1:11" x14ac:dyDescent="0.25">
      <c r="A206" t="s">
        <v>2875</v>
      </c>
      <c r="B206" t="s">
        <v>2876</v>
      </c>
      <c r="C206">
        <v>9934</v>
      </c>
      <c r="D206">
        <v>-1.7314000000000001</v>
      </c>
      <c r="E206">
        <v>-1.8468100000000001</v>
      </c>
      <c r="F206">
        <v>-1.61598</v>
      </c>
      <c r="G206">
        <v>6.3578999999999999</v>
      </c>
      <c r="H206">
        <v>-11.5472</v>
      </c>
      <c r="I206">
        <v>1.5499999999999999E-17</v>
      </c>
      <c r="J206">
        <v>2.9399999999999999E-16</v>
      </c>
      <c r="K206">
        <v>29.413450000000001</v>
      </c>
    </row>
    <row r="207" spans="1:11" x14ac:dyDescent="0.25">
      <c r="A207" t="s">
        <v>8679</v>
      </c>
      <c r="B207" t="s">
        <v>7546</v>
      </c>
      <c r="C207">
        <v>54102</v>
      </c>
      <c r="D207">
        <v>-1.7283999999999999</v>
      </c>
      <c r="E207">
        <v>-1.8524400000000001</v>
      </c>
      <c r="F207">
        <v>-1.60436</v>
      </c>
      <c r="G207">
        <v>5.6255059999999997</v>
      </c>
      <c r="H207">
        <v>-7.3369799999999996</v>
      </c>
      <c r="I207">
        <v>3.9299999999999999E-10</v>
      </c>
      <c r="J207">
        <v>2.1700000000000002E-9</v>
      </c>
      <c r="K207">
        <v>12.417249999999999</v>
      </c>
    </row>
    <row r="208" spans="1:11" x14ac:dyDescent="0.25">
      <c r="A208" t="s">
        <v>319</v>
      </c>
      <c r="B208" t="s">
        <v>320</v>
      </c>
      <c r="C208">
        <v>81693</v>
      </c>
      <c r="D208">
        <v>-1.7269099999999999</v>
      </c>
      <c r="E208">
        <v>-1.82901</v>
      </c>
      <c r="F208">
        <v>-1.6248199999999999</v>
      </c>
      <c r="G208">
        <v>7.8355990000000002</v>
      </c>
      <c r="H208">
        <v>-8.8918499999999998</v>
      </c>
      <c r="I208">
        <v>6.4E-13</v>
      </c>
      <c r="J208">
        <v>5.3400000000000003E-12</v>
      </c>
      <c r="K208">
        <v>18.80293</v>
      </c>
    </row>
    <row r="209" spans="1:11" x14ac:dyDescent="0.25">
      <c r="A209" t="s">
        <v>10020</v>
      </c>
      <c r="B209" t="s">
        <v>10019</v>
      </c>
      <c r="C209">
        <v>951</v>
      </c>
      <c r="D209">
        <v>-1.72211</v>
      </c>
      <c r="E209">
        <v>-1.92194</v>
      </c>
      <c r="F209">
        <v>-1.5222800000000001</v>
      </c>
      <c r="G209">
        <v>5.2782270000000002</v>
      </c>
      <c r="H209">
        <v>-9.3054100000000002</v>
      </c>
      <c r="I209">
        <v>1.18E-13</v>
      </c>
      <c r="J209">
        <v>1.1E-12</v>
      </c>
      <c r="K209">
        <v>20.492429999999999</v>
      </c>
    </row>
    <row r="210" spans="1:11" x14ac:dyDescent="0.25">
      <c r="A210" t="s">
        <v>4250</v>
      </c>
      <c r="B210" t="s">
        <v>4251</v>
      </c>
      <c r="C210">
        <v>1359</v>
      </c>
      <c r="D210">
        <v>-1.7193400000000001</v>
      </c>
      <c r="E210">
        <v>-1.81863</v>
      </c>
      <c r="F210">
        <v>-1.62005</v>
      </c>
      <c r="G210">
        <v>8.5986650000000004</v>
      </c>
      <c r="H210">
        <v>-9.2048000000000005</v>
      </c>
      <c r="I210">
        <v>1.77E-13</v>
      </c>
      <c r="J210">
        <v>1.61E-12</v>
      </c>
      <c r="K210">
        <v>20.082270000000001</v>
      </c>
    </row>
    <row r="211" spans="1:11" x14ac:dyDescent="0.25">
      <c r="A211" t="s">
        <v>1003</v>
      </c>
      <c r="B211" t="s">
        <v>1004</v>
      </c>
      <c r="C211">
        <v>6583</v>
      </c>
      <c r="D211">
        <v>-1.7187399999999999</v>
      </c>
      <c r="E211">
        <v>-1.8200099999999999</v>
      </c>
      <c r="F211">
        <v>-1.61747</v>
      </c>
      <c r="G211">
        <v>5.656047</v>
      </c>
      <c r="H211">
        <v>-12.864699999999999</v>
      </c>
      <c r="I211">
        <v>1.0499999999999999E-19</v>
      </c>
      <c r="J211">
        <v>3.1700000000000001E-18</v>
      </c>
      <c r="K211">
        <v>34.400219999999997</v>
      </c>
    </row>
    <row r="212" spans="1:11" x14ac:dyDescent="0.25">
      <c r="A212" t="s">
        <v>8790</v>
      </c>
      <c r="B212" t="s">
        <v>8789</v>
      </c>
      <c r="C212" t="s">
        <v>8791</v>
      </c>
      <c r="D212">
        <v>-1.718</v>
      </c>
      <c r="E212">
        <v>-1.8991</v>
      </c>
      <c r="F212">
        <v>-1.5368900000000001</v>
      </c>
      <c r="G212">
        <v>9.5032289999999993</v>
      </c>
      <c r="H212">
        <v>-10.9237</v>
      </c>
      <c r="I212">
        <v>1.7699999999999999E-16</v>
      </c>
      <c r="J212">
        <v>2.7500000000000001E-15</v>
      </c>
      <c r="K212">
        <v>26.981590000000001</v>
      </c>
    </row>
    <row r="213" spans="1:11" x14ac:dyDescent="0.25">
      <c r="A213" t="s">
        <v>525</v>
      </c>
      <c r="B213" t="s">
        <v>526</v>
      </c>
      <c r="C213">
        <v>340024</v>
      </c>
      <c r="D213">
        <v>-1.7161999999999999</v>
      </c>
      <c r="E213">
        <v>-1.9523299999999999</v>
      </c>
      <c r="F213">
        <v>-1.4800800000000001</v>
      </c>
      <c r="G213">
        <v>6.3543989999999999</v>
      </c>
      <c r="H213">
        <v>-11.765499999999999</v>
      </c>
      <c r="I213">
        <v>6.6699999999999999E-18</v>
      </c>
      <c r="J213">
        <v>1.35E-16</v>
      </c>
      <c r="K213">
        <v>30.254259999999999</v>
      </c>
    </row>
    <row r="214" spans="1:11" x14ac:dyDescent="0.25">
      <c r="A214" t="s">
        <v>541</v>
      </c>
      <c r="B214" t="s">
        <v>542</v>
      </c>
      <c r="C214">
        <v>79908</v>
      </c>
      <c r="D214">
        <v>-1.71258</v>
      </c>
      <c r="E214">
        <v>-1.8378000000000001</v>
      </c>
      <c r="F214">
        <v>-1.5873699999999999</v>
      </c>
      <c r="G214">
        <v>7.9295989999999996</v>
      </c>
      <c r="H214">
        <v>-5.1141800000000002</v>
      </c>
      <c r="I214">
        <v>2.88E-6</v>
      </c>
      <c r="J214">
        <v>9.2799999999999992E-6</v>
      </c>
      <c r="K214">
        <v>3.6391680000000002</v>
      </c>
    </row>
    <row r="215" spans="1:11" x14ac:dyDescent="0.25">
      <c r="A215" t="s">
        <v>10022</v>
      </c>
      <c r="B215" t="s">
        <v>10021</v>
      </c>
      <c r="C215">
        <v>727936</v>
      </c>
      <c r="D215">
        <v>-1.71017</v>
      </c>
      <c r="E215">
        <v>-2.3074699999999999</v>
      </c>
      <c r="F215">
        <v>-1.1128800000000001</v>
      </c>
      <c r="G215">
        <v>5.9996999999999998</v>
      </c>
      <c r="H215">
        <v>-7.9936699999999998</v>
      </c>
      <c r="I215">
        <v>2.6000000000000001E-11</v>
      </c>
      <c r="J215">
        <v>1.71E-10</v>
      </c>
      <c r="K215">
        <v>15.113250000000001</v>
      </c>
    </row>
    <row r="216" spans="1:11" x14ac:dyDescent="0.25">
      <c r="A216" t="s">
        <v>4452</v>
      </c>
      <c r="B216" t="s">
        <v>4453</v>
      </c>
      <c r="C216" t="s">
        <v>4454</v>
      </c>
      <c r="D216">
        <v>-1.70943</v>
      </c>
      <c r="E216">
        <v>-1.93363</v>
      </c>
      <c r="F216">
        <v>-1.48522</v>
      </c>
      <c r="G216">
        <v>9.2600169999999995</v>
      </c>
      <c r="H216">
        <v>-7.7319199999999997</v>
      </c>
      <c r="I216">
        <v>7.6799999999999996E-11</v>
      </c>
      <c r="J216">
        <v>4.7000000000000003E-10</v>
      </c>
      <c r="K216">
        <v>14.03717</v>
      </c>
    </row>
    <row r="217" spans="1:11" x14ac:dyDescent="0.25">
      <c r="A217" t="s">
        <v>10024</v>
      </c>
      <c r="B217" t="s">
        <v>10023</v>
      </c>
      <c r="C217">
        <v>6691</v>
      </c>
      <c r="D217">
        <v>-1.7074</v>
      </c>
      <c r="E217">
        <v>-2.0088900000000001</v>
      </c>
      <c r="F217">
        <v>-1.40591</v>
      </c>
      <c r="G217">
        <v>5.9798010000000001</v>
      </c>
      <c r="H217">
        <v>-12.0509</v>
      </c>
      <c r="I217">
        <v>2.24E-18</v>
      </c>
      <c r="J217">
        <v>5.0400000000000003E-17</v>
      </c>
      <c r="K217">
        <v>31.34497</v>
      </c>
    </row>
    <row r="218" spans="1:11" x14ac:dyDescent="0.25">
      <c r="A218" t="s">
        <v>10025</v>
      </c>
      <c r="B218" t="s">
        <v>7553</v>
      </c>
      <c r="C218">
        <v>4360</v>
      </c>
      <c r="D218">
        <v>-1.7070099999999999</v>
      </c>
      <c r="E218">
        <v>-1.9115599999999999</v>
      </c>
      <c r="F218">
        <v>-1.5024500000000001</v>
      </c>
      <c r="G218">
        <v>7.1764530000000004</v>
      </c>
      <c r="H218">
        <v>-10.9437</v>
      </c>
      <c r="I218">
        <v>1.6300000000000001E-16</v>
      </c>
      <c r="J218">
        <v>2.55E-15</v>
      </c>
      <c r="K218">
        <v>27.060269999999999</v>
      </c>
    </row>
    <row r="219" spans="1:11" x14ac:dyDescent="0.25">
      <c r="A219" t="s">
        <v>10027</v>
      </c>
      <c r="B219" t="s">
        <v>10026</v>
      </c>
      <c r="C219">
        <v>28410</v>
      </c>
      <c r="D219">
        <v>-1.7060900000000001</v>
      </c>
      <c r="E219">
        <v>-1.88039</v>
      </c>
      <c r="F219">
        <v>-1.5318000000000001</v>
      </c>
      <c r="G219">
        <v>5.7427650000000003</v>
      </c>
      <c r="H219">
        <v>-8.6251599999999993</v>
      </c>
      <c r="I219">
        <v>1.9199999999999999E-12</v>
      </c>
      <c r="J219">
        <v>1.4900000000000002E-11</v>
      </c>
      <c r="K219">
        <v>17.709330000000001</v>
      </c>
    </row>
    <row r="220" spans="1:11" x14ac:dyDescent="0.25">
      <c r="A220" t="s">
        <v>10028</v>
      </c>
      <c r="B220" t="s">
        <v>4592</v>
      </c>
      <c r="C220">
        <v>1264</v>
      </c>
      <c r="D220">
        <v>-1.69631</v>
      </c>
      <c r="E220">
        <v>-1.8912</v>
      </c>
      <c r="F220">
        <v>-1.50142</v>
      </c>
      <c r="G220">
        <v>7.0949900000000001</v>
      </c>
      <c r="H220">
        <v>-12.9772</v>
      </c>
      <c r="I220">
        <v>6.9400000000000005E-20</v>
      </c>
      <c r="J220">
        <v>2.2200000000000001E-18</v>
      </c>
      <c r="K220">
        <v>34.815989999999999</v>
      </c>
    </row>
    <row r="221" spans="1:11" x14ac:dyDescent="0.25">
      <c r="A221" t="s">
        <v>4416</v>
      </c>
      <c r="B221" t="s">
        <v>4417</v>
      </c>
      <c r="C221">
        <v>3434</v>
      </c>
      <c r="D221">
        <v>-1.6888700000000001</v>
      </c>
      <c r="E221">
        <v>-1.94737</v>
      </c>
      <c r="F221">
        <v>-1.43038</v>
      </c>
      <c r="G221">
        <v>6.1932239999999998</v>
      </c>
      <c r="H221">
        <v>-7.3357000000000001</v>
      </c>
      <c r="I221">
        <v>3.9499999999999998E-10</v>
      </c>
      <c r="J221">
        <v>2.1799999999999999E-9</v>
      </c>
      <c r="K221">
        <v>12.411989999999999</v>
      </c>
    </row>
    <row r="222" spans="1:11" x14ac:dyDescent="0.25">
      <c r="A222" t="s">
        <v>10030</v>
      </c>
      <c r="B222" t="s">
        <v>10029</v>
      </c>
      <c r="C222">
        <v>1356</v>
      </c>
      <c r="D222">
        <v>-1.68773</v>
      </c>
      <c r="E222">
        <v>-1.78417</v>
      </c>
      <c r="F222">
        <v>-1.59128</v>
      </c>
      <c r="G222">
        <v>4.9402350000000004</v>
      </c>
      <c r="H222">
        <v>-18.365600000000001</v>
      </c>
      <c r="I222">
        <v>9.8000000000000006E-28</v>
      </c>
      <c r="J222">
        <v>2.1599999999999999E-25</v>
      </c>
      <c r="K222">
        <v>52.841929999999998</v>
      </c>
    </row>
    <row r="223" spans="1:11" x14ac:dyDescent="0.25">
      <c r="A223" t="s">
        <v>3685</v>
      </c>
      <c r="B223" t="s">
        <v>3686</v>
      </c>
      <c r="C223">
        <v>962</v>
      </c>
      <c r="D223">
        <v>-1.6833400000000001</v>
      </c>
      <c r="E223">
        <v>-1.84829</v>
      </c>
      <c r="F223">
        <v>-1.5183899999999999</v>
      </c>
      <c r="G223">
        <v>7.968966</v>
      </c>
      <c r="H223">
        <v>-11.5595</v>
      </c>
      <c r="I223">
        <v>1.4800000000000001E-17</v>
      </c>
      <c r="J223">
        <v>2.82E-16</v>
      </c>
      <c r="K223">
        <v>29.460940000000001</v>
      </c>
    </row>
    <row r="224" spans="1:11" x14ac:dyDescent="0.25">
      <c r="A224" t="s">
        <v>2484</v>
      </c>
      <c r="B224" t="s">
        <v>2485</v>
      </c>
      <c r="C224">
        <v>6505</v>
      </c>
      <c r="D224">
        <v>-1.6813499999999999</v>
      </c>
      <c r="E224">
        <v>-1.8107200000000001</v>
      </c>
      <c r="F224">
        <v>-1.55199</v>
      </c>
      <c r="G224">
        <v>8.5005690000000005</v>
      </c>
      <c r="H224">
        <v>-9.9593399999999992</v>
      </c>
      <c r="I224">
        <v>8.2599999999999993E-15</v>
      </c>
      <c r="J224">
        <v>9.3800000000000002E-14</v>
      </c>
      <c r="K224">
        <v>23.141690000000001</v>
      </c>
    </row>
    <row r="225" spans="1:11" x14ac:dyDescent="0.25">
      <c r="A225" t="s">
        <v>1774</v>
      </c>
      <c r="B225" t="s">
        <v>1775</v>
      </c>
      <c r="C225">
        <v>7498</v>
      </c>
      <c r="D225">
        <v>-1.6812100000000001</v>
      </c>
      <c r="E225">
        <v>-1.9316500000000001</v>
      </c>
      <c r="F225">
        <v>-1.4307700000000001</v>
      </c>
      <c r="G225">
        <v>8.6565010000000004</v>
      </c>
      <c r="H225">
        <v>-8.7574000000000005</v>
      </c>
      <c r="I225">
        <v>1.1099999999999999E-12</v>
      </c>
      <c r="J225">
        <v>8.9300000000000001E-12</v>
      </c>
      <c r="K225">
        <v>18.251930000000002</v>
      </c>
    </row>
    <row r="226" spans="1:11" x14ac:dyDescent="0.25">
      <c r="A226" t="s">
        <v>10032</v>
      </c>
      <c r="B226" t="s">
        <v>10031</v>
      </c>
      <c r="C226">
        <v>51816</v>
      </c>
      <c r="D226">
        <v>-1.67936</v>
      </c>
      <c r="E226">
        <v>-1.8350500000000001</v>
      </c>
      <c r="F226">
        <v>-1.5236700000000001</v>
      </c>
      <c r="G226">
        <v>7.9245609999999997</v>
      </c>
      <c r="H226">
        <v>-10.807499999999999</v>
      </c>
      <c r="I226">
        <v>2.79E-16</v>
      </c>
      <c r="J226">
        <v>4.1700000000000003E-15</v>
      </c>
      <c r="K226">
        <v>26.523890000000002</v>
      </c>
    </row>
    <row r="227" spans="1:11" x14ac:dyDescent="0.25">
      <c r="A227" t="s">
        <v>8880</v>
      </c>
      <c r="B227" t="s">
        <v>8879</v>
      </c>
      <c r="C227">
        <v>2123</v>
      </c>
      <c r="D227">
        <v>-1.6735</v>
      </c>
      <c r="E227">
        <v>-1.79626</v>
      </c>
      <c r="F227">
        <v>-1.5507299999999999</v>
      </c>
      <c r="G227">
        <v>6.9181229999999996</v>
      </c>
      <c r="H227">
        <v>-11.578900000000001</v>
      </c>
      <c r="I227">
        <v>1.37E-17</v>
      </c>
      <c r="J227">
        <v>2.64E-16</v>
      </c>
      <c r="K227">
        <v>29.53567</v>
      </c>
    </row>
    <row r="228" spans="1:11" x14ac:dyDescent="0.25">
      <c r="A228" t="s">
        <v>3855</v>
      </c>
      <c r="B228" t="s">
        <v>3856</v>
      </c>
      <c r="C228">
        <v>219972</v>
      </c>
      <c r="D228">
        <v>-1.67262</v>
      </c>
      <c r="E228">
        <v>-1.90046</v>
      </c>
      <c r="F228">
        <v>-1.44479</v>
      </c>
      <c r="G228">
        <v>8.1685169999999996</v>
      </c>
      <c r="H228">
        <v>-13.045400000000001</v>
      </c>
      <c r="I228">
        <v>5.3900000000000002E-20</v>
      </c>
      <c r="J228">
        <v>1.7699999999999998E-18</v>
      </c>
      <c r="K228">
        <v>35.067430000000002</v>
      </c>
    </row>
    <row r="229" spans="1:11" x14ac:dyDescent="0.25">
      <c r="A229" t="s">
        <v>1534</v>
      </c>
      <c r="B229" t="s">
        <v>1535</v>
      </c>
      <c r="C229">
        <v>54852</v>
      </c>
      <c r="D229">
        <v>-1.6722600000000001</v>
      </c>
      <c r="E229">
        <v>-1.9838100000000001</v>
      </c>
      <c r="F229">
        <v>-1.3607100000000001</v>
      </c>
      <c r="G229">
        <v>7.7727149999999998</v>
      </c>
      <c r="H229">
        <v>-11.1983</v>
      </c>
      <c r="I229">
        <v>6.0100000000000005E-17</v>
      </c>
      <c r="J229">
        <v>1.02E-15</v>
      </c>
      <c r="K229">
        <v>28.058050000000001</v>
      </c>
    </row>
    <row r="230" spans="1:11" x14ac:dyDescent="0.25">
      <c r="A230" t="s">
        <v>4050</v>
      </c>
      <c r="B230" t="s">
        <v>4051</v>
      </c>
      <c r="C230">
        <v>114907</v>
      </c>
      <c r="D230">
        <v>-1.6684399999999999</v>
      </c>
      <c r="E230">
        <v>-1.85581</v>
      </c>
      <c r="F230">
        <v>-1.4810700000000001</v>
      </c>
      <c r="G230">
        <v>6.8030569999999999</v>
      </c>
      <c r="H230">
        <v>-13.3805</v>
      </c>
      <c r="I230">
        <v>1.5800000000000001E-20</v>
      </c>
      <c r="J230">
        <v>5.8E-19</v>
      </c>
      <c r="K230">
        <v>36.293430000000001</v>
      </c>
    </row>
    <row r="231" spans="1:11" x14ac:dyDescent="0.25">
      <c r="A231" t="s">
        <v>10033</v>
      </c>
      <c r="B231" t="s">
        <v>6061</v>
      </c>
      <c r="C231">
        <v>84873</v>
      </c>
      <c r="D231">
        <v>-1.6678200000000001</v>
      </c>
      <c r="E231">
        <v>-1.7999400000000001</v>
      </c>
      <c r="F231">
        <v>-1.5357000000000001</v>
      </c>
      <c r="G231">
        <v>5.5069990000000004</v>
      </c>
      <c r="H231">
        <v>-6.5408900000000001</v>
      </c>
      <c r="I231">
        <v>1.03E-8</v>
      </c>
      <c r="J231">
        <v>4.6399999999999999E-8</v>
      </c>
      <c r="K231">
        <v>9.1841760000000008</v>
      </c>
    </row>
    <row r="232" spans="1:11" x14ac:dyDescent="0.25">
      <c r="A232" t="s">
        <v>10034</v>
      </c>
      <c r="B232" t="s">
        <v>3894</v>
      </c>
      <c r="C232">
        <v>79901</v>
      </c>
      <c r="D232">
        <v>-1.6655199999999999</v>
      </c>
      <c r="E232">
        <v>-1.81793</v>
      </c>
      <c r="F232">
        <v>-1.5130999999999999</v>
      </c>
      <c r="G232">
        <v>7.3121200000000002</v>
      </c>
      <c r="H232">
        <v>-12.3408</v>
      </c>
      <c r="I232">
        <v>7.4600000000000002E-19</v>
      </c>
      <c r="J232">
        <v>1.8499999999999999E-17</v>
      </c>
      <c r="K232">
        <v>32.442900000000002</v>
      </c>
    </row>
    <row r="233" spans="1:11" x14ac:dyDescent="0.25">
      <c r="A233" t="s">
        <v>10035</v>
      </c>
      <c r="B233" t="s">
        <v>6561</v>
      </c>
      <c r="C233">
        <v>203859</v>
      </c>
      <c r="D233">
        <v>-1.6605399999999999</v>
      </c>
      <c r="E233">
        <v>-1.8245899999999999</v>
      </c>
      <c r="F233">
        <v>-1.49648</v>
      </c>
      <c r="G233">
        <v>5.7866759999999999</v>
      </c>
      <c r="H233">
        <v>-13.6342</v>
      </c>
      <c r="I233">
        <v>6.3E-21</v>
      </c>
      <c r="J233">
        <v>2.51E-19</v>
      </c>
      <c r="K233">
        <v>37.212020000000003</v>
      </c>
    </row>
    <row r="234" spans="1:11" x14ac:dyDescent="0.25">
      <c r="A234" t="s">
        <v>10037</v>
      </c>
      <c r="B234" t="s">
        <v>10036</v>
      </c>
      <c r="C234">
        <v>2</v>
      </c>
      <c r="D234">
        <v>-1.6557299999999999</v>
      </c>
      <c r="E234">
        <v>-1.7937799999999999</v>
      </c>
      <c r="F234">
        <v>-1.51769</v>
      </c>
      <c r="G234">
        <v>10.0451</v>
      </c>
      <c r="H234">
        <v>-13.943199999999999</v>
      </c>
      <c r="I234">
        <v>2.08E-21</v>
      </c>
      <c r="J234">
        <v>9.1599999999999996E-20</v>
      </c>
      <c r="K234">
        <v>38.319679999999998</v>
      </c>
    </row>
    <row r="235" spans="1:11" x14ac:dyDescent="0.25">
      <c r="A235" t="s">
        <v>10038</v>
      </c>
      <c r="B235" t="s">
        <v>4993</v>
      </c>
      <c r="C235">
        <v>11326</v>
      </c>
      <c r="D235">
        <v>-1.6529199999999999</v>
      </c>
      <c r="E235">
        <v>-1.7464999999999999</v>
      </c>
      <c r="F235">
        <v>-1.5593399999999999</v>
      </c>
      <c r="G235">
        <v>6.5719669999999999</v>
      </c>
      <c r="H235">
        <v>-11.3452</v>
      </c>
      <c r="I235">
        <v>3.39E-17</v>
      </c>
      <c r="J235">
        <v>6.01E-16</v>
      </c>
      <c r="K235">
        <v>28.63025</v>
      </c>
    </row>
    <row r="236" spans="1:11" x14ac:dyDescent="0.25">
      <c r="A236" t="s">
        <v>482</v>
      </c>
      <c r="B236" t="s">
        <v>483</v>
      </c>
      <c r="C236">
        <v>634</v>
      </c>
      <c r="D236">
        <v>-1.65232</v>
      </c>
      <c r="E236">
        <v>-1.76444</v>
      </c>
      <c r="F236">
        <v>-1.5402100000000001</v>
      </c>
      <c r="G236">
        <v>9.9598720000000007</v>
      </c>
      <c r="H236">
        <v>-8.2921700000000005</v>
      </c>
      <c r="I236">
        <v>7.5799999999999996E-12</v>
      </c>
      <c r="J236">
        <v>5.3900000000000003E-11</v>
      </c>
      <c r="K236">
        <v>16.341000000000001</v>
      </c>
    </row>
    <row r="237" spans="1:11" x14ac:dyDescent="0.25">
      <c r="A237" t="s">
        <v>2825</v>
      </c>
      <c r="B237" t="s">
        <v>2826</v>
      </c>
      <c r="C237">
        <v>253012</v>
      </c>
      <c r="D237">
        <v>-1.6509799999999999</v>
      </c>
      <c r="E237">
        <v>-1.82237</v>
      </c>
      <c r="F237">
        <v>-1.47959</v>
      </c>
      <c r="G237">
        <v>10.11988</v>
      </c>
      <c r="H237">
        <v>-7.0818700000000003</v>
      </c>
      <c r="I237">
        <v>1.1200000000000001E-9</v>
      </c>
      <c r="J237">
        <v>5.8100000000000004E-9</v>
      </c>
      <c r="K237">
        <v>11.37519</v>
      </c>
    </row>
    <row r="238" spans="1:11" x14ac:dyDescent="0.25">
      <c r="A238" t="s">
        <v>10039</v>
      </c>
      <c r="B238" t="s">
        <v>4930</v>
      </c>
      <c r="C238">
        <v>4921</v>
      </c>
      <c r="D238">
        <v>-1.6490100000000001</v>
      </c>
      <c r="E238">
        <v>-1.82202</v>
      </c>
      <c r="F238">
        <v>-1.47601</v>
      </c>
      <c r="G238">
        <v>6.1768689999999999</v>
      </c>
      <c r="H238">
        <v>-16.136800000000001</v>
      </c>
      <c r="I238">
        <v>1.12E-24</v>
      </c>
      <c r="J238">
        <v>1.0799999999999999E-22</v>
      </c>
      <c r="K238">
        <v>45.828139999999998</v>
      </c>
    </row>
    <row r="239" spans="1:11" x14ac:dyDescent="0.25">
      <c r="A239" t="s">
        <v>8837</v>
      </c>
      <c r="B239" t="s">
        <v>5369</v>
      </c>
      <c r="C239">
        <v>92241</v>
      </c>
      <c r="D239">
        <v>-1.64052</v>
      </c>
      <c r="E239">
        <v>-1.8744799999999999</v>
      </c>
      <c r="F239">
        <v>-1.40655</v>
      </c>
      <c r="G239">
        <v>6.2944469999999999</v>
      </c>
      <c r="H239">
        <v>-15.508900000000001</v>
      </c>
      <c r="I239">
        <v>9.0899999999999996E-24</v>
      </c>
      <c r="J239">
        <v>7.0800000000000005E-22</v>
      </c>
      <c r="K239">
        <v>43.741779999999999</v>
      </c>
    </row>
    <row r="240" spans="1:11" x14ac:dyDescent="0.25">
      <c r="A240" t="s">
        <v>3881</v>
      </c>
      <c r="B240" t="s">
        <v>3882</v>
      </c>
      <c r="C240">
        <v>56271</v>
      </c>
      <c r="D240">
        <v>-1.63764</v>
      </c>
      <c r="E240">
        <v>-1.7620100000000001</v>
      </c>
      <c r="F240">
        <v>-1.51328</v>
      </c>
      <c r="G240">
        <v>6.5841229999999999</v>
      </c>
      <c r="H240">
        <v>-8.9447700000000001</v>
      </c>
      <c r="I240">
        <v>5.1500000000000003E-13</v>
      </c>
      <c r="J240">
        <v>4.36E-12</v>
      </c>
      <c r="K240">
        <v>19.019570000000002</v>
      </c>
    </row>
    <row r="241" spans="1:11" x14ac:dyDescent="0.25">
      <c r="A241" t="s">
        <v>10040</v>
      </c>
      <c r="B241" t="s">
        <v>6053</v>
      </c>
      <c r="C241">
        <v>5239</v>
      </c>
      <c r="D241">
        <v>-1.63689</v>
      </c>
      <c r="E241">
        <v>-1.78678</v>
      </c>
      <c r="F241">
        <v>-1.4870000000000001</v>
      </c>
      <c r="G241">
        <v>5.6495499999999996</v>
      </c>
      <c r="H241">
        <v>-12.1646</v>
      </c>
      <c r="I241">
        <v>1.45E-18</v>
      </c>
      <c r="J241">
        <v>3.39E-17</v>
      </c>
      <c r="K241">
        <v>31.776669999999999</v>
      </c>
    </row>
    <row r="242" spans="1:11" x14ac:dyDescent="0.25">
      <c r="A242" t="s">
        <v>10041</v>
      </c>
      <c r="B242" t="s">
        <v>5798</v>
      </c>
      <c r="C242">
        <v>27306</v>
      </c>
      <c r="D242">
        <v>-1.6313</v>
      </c>
      <c r="E242">
        <v>-1.74281</v>
      </c>
      <c r="F242">
        <v>-1.5198</v>
      </c>
      <c r="G242">
        <v>5.352595</v>
      </c>
      <c r="H242">
        <v>-10.223599999999999</v>
      </c>
      <c r="I242">
        <v>2.8500000000000002E-15</v>
      </c>
      <c r="J242">
        <v>3.5199999999999998E-14</v>
      </c>
      <c r="K242">
        <v>24.20252</v>
      </c>
    </row>
    <row r="243" spans="1:11" x14ac:dyDescent="0.25">
      <c r="A243" t="s">
        <v>3966</v>
      </c>
      <c r="B243" t="s">
        <v>3967</v>
      </c>
      <c r="C243">
        <v>4208</v>
      </c>
      <c r="D243">
        <v>-1.62538</v>
      </c>
      <c r="E243">
        <v>-1.7507900000000001</v>
      </c>
      <c r="F243">
        <v>-1.49996</v>
      </c>
      <c r="G243">
        <v>7.1494010000000001</v>
      </c>
      <c r="H243">
        <v>-11.1097</v>
      </c>
      <c r="I243">
        <v>8.5000000000000001E-17</v>
      </c>
      <c r="J243">
        <v>1.4000000000000001E-15</v>
      </c>
      <c r="K243">
        <v>27.711569999999998</v>
      </c>
    </row>
    <row r="244" spans="1:11" x14ac:dyDescent="0.25">
      <c r="A244" t="s">
        <v>10042</v>
      </c>
      <c r="B244" t="s">
        <v>4024</v>
      </c>
      <c r="C244">
        <v>151887</v>
      </c>
      <c r="D244">
        <v>-1.6243300000000001</v>
      </c>
      <c r="E244">
        <v>-1.7509399999999999</v>
      </c>
      <c r="F244">
        <v>-1.4977100000000001</v>
      </c>
      <c r="G244">
        <v>4.9760770000000001</v>
      </c>
      <c r="H244">
        <v>-15.0748</v>
      </c>
      <c r="I244">
        <v>3.9699999999999997E-23</v>
      </c>
      <c r="J244">
        <v>2.6700000000000001E-21</v>
      </c>
      <c r="K244">
        <v>42.270099999999999</v>
      </c>
    </row>
    <row r="245" spans="1:11" x14ac:dyDescent="0.25">
      <c r="A245" t="s">
        <v>10043</v>
      </c>
      <c r="B245" t="s">
        <v>249</v>
      </c>
      <c r="C245">
        <v>4084</v>
      </c>
      <c r="D245">
        <v>-1.6191</v>
      </c>
      <c r="E245">
        <v>-1.8592200000000001</v>
      </c>
      <c r="F245">
        <v>-1.3789800000000001</v>
      </c>
      <c r="G245">
        <v>8.9969629999999992</v>
      </c>
      <c r="H245">
        <v>-15.394500000000001</v>
      </c>
      <c r="I245">
        <v>1.3399999999999999E-23</v>
      </c>
      <c r="J245">
        <v>1.02E-21</v>
      </c>
      <c r="K245">
        <v>43.35642</v>
      </c>
    </row>
    <row r="246" spans="1:11" x14ac:dyDescent="0.25">
      <c r="A246" t="s">
        <v>2919</v>
      </c>
      <c r="B246" t="s">
        <v>2920</v>
      </c>
      <c r="C246">
        <v>152007</v>
      </c>
      <c r="D246">
        <v>-1.6187400000000001</v>
      </c>
      <c r="E246">
        <v>-1.9404399999999999</v>
      </c>
      <c r="F246">
        <v>-1.29704</v>
      </c>
      <c r="G246">
        <v>6.9048800000000004</v>
      </c>
      <c r="H246">
        <v>-12.9663</v>
      </c>
      <c r="I246">
        <v>7.2200000000000001E-20</v>
      </c>
      <c r="J246">
        <v>2.2900000000000001E-18</v>
      </c>
      <c r="K246">
        <v>34.775950000000002</v>
      </c>
    </row>
    <row r="247" spans="1:11" x14ac:dyDescent="0.25">
      <c r="A247" t="s">
        <v>10045</v>
      </c>
      <c r="B247" t="s">
        <v>10044</v>
      </c>
      <c r="C247">
        <v>3113</v>
      </c>
      <c r="D247">
        <v>-1.6177699999999999</v>
      </c>
      <c r="E247">
        <v>-1.74213</v>
      </c>
      <c r="F247">
        <v>-1.49342</v>
      </c>
      <c r="G247">
        <v>9.7641050000000007</v>
      </c>
      <c r="H247">
        <v>-12.038399999999999</v>
      </c>
      <c r="I247">
        <v>2.3499999999999998E-18</v>
      </c>
      <c r="J247">
        <v>5.2699999999999998E-17</v>
      </c>
      <c r="K247">
        <v>31.29748</v>
      </c>
    </row>
    <row r="248" spans="1:11" x14ac:dyDescent="0.25">
      <c r="A248" t="s">
        <v>2111</v>
      </c>
      <c r="B248" t="s">
        <v>2112</v>
      </c>
      <c r="C248">
        <v>4496</v>
      </c>
      <c r="D248">
        <v>-1.6151800000000001</v>
      </c>
      <c r="E248">
        <v>-1.72496</v>
      </c>
      <c r="F248">
        <v>-1.5054099999999999</v>
      </c>
      <c r="G248">
        <v>10.821870000000001</v>
      </c>
      <c r="H248">
        <v>-9.3608399999999996</v>
      </c>
      <c r="I248">
        <v>9.3699999999999995E-14</v>
      </c>
      <c r="J248">
        <v>8.9200000000000004E-13</v>
      </c>
      <c r="K248">
        <v>20.718150000000001</v>
      </c>
    </row>
    <row r="249" spans="1:11" x14ac:dyDescent="0.25">
      <c r="A249" t="s">
        <v>4014</v>
      </c>
      <c r="B249" t="s">
        <v>4015</v>
      </c>
      <c r="C249" t="s">
        <v>4016</v>
      </c>
      <c r="D249">
        <v>-1.6136999999999999</v>
      </c>
      <c r="E249">
        <v>-1.69913</v>
      </c>
      <c r="F249">
        <v>-1.52827</v>
      </c>
      <c r="G249">
        <v>8.2319630000000004</v>
      </c>
      <c r="H249">
        <v>-8.7416199999999993</v>
      </c>
      <c r="I249">
        <v>1.19E-12</v>
      </c>
      <c r="J249">
        <v>9.4999999999999995E-12</v>
      </c>
      <c r="K249">
        <v>18.187180000000001</v>
      </c>
    </row>
    <row r="250" spans="1:11" x14ac:dyDescent="0.25">
      <c r="A250" t="s">
        <v>580</v>
      </c>
      <c r="B250" t="s">
        <v>581</v>
      </c>
      <c r="C250">
        <v>768211</v>
      </c>
      <c r="D250">
        <v>-1.6130199999999999</v>
      </c>
      <c r="E250">
        <v>-1.76942</v>
      </c>
      <c r="F250">
        <v>-1.45662</v>
      </c>
      <c r="G250">
        <v>9.0845950000000002</v>
      </c>
      <c r="H250">
        <v>-17.749400000000001</v>
      </c>
      <c r="I250">
        <v>6.4799999999999997E-27</v>
      </c>
      <c r="J250">
        <v>1.18E-24</v>
      </c>
      <c r="K250">
        <v>50.962359999999997</v>
      </c>
    </row>
    <row r="251" spans="1:11" x14ac:dyDescent="0.25">
      <c r="A251" t="s">
        <v>3321</v>
      </c>
      <c r="B251" t="s">
        <v>3322</v>
      </c>
      <c r="C251">
        <v>8406</v>
      </c>
      <c r="D251">
        <v>-1.61161</v>
      </c>
      <c r="E251">
        <v>-1.9644299999999999</v>
      </c>
      <c r="F251">
        <v>-1.2587900000000001</v>
      </c>
      <c r="G251">
        <v>6.304843</v>
      </c>
      <c r="H251">
        <v>-13.558999999999999</v>
      </c>
      <c r="I251">
        <v>8.2699999999999998E-21</v>
      </c>
      <c r="J251">
        <v>3.2100000000000002E-19</v>
      </c>
      <c r="K251">
        <v>36.940600000000003</v>
      </c>
    </row>
    <row r="252" spans="1:11" x14ac:dyDescent="0.25">
      <c r="A252" t="s">
        <v>2767</v>
      </c>
      <c r="B252" t="s">
        <v>2768</v>
      </c>
      <c r="C252">
        <v>4502</v>
      </c>
      <c r="D252">
        <v>-1.6079000000000001</v>
      </c>
      <c r="E252">
        <v>-1.74427</v>
      </c>
      <c r="F252">
        <v>-1.4715199999999999</v>
      </c>
      <c r="G252">
        <v>11.580299999999999</v>
      </c>
      <c r="H252">
        <v>-12.460699999999999</v>
      </c>
      <c r="I252">
        <v>4.7499999999999998E-19</v>
      </c>
      <c r="J252">
        <v>1.2299999999999999E-17</v>
      </c>
      <c r="K252">
        <v>32.893929999999997</v>
      </c>
    </row>
    <row r="253" spans="1:11" x14ac:dyDescent="0.25">
      <c r="A253" t="s">
        <v>10046</v>
      </c>
      <c r="B253" t="s">
        <v>4634</v>
      </c>
      <c r="C253">
        <v>6095</v>
      </c>
      <c r="D253">
        <v>-1.6070199999999999</v>
      </c>
      <c r="E253">
        <v>-1.80114</v>
      </c>
      <c r="F253">
        <v>-1.4129</v>
      </c>
      <c r="G253">
        <v>5.8292929999999998</v>
      </c>
      <c r="H253">
        <v>-9.5732700000000008</v>
      </c>
      <c r="I253">
        <v>3.9500000000000002E-14</v>
      </c>
      <c r="J253">
        <v>4.0000000000000001E-13</v>
      </c>
      <c r="K253">
        <v>21.581330000000001</v>
      </c>
    </row>
    <row r="254" spans="1:11" x14ac:dyDescent="0.25">
      <c r="A254" t="s">
        <v>4303</v>
      </c>
      <c r="B254" t="s">
        <v>4304</v>
      </c>
      <c r="C254">
        <v>28815</v>
      </c>
      <c r="D254">
        <v>-1.6069599999999999</v>
      </c>
      <c r="E254">
        <v>-1.7525299999999999</v>
      </c>
      <c r="F254">
        <v>-1.4614</v>
      </c>
      <c r="G254">
        <v>10.79955</v>
      </c>
      <c r="H254">
        <v>-7.8119300000000003</v>
      </c>
      <c r="I254">
        <v>5.5200000000000001E-11</v>
      </c>
      <c r="J254">
        <v>3.4699999999999999E-10</v>
      </c>
      <c r="K254">
        <v>14.36599</v>
      </c>
    </row>
    <row r="255" spans="1:11" x14ac:dyDescent="0.25">
      <c r="A255" t="s">
        <v>10047</v>
      </c>
      <c r="B255" t="s">
        <v>5276</v>
      </c>
      <c r="C255">
        <v>6876</v>
      </c>
      <c r="D255">
        <v>-1.6061000000000001</v>
      </c>
      <c r="E255">
        <v>-1.72068</v>
      </c>
      <c r="F255">
        <v>-1.49152</v>
      </c>
      <c r="G255">
        <v>8.7645079999999993</v>
      </c>
      <c r="H255">
        <v>-11.5289</v>
      </c>
      <c r="I255">
        <v>1.6600000000000001E-17</v>
      </c>
      <c r="J255">
        <v>3.1300000000000001E-16</v>
      </c>
      <c r="K255">
        <v>29.342390000000002</v>
      </c>
    </row>
    <row r="256" spans="1:11" x14ac:dyDescent="0.25">
      <c r="A256" t="s">
        <v>2504</v>
      </c>
      <c r="B256" t="s">
        <v>2505</v>
      </c>
      <c r="C256">
        <v>91464</v>
      </c>
      <c r="D256">
        <v>-1.60575</v>
      </c>
      <c r="E256">
        <v>-1.7363599999999999</v>
      </c>
      <c r="F256">
        <v>-1.47515</v>
      </c>
      <c r="G256">
        <v>8.3602950000000007</v>
      </c>
      <c r="H256">
        <v>-9.13246</v>
      </c>
      <c r="I256">
        <v>2.38E-13</v>
      </c>
      <c r="J256">
        <v>2.1199999999999999E-12</v>
      </c>
      <c r="K256">
        <v>19.78697</v>
      </c>
    </row>
    <row r="257" spans="1:11" x14ac:dyDescent="0.25">
      <c r="A257" t="s">
        <v>3591</v>
      </c>
      <c r="B257" t="s">
        <v>3592</v>
      </c>
      <c r="C257">
        <v>8076</v>
      </c>
      <c r="D257">
        <v>-1.6048500000000001</v>
      </c>
      <c r="E257">
        <v>-1.7775300000000001</v>
      </c>
      <c r="F257">
        <v>-1.4321699999999999</v>
      </c>
      <c r="G257">
        <v>5.3320749999999997</v>
      </c>
      <c r="H257">
        <v>-8.8282100000000003</v>
      </c>
      <c r="I257">
        <v>8.3099999999999999E-13</v>
      </c>
      <c r="J257">
        <v>6.8000000000000001E-12</v>
      </c>
      <c r="K257">
        <v>18.542190000000002</v>
      </c>
    </row>
    <row r="258" spans="1:11" x14ac:dyDescent="0.25">
      <c r="A258" t="s">
        <v>2441</v>
      </c>
      <c r="B258" t="s">
        <v>2442</v>
      </c>
      <c r="C258">
        <v>134548</v>
      </c>
      <c r="D258">
        <v>-1.5993599999999999</v>
      </c>
      <c r="E258">
        <v>-1.7746299999999999</v>
      </c>
      <c r="F258">
        <v>-1.4240900000000001</v>
      </c>
      <c r="G258">
        <v>7.7230350000000003</v>
      </c>
      <c r="H258">
        <v>-12.809100000000001</v>
      </c>
      <c r="I258">
        <v>1.29E-19</v>
      </c>
      <c r="J258">
        <v>3.8199999999999997E-18</v>
      </c>
      <c r="K258">
        <v>34.194229999999997</v>
      </c>
    </row>
    <row r="259" spans="1:11" x14ac:dyDescent="0.25">
      <c r="A259" t="s">
        <v>10048</v>
      </c>
      <c r="B259" t="s">
        <v>4608</v>
      </c>
      <c r="C259">
        <v>80760</v>
      </c>
      <c r="D259">
        <v>-1.59666</v>
      </c>
      <c r="E259">
        <v>-1.73848</v>
      </c>
      <c r="F259">
        <v>-1.4548300000000001</v>
      </c>
      <c r="G259">
        <v>5.4831339999999997</v>
      </c>
      <c r="H259">
        <v>-12.7234</v>
      </c>
      <c r="I259">
        <v>1.7800000000000001E-19</v>
      </c>
      <c r="J259">
        <v>5.1099999999999998E-18</v>
      </c>
      <c r="K259">
        <v>33.875700000000002</v>
      </c>
    </row>
    <row r="260" spans="1:11" x14ac:dyDescent="0.25">
      <c r="A260" t="s">
        <v>4373</v>
      </c>
      <c r="B260" t="s">
        <v>4374</v>
      </c>
      <c r="C260">
        <v>23336</v>
      </c>
      <c r="D260">
        <v>-1.59602</v>
      </c>
      <c r="E260">
        <v>-1.74332</v>
      </c>
      <c r="F260">
        <v>-1.44872</v>
      </c>
      <c r="G260">
        <v>6.2883490000000002</v>
      </c>
      <c r="H260">
        <v>-11.074199999999999</v>
      </c>
      <c r="I260">
        <v>9.7700000000000002E-17</v>
      </c>
      <c r="J260">
        <v>1.59E-15</v>
      </c>
      <c r="K260">
        <v>27.57254</v>
      </c>
    </row>
    <row r="261" spans="1:11" x14ac:dyDescent="0.25">
      <c r="A261" t="s">
        <v>2526</v>
      </c>
      <c r="B261" t="s">
        <v>2527</v>
      </c>
      <c r="C261">
        <v>4501</v>
      </c>
      <c r="D261">
        <v>-1.5939000000000001</v>
      </c>
      <c r="E261">
        <v>-1.72892</v>
      </c>
      <c r="F261">
        <v>-1.45888</v>
      </c>
      <c r="G261">
        <v>11.240259999999999</v>
      </c>
      <c r="H261">
        <v>-9.5895100000000006</v>
      </c>
      <c r="I261">
        <v>3.6899999999999999E-14</v>
      </c>
      <c r="J261">
        <v>3.7600000000000001E-13</v>
      </c>
      <c r="K261">
        <v>21.647210000000001</v>
      </c>
    </row>
    <row r="262" spans="1:11" x14ac:dyDescent="0.25">
      <c r="A262" t="s">
        <v>10049</v>
      </c>
      <c r="B262" t="s">
        <v>6755</v>
      </c>
      <c r="C262">
        <v>72</v>
      </c>
      <c r="D262">
        <v>-1.59087</v>
      </c>
      <c r="E262">
        <v>-1.74692</v>
      </c>
      <c r="F262">
        <v>-1.43482</v>
      </c>
      <c r="G262">
        <v>7.9252010000000004</v>
      </c>
      <c r="H262">
        <v>-9.9768600000000003</v>
      </c>
      <c r="I262">
        <v>7.6999999999999997E-15</v>
      </c>
      <c r="J262">
        <v>8.8000000000000004E-14</v>
      </c>
      <c r="K262">
        <v>23.212209999999999</v>
      </c>
    </row>
    <row r="263" spans="1:11" x14ac:dyDescent="0.25">
      <c r="A263" t="s">
        <v>10050</v>
      </c>
      <c r="B263" t="s">
        <v>288</v>
      </c>
      <c r="C263">
        <v>79148</v>
      </c>
      <c r="D263">
        <v>-1.5890200000000001</v>
      </c>
      <c r="E263">
        <v>-1.7675000000000001</v>
      </c>
      <c r="F263">
        <v>-1.4105300000000001</v>
      </c>
      <c r="G263">
        <v>5.7967259999999996</v>
      </c>
      <c r="H263">
        <v>-11.021699999999999</v>
      </c>
      <c r="I263">
        <v>1.2E-16</v>
      </c>
      <c r="J263">
        <v>1.92E-15</v>
      </c>
      <c r="K263">
        <v>27.36666</v>
      </c>
    </row>
    <row r="264" spans="1:11" x14ac:dyDescent="0.25">
      <c r="A264" t="s">
        <v>1933</v>
      </c>
      <c r="B264" t="s">
        <v>1934</v>
      </c>
      <c r="C264">
        <v>646962</v>
      </c>
      <c r="D264">
        <v>-1.58799</v>
      </c>
      <c r="E264">
        <v>-1.7270300000000001</v>
      </c>
      <c r="F264">
        <v>-1.44896</v>
      </c>
      <c r="G264">
        <v>7.9814949999999998</v>
      </c>
      <c r="H264">
        <v>-8.3598800000000004</v>
      </c>
      <c r="I264">
        <v>5.73E-12</v>
      </c>
      <c r="J264">
        <v>4.1599999999999997E-11</v>
      </c>
      <c r="K264">
        <v>16.619409999999998</v>
      </c>
    </row>
    <row r="265" spans="1:11" x14ac:dyDescent="0.25">
      <c r="A265" t="s">
        <v>10052</v>
      </c>
      <c r="B265" t="s">
        <v>10051</v>
      </c>
      <c r="C265" t="s">
        <v>10053</v>
      </c>
      <c r="D265">
        <v>-1.5868500000000001</v>
      </c>
      <c r="E265">
        <v>-1.7425999999999999</v>
      </c>
      <c r="F265">
        <v>-1.4311100000000001</v>
      </c>
      <c r="G265">
        <v>5.2962069999999999</v>
      </c>
      <c r="H265">
        <v>-10.9359</v>
      </c>
      <c r="I265">
        <v>1.6799999999999999E-16</v>
      </c>
      <c r="J265">
        <v>2.6300000000000001E-15</v>
      </c>
      <c r="K265">
        <v>27.029689999999999</v>
      </c>
    </row>
    <row r="266" spans="1:11" x14ac:dyDescent="0.25">
      <c r="A266" t="s">
        <v>8718</v>
      </c>
      <c r="B266" t="s">
        <v>4830</v>
      </c>
      <c r="C266">
        <v>1803</v>
      </c>
      <c r="D266">
        <v>-1.58612</v>
      </c>
      <c r="E266">
        <v>-1.7371000000000001</v>
      </c>
      <c r="F266">
        <v>-1.4351400000000001</v>
      </c>
      <c r="G266">
        <v>6.3688929999999999</v>
      </c>
      <c r="H266">
        <v>-7.9758399999999998</v>
      </c>
      <c r="I266">
        <v>2.8E-11</v>
      </c>
      <c r="J266">
        <v>1.8299999999999999E-10</v>
      </c>
      <c r="K266">
        <v>15.03992</v>
      </c>
    </row>
    <row r="267" spans="1:11" x14ac:dyDescent="0.25">
      <c r="A267" t="s">
        <v>4181</v>
      </c>
      <c r="B267" t="s">
        <v>4182</v>
      </c>
      <c r="C267">
        <v>25928</v>
      </c>
      <c r="D267">
        <v>-1.5810500000000001</v>
      </c>
      <c r="E267">
        <v>-1.75749</v>
      </c>
      <c r="F267">
        <v>-1.40462</v>
      </c>
      <c r="G267">
        <v>7.4583969999999997</v>
      </c>
      <c r="H267">
        <v>-10.2416</v>
      </c>
      <c r="I267">
        <v>2.6500000000000001E-15</v>
      </c>
      <c r="J267">
        <v>3.2899999999999997E-14</v>
      </c>
      <c r="K267">
        <v>24.274909999999998</v>
      </c>
    </row>
    <row r="268" spans="1:11" x14ac:dyDescent="0.25">
      <c r="A268" t="s">
        <v>985</v>
      </c>
      <c r="B268" t="s">
        <v>986</v>
      </c>
      <c r="C268">
        <v>64922</v>
      </c>
      <c r="D268">
        <v>-1.5807899999999999</v>
      </c>
      <c r="E268">
        <v>-1.80874</v>
      </c>
      <c r="F268">
        <v>-1.35284</v>
      </c>
      <c r="G268">
        <v>8.7096070000000001</v>
      </c>
      <c r="H268">
        <v>-16.8352</v>
      </c>
      <c r="I268">
        <v>1.1599999999999999E-25</v>
      </c>
      <c r="J268">
        <v>1.4600000000000001E-23</v>
      </c>
      <c r="K268">
        <v>48.090479999999999</v>
      </c>
    </row>
    <row r="269" spans="1:11" x14ac:dyDescent="0.25">
      <c r="A269" t="s">
        <v>8914</v>
      </c>
      <c r="B269" t="s">
        <v>8913</v>
      </c>
      <c r="C269">
        <v>929</v>
      </c>
      <c r="D269">
        <v>-1.5801499999999999</v>
      </c>
      <c r="E269">
        <v>-1.69625</v>
      </c>
      <c r="F269">
        <v>-1.4640599999999999</v>
      </c>
      <c r="G269">
        <v>8.5968359999999997</v>
      </c>
      <c r="H269">
        <v>-13.1904</v>
      </c>
      <c r="I269">
        <v>3.1699999999999999E-20</v>
      </c>
      <c r="J269">
        <v>1.0999999999999999E-18</v>
      </c>
      <c r="K269">
        <v>35.599449999999997</v>
      </c>
    </row>
    <row r="270" spans="1:11" x14ac:dyDescent="0.25">
      <c r="A270" t="s">
        <v>10054</v>
      </c>
      <c r="B270" t="s">
        <v>334</v>
      </c>
      <c r="C270">
        <v>23382</v>
      </c>
      <c r="D270">
        <v>-1.57789</v>
      </c>
      <c r="E270">
        <v>-1.6756500000000001</v>
      </c>
      <c r="F270">
        <v>-1.4801299999999999</v>
      </c>
      <c r="G270">
        <v>9.7207910000000002</v>
      </c>
      <c r="H270">
        <v>-16.717600000000001</v>
      </c>
      <c r="I270">
        <v>1.69E-25</v>
      </c>
      <c r="J270">
        <v>1.9899999999999999E-23</v>
      </c>
      <c r="K270">
        <v>47.713729999999998</v>
      </c>
    </row>
    <row r="271" spans="1:11" x14ac:dyDescent="0.25">
      <c r="A271" t="s">
        <v>3476</v>
      </c>
      <c r="B271" t="s">
        <v>3477</v>
      </c>
      <c r="C271">
        <v>93986</v>
      </c>
      <c r="D271">
        <v>-1.57674</v>
      </c>
      <c r="E271">
        <v>-1.71452</v>
      </c>
      <c r="F271">
        <v>-1.43896</v>
      </c>
      <c r="G271">
        <v>6.6037509999999999</v>
      </c>
      <c r="H271">
        <v>-9.6852300000000007</v>
      </c>
      <c r="I271">
        <v>2.5000000000000001E-14</v>
      </c>
      <c r="J271">
        <v>2.6199999999999999E-13</v>
      </c>
      <c r="K271">
        <v>22.035019999999999</v>
      </c>
    </row>
    <row r="272" spans="1:11" x14ac:dyDescent="0.25">
      <c r="A272" t="s">
        <v>10055</v>
      </c>
      <c r="B272" t="s">
        <v>4704</v>
      </c>
      <c r="C272">
        <v>59345</v>
      </c>
      <c r="D272">
        <v>-1.5740000000000001</v>
      </c>
      <c r="E272">
        <v>-1.76109</v>
      </c>
      <c r="F272">
        <v>-1.3869199999999999</v>
      </c>
      <c r="G272">
        <v>6.7053459999999996</v>
      </c>
      <c r="H272">
        <v>-11.9643</v>
      </c>
      <c r="I272">
        <v>3.11E-18</v>
      </c>
      <c r="J272">
        <v>6.8299999999999996E-17</v>
      </c>
      <c r="K272">
        <v>31.015090000000001</v>
      </c>
    </row>
    <row r="273" spans="1:11" x14ac:dyDescent="0.25">
      <c r="A273" t="s">
        <v>10057</v>
      </c>
      <c r="B273" t="s">
        <v>10056</v>
      </c>
      <c r="C273">
        <v>474344</v>
      </c>
      <c r="D273">
        <v>-1.5728899999999999</v>
      </c>
      <c r="E273">
        <v>-2.0165099999999998</v>
      </c>
      <c r="F273">
        <v>-1.1292599999999999</v>
      </c>
      <c r="G273">
        <v>6.6246929999999997</v>
      </c>
      <c r="H273">
        <v>-10.894</v>
      </c>
      <c r="I273">
        <v>1.9799999999999999E-16</v>
      </c>
      <c r="J273">
        <v>3.06E-15</v>
      </c>
      <c r="K273">
        <v>26.86487</v>
      </c>
    </row>
    <row r="274" spans="1:11" x14ac:dyDescent="0.25">
      <c r="A274" t="s">
        <v>317</v>
      </c>
      <c r="B274" t="s">
        <v>318</v>
      </c>
      <c r="C274">
        <v>134285</v>
      </c>
      <c r="D274">
        <v>-1.57141</v>
      </c>
      <c r="E274">
        <v>-1.66751</v>
      </c>
      <c r="F274">
        <v>-1.4753099999999999</v>
      </c>
      <c r="G274">
        <v>7.556737</v>
      </c>
      <c r="H274">
        <v>-18.137799999999999</v>
      </c>
      <c r="I274">
        <v>1.9600000000000001E-27</v>
      </c>
      <c r="J274">
        <v>4.05E-25</v>
      </c>
      <c r="K274">
        <v>52.152200000000001</v>
      </c>
    </row>
    <row r="275" spans="1:11" x14ac:dyDescent="0.25">
      <c r="A275" t="s">
        <v>282</v>
      </c>
      <c r="B275" t="s">
        <v>283</v>
      </c>
      <c r="C275">
        <v>206358</v>
      </c>
      <c r="D275">
        <v>-1.5629999999999999</v>
      </c>
      <c r="E275">
        <v>-1.70949</v>
      </c>
      <c r="F275">
        <v>-1.41652</v>
      </c>
      <c r="G275">
        <v>7.8278930000000004</v>
      </c>
      <c r="H275">
        <v>-15.3414</v>
      </c>
      <c r="I275">
        <v>1.5999999999999999E-23</v>
      </c>
      <c r="J275">
        <v>1.2E-21</v>
      </c>
      <c r="K275">
        <v>43.176760000000002</v>
      </c>
    </row>
    <row r="276" spans="1:11" x14ac:dyDescent="0.25">
      <c r="A276" t="s">
        <v>3813</v>
      </c>
      <c r="B276" t="s">
        <v>3814</v>
      </c>
      <c r="C276">
        <v>6535</v>
      </c>
      <c r="D276">
        <v>-1.55966</v>
      </c>
      <c r="E276">
        <v>-1.6713199999999999</v>
      </c>
      <c r="F276">
        <v>-1.44801</v>
      </c>
      <c r="G276">
        <v>8.226369</v>
      </c>
      <c r="H276">
        <v>-11.5318</v>
      </c>
      <c r="I276">
        <v>1.6399999999999999E-17</v>
      </c>
      <c r="J276">
        <v>3.1000000000000001E-16</v>
      </c>
      <c r="K276">
        <v>29.353760000000001</v>
      </c>
    </row>
    <row r="277" spans="1:11" x14ac:dyDescent="0.25">
      <c r="A277" t="s">
        <v>3835</v>
      </c>
      <c r="B277" t="s">
        <v>3836</v>
      </c>
      <c r="C277">
        <v>80310</v>
      </c>
      <c r="D277">
        <v>-1.5502199999999999</v>
      </c>
      <c r="E277">
        <v>-1.6873</v>
      </c>
      <c r="F277">
        <v>-1.4131499999999999</v>
      </c>
      <c r="G277">
        <v>6.7337689999999997</v>
      </c>
      <c r="H277">
        <v>-11.3901</v>
      </c>
      <c r="I277">
        <v>2.8500000000000001E-17</v>
      </c>
      <c r="J277">
        <v>5.1100000000000002E-16</v>
      </c>
      <c r="K277">
        <v>28.804539999999999</v>
      </c>
    </row>
    <row r="278" spans="1:11" x14ac:dyDescent="0.25">
      <c r="A278" t="s">
        <v>511</v>
      </c>
      <c r="B278" t="s">
        <v>512</v>
      </c>
      <c r="C278">
        <v>79762</v>
      </c>
      <c r="D278">
        <v>-1.54941</v>
      </c>
      <c r="E278">
        <v>-1.7358899999999999</v>
      </c>
      <c r="F278">
        <v>-1.36293</v>
      </c>
      <c r="G278">
        <v>8.6613670000000003</v>
      </c>
      <c r="H278">
        <v>-17.418800000000001</v>
      </c>
      <c r="I278">
        <v>1.82E-26</v>
      </c>
      <c r="J278">
        <v>2.9300000000000002E-24</v>
      </c>
      <c r="K278">
        <v>49.93535</v>
      </c>
    </row>
    <row r="279" spans="1:11" x14ac:dyDescent="0.25">
      <c r="A279" t="s">
        <v>10058</v>
      </c>
      <c r="B279" t="s">
        <v>7814</v>
      </c>
      <c r="C279">
        <v>51309</v>
      </c>
      <c r="D279">
        <v>-1.54921</v>
      </c>
      <c r="E279">
        <v>-1.71441</v>
      </c>
      <c r="F279">
        <v>-1.38401</v>
      </c>
      <c r="G279">
        <v>5.2642819999999997</v>
      </c>
      <c r="H279">
        <v>-12.8939</v>
      </c>
      <c r="I279">
        <v>9.4400000000000004E-20</v>
      </c>
      <c r="J279">
        <v>2.89E-18</v>
      </c>
      <c r="K279">
        <v>34.50826</v>
      </c>
    </row>
    <row r="280" spans="1:11" x14ac:dyDescent="0.25">
      <c r="A280" t="s">
        <v>698</v>
      </c>
      <c r="B280" t="s">
        <v>699</v>
      </c>
      <c r="C280">
        <v>55001</v>
      </c>
      <c r="D280">
        <v>-1.5458499999999999</v>
      </c>
      <c r="E280">
        <v>-1.8120799999999999</v>
      </c>
      <c r="F280">
        <v>-1.27962</v>
      </c>
      <c r="G280">
        <v>9.2122030000000006</v>
      </c>
      <c r="H280">
        <v>-17.001300000000001</v>
      </c>
      <c r="I280">
        <v>6.8200000000000002E-26</v>
      </c>
      <c r="J280">
        <v>9.0999999999999999E-24</v>
      </c>
      <c r="K280">
        <v>48.61965</v>
      </c>
    </row>
    <row r="281" spans="1:11" x14ac:dyDescent="0.25">
      <c r="A281" t="s">
        <v>10059</v>
      </c>
      <c r="B281" t="s">
        <v>476</v>
      </c>
      <c r="C281" t="s">
        <v>477</v>
      </c>
      <c r="D281">
        <v>-1.54155</v>
      </c>
      <c r="E281">
        <v>-1.65863</v>
      </c>
      <c r="F281">
        <v>-1.4244600000000001</v>
      </c>
      <c r="G281">
        <v>6.217981</v>
      </c>
      <c r="H281">
        <v>-13.802</v>
      </c>
      <c r="I281">
        <v>3.4500000000000002E-21</v>
      </c>
      <c r="J281">
        <v>1.45E-19</v>
      </c>
      <c r="K281">
        <v>37.814880000000002</v>
      </c>
    </row>
    <row r="282" spans="1:11" x14ac:dyDescent="0.25">
      <c r="A282" t="s">
        <v>10060</v>
      </c>
      <c r="B282" t="s">
        <v>6970</v>
      </c>
      <c r="C282">
        <v>6574</v>
      </c>
      <c r="D282">
        <v>-1.54088</v>
      </c>
      <c r="E282">
        <v>-1.65846</v>
      </c>
      <c r="F282">
        <v>-1.4233100000000001</v>
      </c>
      <c r="G282">
        <v>5.6695440000000001</v>
      </c>
      <c r="H282">
        <v>-7.8838100000000004</v>
      </c>
      <c r="I282">
        <v>4.1000000000000001E-11</v>
      </c>
      <c r="J282">
        <v>2.6200000000000003E-10</v>
      </c>
      <c r="K282">
        <v>14.66147</v>
      </c>
    </row>
    <row r="283" spans="1:11" x14ac:dyDescent="0.25">
      <c r="A283" t="s">
        <v>652</v>
      </c>
      <c r="B283" t="s">
        <v>653</v>
      </c>
      <c r="C283">
        <v>6446</v>
      </c>
      <c r="D283">
        <v>-1.5358000000000001</v>
      </c>
      <c r="E283">
        <v>-1.6487700000000001</v>
      </c>
      <c r="F283">
        <v>-1.42283</v>
      </c>
      <c r="G283">
        <v>8.6749270000000003</v>
      </c>
      <c r="H283">
        <v>-9.01553</v>
      </c>
      <c r="I283">
        <v>3.8499999999999998E-13</v>
      </c>
      <c r="J283">
        <v>3.32E-12</v>
      </c>
      <c r="K283">
        <v>19.30912</v>
      </c>
    </row>
    <row r="284" spans="1:11" x14ac:dyDescent="0.25">
      <c r="A284" t="s">
        <v>3976</v>
      </c>
      <c r="B284" t="s">
        <v>3977</v>
      </c>
      <c r="C284">
        <v>8082</v>
      </c>
      <c r="D284">
        <v>-1.5338099999999999</v>
      </c>
      <c r="E284">
        <v>-1.61961</v>
      </c>
      <c r="F284">
        <v>-1.44801</v>
      </c>
      <c r="G284">
        <v>6.5912629999999996</v>
      </c>
      <c r="H284">
        <v>-15.146599999999999</v>
      </c>
      <c r="I284">
        <v>3.1099999999999999E-23</v>
      </c>
      <c r="J284">
        <v>2.17E-21</v>
      </c>
      <c r="K284">
        <v>42.515329999999999</v>
      </c>
    </row>
    <row r="285" spans="1:11" x14ac:dyDescent="0.25">
      <c r="A285" t="s">
        <v>2891</v>
      </c>
      <c r="B285" t="s">
        <v>2892</v>
      </c>
      <c r="C285">
        <v>5243</v>
      </c>
      <c r="D285">
        <v>-1.5323199999999999</v>
      </c>
      <c r="E285">
        <v>-1.6935100000000001</v>
      </c>
      <c r="F285">
        <v>-1.37113</v>
      </c>
      <c r="G285">
        <v>7.7209159999999999</v>
      </c>
      <c r="H285">
        <v>-6.8898900000000003</v>
      </c>
      <c r="I285">
        <v>2.4699999999999999E-9</v>
      </c>
      <c r="J285">
        <v>1.22E-8</v>
      </c>
      <c r="K285">
        <v>10.59426</v>
      </c>
    </row>
    <row r="286" spans="1:11" x14ac:dyDescent="0.25">
      <c r="A286" t="s">
        <v>4430</v>
      </c>
      <c r="B286" t="s">
        <v>4431</v>
      </c>
      <c r="C286" t="s">
        <v>4432</v>
      </c>
      <c r="D286">
        <v>-1.5315799999999999</v>
      </c>
      <c r="E286">
        <v>-1.6846699999999999</v>
      </c>
      <c r="F286">
        <v>-1.3785000000000001</v>
      </c>
      <c r="G286">
        <v>9.1547339999999995</v>
      </c>
      <c r="H286">
        <v>-6.2752600000000003</v>
      </c>
      <c r="I286">
        <v>3.0099999999999998E-8</v>
      </c>
      <c r="J286">
        <v>1.2800000000000001E-7</v>
      </c>
      <c r="K286">
        <v>8.1213719999999991</v>
      </c>
    </row>
    <row r="287" spans="1:11" x14ac:dyDescent="0.25">
      <c r="A287" t="s">
        <v>10062</v>
      </c>
      <c r="B287" t="s">
        <v>10061</v>
      </c>
      <c r="C287">
        <v>5919</v>
      </c>
      <c r="D287">
        <v>-1.53041</v>
      </c>
      <c r="E287">
        <v>-1.6801299999999999</v>
      </c>
      <c r="F287">
        <v>-1.38069</v>
      </c>
      <c r="G287">
        <v>8.3621949999999998</v>
      </c>
      <c r="H287">
        <v>-8.7220399999999998</v>
      </c>
      <c r="I287">
        <v>1.29E-12</v>
      </c>
      <c r="J287">
        <v>1.0199999999999999E-11</v>
      </c>
      <c r="K287">
        <v>18.1069</v>
      </c>
    </row>
    <row r="288" spans="1:11" x14ac:dyDescent="0.25">
      <c r="A288" t="s">
        <v>10063</v>
      </c>
      <c r="B288" t="s">
        <v>4588</v>
      </c>
      <c r="C288">
        <v>6925</v>
      </c>
      <c r="D288">
        <v>-1.52705</v>
      </c>
      <c r="E288">
        <v>-1.6681900000000001</v>
      </c>
      <c r="F288">
        <v>-1.38591</v>
      </c>
      <c r="G288">
        <v>8.0905140000000006</v>
      </c>
      <c r="H288">
        <v>-10.5444</v>
      </c>
      <c r="I288">
        <v>7.9199999999999995E-16</v>
      </c>
      <c r="J288">
        <v>1.08E-14</v>
      </c>
      <c r="K288">
        <v>25.48199</v>
      </c>
    </row>
    <row r="289" spans="1:11" x14ac:dyDescent="0.25">
      <c r="A289" t="s">
        <v>10064</v>
      </c>
      <c r="B289" t="s">
        <v>5134</v>
      </c>
      <c r="C289">
        <v>10580</v>
      </c>
      <c r="D289">
        <v>-1.52583</v>
      </c>
      <c r="E289">
        <v>-1.69289</v>
      </c>
      <c r="F289">
        <v>-1.35876</v>
      </c>
      <c r="G289">
        <v>6.5546870000000004</v>
      </c>
      <c r="H289">
        <v>-8.8495699999999999</v>
      </c>
      <c r="I289">
        <v>7.6099999999999999E-13</v>
      </c>
      <c r="J289">
        <v>6.2699999999999997E-12</v>
      </c>
      <c r="K289">
        <v>18.629740000000002</v>
      </c>
    </row>
    <row r="290" spans="1:11" x14ac:dyDescent="0.25">
      <c r="A290" t="s">
        <v>1337</v>
      </c>
      <c r="B290" t="s">
        <v>1338</v>
      </c>
      <c r="C290">
        <v>8399</v>
      </c>
      <c r="D290">
        <v>-1.5258100000000001</v>
      </c>
      <c r="E290">
        <v>-1.5827199999999999</v>
      </c>
      <c r="F290">
        <v>-1.46889</v>
      </c>
      <c r="G290">
        <v>8.5983040000000006</v>
      </c>
      <c r="H290">
        <v>-14.978</v>
      </c>
      <c r="I290">
        <v>5.5400000000000003E-23</v>
      </c>
      <c r="J290">
        <v>3.5999999999999999E-21</v>
      </c>
      <c r="K290">
        <v>41.938519999999997</v>
      </c>
    </row>
    <row r="291" spans="1:11" x14ac:dyDescent="0.25">
      <c r="A291" t="s">
        <v>4328</v>
      </c>
      <c r="B291" t="s">
        <v>4329</v>
      </c>
      <c r="C291" t="s">
        <v>4330</v>
      </c>
      <c r="D291">
        <v>-1.51868</v>
      </c>
      <c r="E291">
        <v>-1.6496299999999999</v>
      </c>
      <c r="F291">
        <v>-1.3877200000000001</v>
      </c>
      <c r="G291">
        <v>9.1014909999999993</v>
      </c>
      <c r="H291">
        <v>-7.7789000000000001</v>
      </c>
      <c r="I291">
        <v>6.3300000000000004E-11</v>
      </c>
      <c r="J291">
        <v>3.9299999999999999E-10</v>
      </c>
      <c r="K291">
        <v>14.23021</v>
      </c>
    </row>
    <row r="292" spans="1:11" x14ac:dyDescent="0.25">
      <c r="A292" t="s">
        <v>10066</v>
      </c>
      <c r="B292" t="s">
        <v>10065</v>
      </c>
      <c r="C292">
        <v>348</v>
      </c>
      <c r="D292">
        <v>-1.5166200000000001</v>
      </c>
      <c r="E292">
        <v>-1.72665</v>
      </c>
      <c r="F292">
        <v>-1.3065800000000001</v>
      </c>
      <c r="G292">
        <v>7.5979720000000004</v>
      </c>
      <c r="H292">
        <v>-9.6294699999999995</v>
      </c>
      <c r="I292">
        <v>3.1399999999999997E-14</v>
      </c>
      <c r="J292">
        <v>3.2299999999999999E-13</v>
      </c>
      <c r="K292">
        <v>21.809159999999999</v>
      </c>
    </row>
    <row r="293" spans="1:11" x14ac:dyDescent="0.25">
      <c r="A293" t="s">
        <v>10067</v>
      </c>
      <c r="B293" t="s">
        <v>4239</v>
      </c>
      <c r="C293">
        <v>3546</v>
      </c>
      <c r="D293">
        <v>-1.5085900000000001</v>
      </c>
      <c r="E293">
        <v>-2.3406600000000002</v>
      </c>
      <c r="F293">
        <v>-0.67652999999999996</v>
      </c>
      <c r="G293">
        <v>8.3998019999999993</v>
      </c>
      <c r="H293">
        <v>-8.2451000000000008</v>
      </c>
      <c r="I293">
        <v>9.2099999999999997E-12</v>
      </c>
      <c r="J293">
        <v>6.4699999999999994E-11</v>
      </c>
      <c r="K293">
        <v>16.147410000000001</v>
      </c>
    </row>
    <row r="294" spans="1:11" x14ac:dyDescent="0.25">
      <c r="A294" t="s">
        <v>995</v>
      </c>
      <c r="B294" t="s">
        <v>996</v>
      </c>
      <c r="C294">
        <v>57482</v>
      </c>
      <c r="D294">
        <v>-1.50786</v>
      </c>
      <c r="E294">
        <v>-1.63588</v>
      </c>
      <c r="F294">
        <v>-1.37984</v>
      </c>
      <c r="G294">
        <v>8.0527270000000009</v>
      </c>
      <c r="H294">
        <v>-12.178100000000001</v>
      </c>
      <c r="I294">
        <v>1.38E-18</v>
      </c>
      <c r="J294">
        <v>3.24E-17</v>
      </c>
      <c r="K294">
        <v>31.827909999999999</v>
      </c>
    </row>
    <row r="295" spans="1:11" x14ac:dyDescent="0.25">
      <c r="A295" t="s">
        <v>3406</v>
      </c>
      <c r="B295" t="s">
        <v>3407</v>
      </c>
      <c r="C295">
        <v>154043</v>
      </c>
      <c r="D295">
        <v>-1.5064599999999999</v>
      </c>
      <c r="E295">
        <v>-1.6263099999999999</v>
      </c>
      <c r="F295">
        <v>-1.3866099999999999</v>
      </c>
      <c r="G295">
        <v>7.0755119999999998</v>
      </c>
      <c r="H295">
        <v>-11.5038</v>
      </c>
      <c r="I295">
        <v>1.83E-17</v>
      </c>
      <c r="J295">
        <v>3.4100000000000002E-16</v>
      </c>
      <c r="K295">
        <v>29.245470000000001</v>
      </c>
    </row>
    <row r="296" spans="1:11" x14ac:dyDescent="0.25">
      <c r="A296" t="s">
        <v>666</v>
      </c>
      <c r="B296" t="s">
        <v>667</v>
      </c>
      <c r="C296">
        <v>10110</v>
      </c>
      <c r="D296">
        <v>-1.5051399999999999</v>
      </c>
      <c r="E296">
        <v>-1.6541399999999999</v>
      </c>
      <c r="F296">
        <v>-1.3561300000000001</v>
      </c>
      <c r="G296">
        <v>6.991282</v>
      </c>
      <c r="H296">
        <v>-10.533099999999999</v>
      </c>
      <c r="I296">
        <v>8.2899999999999996E-16</v>
      </c>
      <c r="J296">
        <v>1.13E-14</v>
      </c>
      <c r="K296">
        <v>25.437059999999999</v>
      </c>
    </row>
    <row r="297" spans="1:11" x14ac:dyDescent="0.25">
      <c r="A297" t="s">
        <v>2375</v>
      </c>
      <c r="B297" t="s">
        <v>2376</v>
      </c>
      <c r="C297">
        <v>79695</v>
      </c>
      <c r="D297">
        <v>-1.5049600000000001</v>
      </c>
      <c r="E297">
        <v>-1.64957</v>
      </c>
      <c r="F297">
        <v>-1.36036</v>
      </c>
      <c r="G297">
        <v>9.0827369999999998</v>
      </c>
      <c r="H297">
        <v>-14.0372</v>
      </c>
      <c r="I297">
        <v>1.4900000000000001E-21</v>
      </c>
      <c r="J297">
        <v>6.8300000000000004E-20</v>
      </c>
      <c r="K297">
        <v>38.654150000000001</v>
      </c>
    </row>
    <row r="298" spans="1:11" x14ac:dyDescent="0.25">
      <c r="A298" t="s">
        <v>10068</v>
      </c>
      <c r="B298" t="s">
        <v>7635</v>
      </c>
      <c r="C298">
        <v>7057</v>
      </c>
      <c r="D298">
        <v>-1.50474</v>
      </c>
      <c r="E298">
        <v>-1.6738</v>
      </c>
      <c r="F298">
        <v>-1.33568</v>
      </c>
      <c r="G298">
        <v>8.112133</v>
      </c>
      <c r="H298">
        <v>-9.2029999999999994</v>
      </c>
      <c r="I298">
        <v>1.7899999999999999E-13</v>
      </c>
      <c r="J298">
        <v>1.62E-12</v>
      </c>
      <c r="K298">
        <v>20.0749</v>
      </c>
    </row>
    <row r="299" spans="1:11" x14ac:dyDescent="0.25">
      <c r="A299" t="s">
        <v>10070</v>
      </c>
      <c r="B299" t="s">
        <v>10069</v>
      </c>
      <c r="C299">
        <v>8910</v>
      </c>
      <c r="D299">
        <v>-1.5036499999999999</v>
      </c>
      <c r="E299">
        <v>-1.6083000000000001</v>
      </c>
      <c r="F299">
        <v>-1.399</v>
      </c>
      <c r="G299">
        <v>5.9704499999999996</v>
      </c>
      <c r="H299">
        <v>-12.023999999999999</v>
      </c>
      <c r="I299">
        <v>2.4799999999999999E-18</v>
      </c>
      <c r="J299">
        <v>5.5399999999999998E-17</v>
      </c>
      <c r="K299">
        <v>31.242660000000001</v>
      </c>
    </row>
    <row r="300" spans="1:11" x14ac:dyDescent="0.25">
      <c r="A300" t="s">
        <v>4347</v>
      </c>
      <c r="B300" t="s">
        <v>4348</v>
      </c>
      <c r="C300">
        <v>28937</v>
      </c>
      <c r="D300">
        <v>-1.5026999999999999</v>
      </c>
      <c r="E300">
        <v>-1.6329400000000001</v>
      </c>
      <c r="F300">
        <v>-1.3724700000000001</v>
      </c>
      <c r="G300">
        <v>10.700150000000001</v>
      </c>
      <c r="H300">
        <v>-7.6966400000000004</v>
      </c>
      <c r="I300">
        <v>8.8899999999999998E-11</v>
      </c>
      <c r="J300">
        <v>5.38E-10</v>
      </c>
      <c r="K300">
        <v>13.89221</v>
      </c>
    </row>
    <row r="301" spans="1:11" x14ac:dyDescent="0.25">
      <c r="A301" t="s">
        <v>3734</v>
      </c>
      <c r="B301" t="s">
        <v>3735</v>
      </c>
      <c r="C301">
        <v>2681</v>
      </c>
      <c r="D301">
        <v>-1.5013099999999999</v>
      </c>
      <c r="E301">
        <v>-1.7614799999999999</v>
      </c>
      <c r="F301">
        <v>-1.2411399999999999</v>
      </c>
      <c r="G301">
        <v>6.6118990000000002</v>
      </c>
      <c r="H301">
        <v>-12.4955</v>
      </c>
      <c r="I301">
        <v>4.1699999999999998E-19</v>
      </c>
      <c r="J301">
        <v>1.1099999999999999E-17</v>
      </c>
      <c r="K301">
        <v>33.024439999999998</v>
      </c>
    </row>
    <row r="302" spans="1:11" x14ac:dyDescent="0.25">
      <c r="A302" t="s">
        <v>684</v>
      </c>
      <c r="B302" t="s">
        <v>685</v>
      </c>
      <c r="C302">
        <v>7433</v>
      </c>
      <c r="D302">
        <v>-1.5011000000000001</v>
      </c>
      <c r="E302">
        <v>-1.70794</v>
      </c>
      <c r="F302">
        <v>-1.29426</v>
      </c>
      <c r="G302">
        <v>8.421208</v>
      </c>
      <c r="H302">
        <v>-16.170999999999999</v>
      </c>
      <c r="I302">
        <v>9.9999999999999992E-25</v>
      </c>
      <c r="J302">
        <v>9.8300000000000003E-23</v>
      </c>
      <c r="K302">
        <v>45.940269999999998</v>
      </c>
    </row>
    <row r="303" spans="1:11" x14ac:dyDescent="0.25">
      <c r="A303" t="s">
        <v>10072</v>
      </c>
      <c r="B303" t="s">
        <v>10071</v>
      </c>
      <c r="C303">
        <v>114041</v>
      </c>
      <c r="D303">
        <v>-1.4988699999999999</v>
      </c>
      <c r="E303">
        <v>-1.68729</v>
      </c>
      <c r="F303">
        <v>-1.3104499999999999</v>
      </c>
      <c r="G303">
        <v>5.6212669999999996</v>
      </c>
      <c r="H303">
        <v>-8.7716100000000008</v>
      </c>
      <c r="I303">
        <v>1.05E-12</v>
      </c>
      <c r="J303">
        <v>8.4500000000000005E-12</v>
      </c>
      <c r="K303">
        <v>18.310169999999999</v>
      </c>
    </row>
    <row r="304" spans="1:11" x14ac:dyDescent="0.25">
      <c r="A304" t="s">
        <v>8748</v>
      </c>
      <c r="B304" t="s">
        <v>6702</v>
      </c>
      <c r="C304">
        <v>1043</v>
      </c>
      <c r="D304">
        <v>-1.4966900000000001</v>
      </c>
      <c r="E304">
        <v>-1.6386400000000001</v>
      </c>
      <c r="F304">
        <v>-1.3547400000000001</v>
      </c>
      <c r="G304">
        <v>7.1235980000000003</v>
      </c>
      <c r="H304">
        <v>-8.6759299999999993</v>
      </c>
      <c r="I304">
        <v>1.56E-12</v>
      </c>
      <c r="J304">
        <v>1.2200000000000001E-11</v>
      </c>
      <c r="K304">
        <v>17.91771</v>
      </c>
    </row>
    <row r="305" spans="1:11" x14ac:dyDescent="0.25">
      <c r="A305" t="s">
        <v>10074</v>
      </c>
      <c r="B305" t="s">
        <v>10073</v>
      </c>
      <c r="C305">
        <v>3676</v>
      </c>
      <c r="D305">
        <v>-1.4955400000000001</v>
      </c>
      <c r="E305">
        <v>-1.58639</v>
      </c>
      <c r="F305">
        <v>-1.40469</v>
      </c>
      <c r="G305">
        <v>5.7405350000000004</v>
      </c>
      <c r="H305">
        <v>-11.527699999999999</v>
      </c>
      <c r="I305">
        <v>1.6699999999999999E-17</v>
      </c>
      <c r="J305">
        <v>3.1400000000000002E-16</v>
      </c>
      <c r="K305">
        <v>29.337980000000002</v>
      </c>
    </row>
    <row r="306" spans="1:11" x14ac:dyDescent="0.25">
      <c r="A306" t="s">
        <v>2239</v>
      </c>
      <c r="B306" t="s">
        <v>2240</v>
      </c>
      <c r="C306">
        <v>27283</v>
      </c>
      <c r="D306">
        <v>-1.49464</v>
      </c>
      <c r="E306">
        <v>-1.60026</v>
      </c>
      <c r="F306">
        <v>-1.38903</v>
      </c>
      <c r="G306">
        <v>7.7034539999999998</v>
      </c>
      <c r="H306">
        <v>-10.398999999999999</v>
      </c>
      <c r="I306">
        <v>1.41E-15</v>
      </c>
      <c r="J306">
        <v>1.85E-14</v>
      </c>
      <c r="K306">
        <v>24.90334</v>
      </c>
    </row>
    <row r="307" spans="1:11" x14ac:dyDescent="0.25">
      <c r="A307" t="s">
        <v>1746</v>
      </c>
      <c r="B307" t="s">
        <v>1747</v>
      </c>
      <c r="C307">
        <v>7366</v>
      </c>
      <c r="D307">
        <v>-1.49455</v>
      </c>
      <c r="E307">
        <v>-1.5989599999999999</v>
      </c>
      <c r="F307">
        <v>-1.3901399999999999</v>
      </c>
      <c r="G307">
        <v>9.4982520000000008</v>
      </c>
      <c r="H307">
        <v>-4.7224300000000001</v>
      </c>
      <c r="I307">
        <v>1.2500000000000001E-5</v>
      </c>
      <c r="J307">
        <v>3.6699999999999998E-5</v>
      </c>
      <c r="K307">
        <v>2.2114470000000002</v>
      </c>
    </row>
    <row r="308" spans="1:11" x14ac:dyDescent="0.25">
      <c r="A308" t="s">
        <v>10075</v>
      </c>
      <c r="B308" t="s">
        <v>4976</v>
      </c>
      <c r="C308">
        <v>729230</v>
      </c>
      <c r="D308">
        <v>-1.4939</v>
      </c>
      <c r="E308">
        <v>-1.6227400000000001</v>
      </c>
      <c r="F308">
        <v>-1.3650599999999999</v>
      </c>
      <c r="G308">
        <v>5.2372680000000003</v>
      </c>
      <c r="H308">
        <v>-11.4788</v>
      </c>
      <c r="I308">
        <v>2.02E-17</v>
      </c>
      <c r="J308">
        <v>3.73E-16</v>
      </c>
      <c r="K308">
        <v>29.148669999999999</v>
      </c>
    </row>
    <row r="309" spans="1:11" x14ac:dyDescent="0.25">
      <c r="A309" t="s">
        <v>3343</v>
      </c>
      <c r="B309" t="s">
        <v>3344</v>
      </c>
      <c r="C309">
        <v>283316</v>
      </c>
      <c r="D309">
        <v>-1.4938100000000001</v>
      </c>
      <c r="E309">
        <v>-1.6026</v>
      </c>
      <c r="F309">
        <v>-1.3850199999999999</v>
      </c>
      <c r="G309">
        <v>7.7599309999999999</v>
      </c>
      <c r="H309">
        <v>-12.1206</v>
      </c>
      <c r="I309">
        <v>1.7200000000000001E-18</v>
      </c>
      <c r="J309">
        <v>3.9500000000000001E-17</v>
      </c>
      <c r="K309">
        <v>31.6096</v>
      </c>
    </row>
    <row r="310" spans="1:11" x14ac:dyDescent="0.25">
      <c r="A310" t="s">
        <v>10077</v>
      </c>
      <c r="B310" t="s">
        <v>10076</v>
      </c>
      <c r="C310">
        <v>10398</v>
      </c>
      <c r="D310">
        <v>-1.49281</v>
      </c>
      <c r="E310">
        <v>-1.68686</v>
      </c>
      <c r="F310">
        <v>-1.29877</v>
      </c>
      <c r="G310">
        <v>7.2709910000000004</v>
      </c>
      <c r="H310">
        <v>-10.851699999999999</v>
      </c>
      <c r="I310">
        <v>2.3400000000000001E-16</v>
      </c>
      <c r="J310">
        <v>3.57E-15</v>
      </c>
      <c r="K310">
        <v>26.698270000000001</v>
      </c>
    </row>
    <row r="311" spans="1:11" x14ac:dyDescent="0.25">
      <c r="A311" t="s">
        <v>1895</v>
      </c>
      <c r="B311" t="s">
        <v>1896</v>
      </c>
      <c r="C311">
        <v>3231</v>
      </c>
      <c r="D311">
        <v>-1.4917</v>
      </c>
      <c r="E311">
        <v>-1.6783699999999999</v>
      </c>
      <c r="F311">
        <v>-1.3050299999999999</v>
      </c>
      <c r="G311">
        <v>6.0364990000000001</v>
      </c>
      <c r="H311">
        <v>-13.570399999999999</v>
      </c>
      <c r="I311">
        <v>7.94E-21</v>
      </c>
      <c r="J311">
        <v>3.0800000000000002E-19</v>
      </c>
      <c r="K311">
        <v>36.981619999999999</v>
      </c>
    </row>
    <row r="312" spans="1:11" x14ac:dyDescent="0.25">
      <c r="A312" t="s">
        <v>4293</v>
      </c>
      <c r="B312" t="s">
        <v>4294</v>
      </c>
      <c r="C312">
        <v>3495</v>
      </c>
      <c r="D312">
        <v>-1.48837</v>
      </c>
      <c r="E312">
        <v>-1.63531</v>
      </c>
      <c r="F312">
        <v>-1.34144</v>
      </c>
      <c r="G312">
        <v>9.3163590000000003</v>
      </c>
      <c r="H312">
        <v>-7.3518400000000002</v>
      </c>
      <c r="I312">
        <v>3.6900000000000002E-10</v>
      </c>
      <c r="J312">
        <v>2.0500000000000002E-9</v>
      </c>
      <c r="K312">
        <v>12.478059999999999</v>
      </c>
    </row>
    <row r="313" spans="1:11" x14ac:dyDescent="0.25">
      <c r="A313" t="s">
        <v>602</v>
      </c>
      <c r="B313" t="s">
        <v>603</v>
      </c>
      <c r="C313">
        <v>80323</v>
      </c>
      <c r="D313">
        <v>-1.48811</v>
      </c>
      <c r="E313">
        <v>-1.6745699999999999</v>
      </c>
      <c r="F313">
        <v>-1.30165</v>
      </c>
      <c r="G313">
        <v>6.9687380000000001</v>
      </c>
      <c r="H313">
        <v>-14.8231</v>
      </c>
      <c r="I313">
        <v>9.4499999999999998E-23</v>
      </c>
      <c r="J313">
        <v>5.7599999999999997E-21</v>
      </c>
      <c r="K313">
        <v>41.405850000000001</v>
      </c>
    </row>
    <row r="314" spans="1:11" x14ac:dyDescent="0.25">
      <c r="A314" t="s">
        <v>1314</v>
      </c>
      <c r="B314" t="s">
        <v>1315</v>
      </c>
      <c r="C314">
        <v>115</v>
      </c>
      <c r="D314">
        <v>-1.4873000000000001</v>
      </c>
      <c r="E314">
        <v>-1.5941099999999999</v>
      </c>
      <c r="F314">
        <v>-1.38049</v>
      </c>
      <c r="G314">
        <v>7.0438109999999998</v>
      </c>
      <c r="H314">
        <v>-17.8935</v>
      </c>
      <c r="I314">
        <v>4.1499999999999997E-27</v>
      </c>
      <c r="J314">
        <v>7.9700000000000004E-25</v>
      </c>
      <c r="K314">
        <v>51.405900000000003</v>
      </c>
    </row>
    <row r="315" spans="1:11" x14ac:dyDescent="0.25">
      <c r="A315" t="s">
        <v>270</v>
      </c>
      <c r="B315" t="s">
        <v>271</v>
      </c>
      <c r="C315">
        <v>55198</v>
      </c>
      <c r="D315">
        <v>-1.4848399999999999</v>
      </c>
      <c r="E315">
        <v>-1.6817200000000001</v>
      </c>
      <c r="F315">
        <v>-1.28796</v>
      </c>
      <c r="G315">
        <v>8.6334490000000006</v>
      </c>
      <c r="H315">
        <v>-22.0898</v>
      </c>
      <c r="I315">
        <v>2.5400000000000001E-32</v>
      </c>
      <c r="J315">
        <v>1.9199999999999999E-29</v>
      </c>
      <c r="K315">
        <v>63.318350000000002</v>
      </c>
    </row>
    <row r="316" spans="1:11" x14ac:dyDescent="0.25">
      <c r="A316" t="s">
        <v>10078</v>
      </c>
      <c r="B316" t="s">
        <v>5269</v>
      </c>
      <c r="C316">
        <v>3115</v>
      </c>
      <c r="D316">
        <v>-1.48377</v>
      </c>
      <c r="E316">
        <v>-1.6626099999999999</v>
      </c>
      <c r="F316">
        <v>-1.3049200000000001</v>
      </c>
      <c r="G316">
        <v>10.44683</v>
      </c>
      <c r="H316">
        <v>-10.8066</v>
      </c>
      <c r="I316">
        <v>2.8000000000000001E-16</v>
      </c>
      <c r="J316">
        <v>4.1800000000000001E-15</v>
      </c>
      <c r="K316">
        <v>26.520409999999998</v>
      </c>
    </row>
    <row r="317" spans="1:11" x14ac:dyDescent="0.25">
      <c r="A317" t="s">
        <v>10080</v>
      </c>
      <c r="B317" t="s">
        <v>10079</v>
      </c>
      <c r="C317">
        <v>4131</v>
      </c>
      <c r="D317">
        <v>-1.48116</v>
      </c>
      <c r="E317">
        <v>-1.7103999999999999</v>
      </c>
      <c r="F317">
        <v>-1.2519100000000001</v>
      </c>
      <c r="G317">
        <v>5.9807009999999998</v>
      </c>
      <c r="H317">
        <v>-12.540900000000001</v>
      </c>
      <c r="I317">
        <v>3.5199999999999999E-19</v>
      </c>
      <c r="J317">
        <v>9.4899999999999996E-18</v>
      </c>
      <c r="K317">
        <v>33.194380000000002</v>
      </c>
    </row>
    <row r="318" spans="1:11" x14ac:dyDescent="0.25">
      <c r="A318" t="s">
        <v>4191</v>
      </c>
      <c r="B318" t="s">
        <v>4192</v>
      </c>
      <c r="C318">
        <v>3001</v>
      </c>
      <c r="D318">
        <v>-1.4795199999999999</v>
      </c>
      <c r="E318">
        <v>-1.5807599999999999</v>
      </c>
      <c r="F318">
        <v>-1.3782799999999999</v>
      </c>
      <c r="G318">
        <v>6.8730719999999996</v>
      </c>
      <c r="H318">
        <v>-7.7389900000000003</v>
      </c>
      <c r="I318">
        <v>7.4600000000000006E-11</v>
      </c>
      <c r="J318">
        <v>4.5700000000000002E-10</v>
      </c>
      <c r="K318">
        <v>14.0662</v>
      </c>
    </row>
    <row r="319" spans="1:11" x14ac:dyDescent="0.25">
      <c r="A319" t="s">
        <v>10081</v>
      </c>
      <c r="B319" t="s">
        <v>5697</v>
      </c>
      <c r="C319">
        <v>56159</v>
      </c>
      <c r="D319">
        <v>-1.47875</v>
      </c>
      <c r="E319">
        <v>-1.61425</v>
      </c>
      <c r="F319">
        <v>-1.3432500000000001</v>
      </c>
      <c r="G319">
        <v>5.2053469999999997</v>
      </c>
      <c r="H319">
        <v>-12.4497</v>
      </c>
      <c r="I319">
        <v>4.9499999999999997E-19</v>
      </c>
      <c r="J319">
        <v>1.28E-17</v>
      </c>
      <c r="K319">
        <v>32.852359999999997</v>
      </c>
    </row>
    <row r="320" spans="1:11" x14ac:dyDescent="0.25">
      <c r="A320" t="s">
        <v>10082</v>
      </c>
      <c r="B320" t="s">
        <v>4583</v>
      </c>
      <c r="C320">
        <v>9444</v>
      </c>
      <c r="D320">
        <v>-1.4779899999999999</v>
      </c>
      <c r="E320">
        <v>-1.6047899999999999</v>
      </c>
      <c r="F320">
        <v>-1.3512</v>
      </c>
      <c r="G320">
        <v>6.3267150000000001</v>
      </c>
      <c r="H320">
        <v>-9.9538100000000007</v>
      </c>
      <c r="I320">
        <v>8.4499999999999997E-15</v>
      </c>
      <c r="J320">
        <v>9.5600000000000004E-14</v>
      </c>
      <c r="K320">
        <v>23.119440000000001</v>
      </c>
    </row>
    <row r="321" spans="1:11" x14ac:dyDescent="0.25">
      <c r="A321" t="s">
        <v>10083</v>
      </c>
      <c r="B321" t="s">
        <v>5013</v>
      </c>
      <c r="C321">
        <v>23705</v>
      </c>
      <c r="D321">
        <v>-1.4759</v>
      </c>
      <c r="E321">
        <v>-1.5710200000000001</v>
      </c>
      <c r="F321">
        <v>-1.3807799999999999</v>
      </c>
      <c r="G321">
        <v>5.4414629999999997</v>
      </c>
      <c r="H321">
        <v>-13.102</v>
      </c>
      <c r="I321">
        <v>4.3799999999999998E-20</v>
      </c>
      <c r="J321">
        <v>1.4700000000000001E-18</v>
      </c>
      <c r="K321">
        <v>35.275390000000002</v>
      </c>
    </row>
    <row r="322" spans="1:11" x14ac:dyDescent="0.25">
      <c r="A322" t="s">
        <v>3024</v>
      </c>
      <c r="B322" t="s">
        <v>3025</v>
      </c>
      <c r="C322" t="s">
        <v>3026</v>
      </c>
      <c r="D322">
        <v>-1.4752700000000001</v>
      </c>
      <c r="E322">
        <v>-1.61344</v>
      </c>
      <c r="F322">
        <v>-1.3371</v>
      </c>
      <c r="G322">
        <v>7.7243969999999997</v>
      </c>
      <c r="H322">
        <v>-7.1877800000000001</v>
      </c>
      <c r="I322">
        <v>7.2599999999999997E-10</v>
      </c>
      <c r="J322">
        <v>3.8499999999999997E-9</v>
      </c>
      <c r="K322">
        <v>11.80725</v>
      </c>
    </row>
    <row r="323" spans="1:11" x14ac:dyDescent="0.25">
      <c r="A323" t="s">
        <v>1416</v>
      </c>
      <c r="B323" t="s">
        <v>1417</v>
      </c>
      <c r="C323">
        <v>64097</v>
      </c>
      <c r="D323">
        <v>-1.4741299999999999</v>
      </c>
      <c r="E323">
        <v>-1.6245499999999999</v>
      </c>
      <c r="F323">
        <v>-1.3237099999999999</v>
      </c>
      <c r="G323">
        <v>7.1289470000000001</v>
      </c>
      <c r="H323">
        <v>-7.92537</v>
      </c>
      <c r="I323">
        <v>3.4499999999999997E-11</v>
      </c>
      <c r="J323">
        <v>2.2300000000000001E-10</v>
      </c>
      <c r="K323">
        <v>14.83239</v>
      </c>
    </row>
    <row r="324" spans="1:11" x14ac:dyDescent="0.25">
      <c r="A324" t="s">
        <v>4318</v>
      </c>
      <c r="B324" t="s">
        <v>4319</v>
      </c>
      <c r="C324">
        <v>3514</v>
      </c>
      <c r="D324">
        <v>-1.4735499999999999</v>
      </c>
      <c r="E324">
        <v>-1.5930200000000001</v>
      </c>
      <c r="F324">
        <v>-1.35408</v>
      </c>
      <c r="G324">
        <v>11.60426</v>
      </c>
      <c r="H324">
        <v>-7.6021400000000003</v>
      </c>
      <c r="I324">
        <v>1.3100000000000001E-10</v>
      </c>
      <c r="J324">
        <v>7.7400000000000002E-10</v>
      </c>
      <c r="K324">
        <v>13.504160000000001</v>
      </c>
    </row>
    <row r="325" spans="1:11" x14ac:dyDescent="0.25">
      <c r="A325" t="s">
        <v>238</v>
      </c>
      <c r="B325" t="s">
        <v>239</v>
      </c>
      <c r="C325">
        <v>9588</v>
      </c>
      <c r="D325">
        <v>-1.4724299999999999</v>
      </c>
      <c r="E325">
        <v>-1.66534</v>
      </c>
      <c r="F325">
        <v>-1.2795099999999999</v>
      </c>
      <c r="G325">
        <v>10.98564</v>
      </c>
      <c r="H325">
        <v>-21.479299999999999</v>
      </c>
      <c r="I325">
        <v>1.3E-31</v>
      </c>
      <c r="J325">
        <v>7.7300000000000004E-29</v>
      </c>
      <c r="K325">
        <v>61.698700000000002</v>
      </c>
    </row>
    <row r="326" spans="1:11" x14ac:dyDescent="0.25">
      <c r="A326" t="s">
        <v>10084</v>
      </c>
      <c r="B326" t="s">
        <v>5440</v>
      </c>
      <c r="C326">
        <v>7456</v>
      </c>
      <c r="D326">
        <v>-1.4706300000000001</v>
      </c>
      <c r="E326">
        <v>-1.64714</v>
      </c>
      <c r="F326">
        <v>-1.29413</v>
      </c>
      <c r="G326">
        <v>6.2431029999999996</v>
      </c>
      <c r="H326">
        <v>-10.466100000000001</v>
      </c>
      <c r="I326">
        <v>1.08E-15</v>
      </c>
      <c r="J326">
        <v>1.44E-14</v>
      </c>
      <c r="K326">
        <v>25.170870000000001</v>
      </c>
    </row>
    <row r="327" spans="1:11" x14ac:dyDescent="0.25">
      <c r="A327" t="s">
        <v>10085</v>
      </c>
      <c r="B327" t="s">
        <v>8744</v>
      </c>
      <c r="C327">
        <v>5788</v>
      </c>
      <c r="D327">
        <v>-1.46984</v>
      </c>
      <c r="E327">
        <v>-1.5575300000000001</v>
      </c>
      <c r="F327">
        <v>-1.38215</v>
      </c>
      <c r="G327">
        <v>7.2589689999999996</v>
      </c>
      <c r="H327">
        <v>-9.0138499999999997</v>
      </c>
      <c r="I327">
        <v>3.8800000000000001E-13</v>
      </c>
      <c r="J327">
        <v>3.3399999999999999E-12</v>
      </c>
      <c r="K327">
        <v>19.302230000000002</v>
      </c>
    </row>
    <row r="328" spans="1:11" x14ac:dyDescent="0.25">
      <c r="A328" t="s">
        <v>10086</v>
      </c>
      <c r="B328" t="s">
        <v>4819</v>
      </c>
      <c r="C328">
        <v>64399</v>
      </c>
      <c r="D328">
        <v>-1.4685999999999999</v>
      </c>
      <c r="E328">
        <v>-1.8366400000000001</v>
      </c>
      <c r="F328">
        <v>-1.1005499999999999</v>
      </c>
      <c r="G328">
        <v>5.8502770000000002</v>
      </c>
      <c r="H328">
        <v>-11.2903</v>
      </c>
      <c r="I328">
        <v>4.1999999999999998E-17</v>
      </c>
      <c r="J328">
        <v>7.34E-16</v>
      </c>
      <c r="K328">
        <v>28.416689999999999</v>
      </c>
    </row>
    <row r="329" spans="1:11" x14ac:dyDescent="0.25">
      <c r="A329" t="s">
        <v>10088</v>
      </c>
      <c r="B329" t="s">
        <v>10087</v>
      </c>
      <c r="C329">
        <v>102000000</v>
      </c>
      <c r="D329">
        <v>-1.4683900000000001</v>
      </c>
      <c r="E329">
        <v>-1.57603</v>
      </c>
      <c r="F329">
        <v>-1.3607400000000001</v>
      </c>
      <c r="G329">
        <v>5.4854779999999996</v>
      </c>
      <c r="H329">
        <v>-12.700699999999999</v>
      </c>
      <c r="I329">
        <v>1.9399999999999999E-19</v>
      </c>
      <c r="J329">
        <v>5.5199999999999999E-18</v>
      </c>
      <c r="K329">
        <v>33.791139999999999</v>
      </c>
    </row>
    <row r="330" spans="1:11" x14ac:dyDescent="0.25">
      <c r="A330" t="s">
        <v>1782</v>
      </c>
      <c r="B330" t="s">
        <v>1783</v>
      </c>
      <c r="C330">
        <v>51316</v>
      </c>
      <c r="D330">
        <v>-1.4673799999999999</v>
      </c>
      <c r="E330">
        <v>-1.5941799999999999</v>
      </c>
      <c r="F330">
        <v>-1.3405800000000001</v>
      </c>
      <c r="G330">
        <v>11.666729999999999</v>
      </c>
      <c r="H330">
        <v>-9.4982199999999999</v>
      </c>
      <c r="I330">
        <v>5.3499999999999999E-14</v>
      </c>
      <c r="J330">
        <v>5.3199999999999995E-13</v>
      </c>
      <c r="K330">
        <v>21.276700000000002</v>
      </c>
    </row>
    <row r="331" spans="1:11" x14ac:dyDescent="0.25">
      <c r="A331" t="s">
        <v>4307</v>
      </c>
      <c r="B331" t="s">
        <v>4308</v>
      </c>
      <c r="C331">
        <v>57823</v>
      </c>
      <c r="D331">
        <v>-1.4670300000000001</v>
      </c>
      <c r="E331">
        <v>-1.61066</v>
      </c>
      <c r="F331">
        <v>-1.3233999999999999</v>
      </c>
      <c r="G331">
        <v>7.0411279999999996</v>
      </c>
      <c r="H331">
        <v>-8.5999499999999998</v>
      </c>
      <c r="I331">
        <v>2.13E-12</v>
      </c>
      <c r="J331">
        <v>1.64E-11</v>
      </c>
      <c r="K331">
        <v>17.605820000000001</v>
      </c>
    </row>
    <row r="332" spans="1:11" x14ac:dyDescent="0.25">
      <c r="A332" t="s">
        <v>10090</v>
      </c>
      <c r="B332" t="s">
        <v>10089</v>
      </c>
      <c r="C332">
        <v>5376</v>
      </c>
      <c r="D332">
        <v>-1.4665699999999999</v>
      </c>
      <c r="E332">
        <v>-1.6075200000000001</v>
      </c>
      <c r="F332">
        <v>-1.32562</v>
      </c>
      <c r="G332">
        <v>8.2587899999999994</v>
      </c>
      <c r="H332">
        <v>-11.6699</v>
      </c>
      <c r="I332">
        <v>9.6399999999999995E-18</v>
      </c>
      <c r="J332">
        <v>1.9000000000000001E-16</v>
      </c>
      <c r="K332">
        <v>29.886410000000001</v>
      </c>
    </row>
    <row r="333" spans="1:11" x14ac:dyDescent="0.25">
      <c r="A333" t="s">
        <v>10091</v>
      </c>
      <c r="B333" t="s">
        <v>5380</v>
      </c>
      <c r="C333">
        <v>64231</v>
      </c>
      <c r="D333">
        <v>-1.4655899999999999</v>
      </c>
      <c r="E333">
        <v>-1.72237</v>
      </c>
      <c r="F333">
        <v>-1.20882</v>
      </c>
      <c r="G333">
        <v>7.8513599999999997</v>
      </c>
      <c r="H333">
        <v>-12.263400000000001</v>
      </c>
      <c r="I333">
        <v>1.0000000000000001E-18</v>
      </c>
      <c r="J333">
        <v>2.4200000000000001E-17</v>
      </c>
      <c r="K333">
        <v>32.150689999999997</v>
      </c>
    </row>
    <row r="334" spans="1:11" x14ac:dyDescent="0.25">
      <c r="A334" t="s">
        <v>8695</v>
      </c>
      <c r="B334" t="s">
        <v>8694</v>
      </c>
      <c r="C334">
        <v>3202</v>
      </c>
      <c r="D334">
        <v>-1.4622999999999999</v>
      </c>
      <c r="E334">
        <v>-1.57744</v>
      </c>
      <c r="F334">
        <v>-1.3471599999999999</v>
      </c>
      <c r="G334">
        <v>7.2482090000000001</v>
      </c>
      <c r="H334">
        <v>-5.92821</v>
      </c>
      <c r="I334">
        <v>1.2100000000000001E-7</v>
      </c>
      <c r="J334">
        <v>4.7399999999999998E-7</v>
      </c>
      <c r="K334">
        <v>6.7502089999999999</v>
      </c>
    </row>
    <row r="335" spans="1:11" x14ac:dyDescent="0.25">
      <c r="A335" t="s">
        <v>10092</v>
      </c>
      <c r="B335" t="s">
        <v>4513</v>
      </c>
      <c r="C335">
        <v>7373</v>
      </c>
      <c r="D335">
        <v>-1.4609399999999999</v>
      </c>
      <c r="E335">
        <v>-1.5928800000000001</v>
      </c>
      <c r="F335">
        <v>-1.329</v>
      </c>
      <c r="G335">
        <v>5.2033100000000001</v>
      </c>
      <c r="H335">
        <v>-11.125999999999999</v>
      </c>
      <c r="I335">
        <v>7.9700000000000006E-17</v>
      </c>
      <c r="J335">
        <v>1.32E-15</v>
      </c>
      <c r="K335">
        <v>27.775510000000001</v>
      </c>
    </row>
    <row r="336" spans="1:11" x14ac:dyDescent="0.25">
      <c r="A336" t="s">
        <v>4322</v>
      </c>
      <c r="B336" t="s">
        <v>4323</v>
      </c>
      <c r="C336">
        <v>5920</v>
      </c>
      <c r="D336">
        <v>-1.4602999999999999</v>
      </c>
      <c r="E336">
        <v>-1.6937500000000001</v>
      </c>
      <c r="F336">
        <v>-1.22685</v>
      </c>
      <c r="G336">
        <v>8.2396969999999996</v>
      </c>
      <c r="H336">
        <v>-7.2182199999999996</v>
      </c>
      <c r="I336">
        <v>6.3999999999999996E-10</v>
      </c>
      <c r="J336">
        <v>3.4299999999999999E-9</v>
      </c>
      <c r="K336">
        <v>11.9316</v>
      </c>
    </row>
    <row r="337" spans="1:11" x14ac:dyDescent="0.25">
      <c r="A337" t="s">
        <v>10093</v>
      </c>
      <c r="B337" t="s">
        <v>4313</v>
      </c>
      <c r="C337">
        <v>28831</v>
      </c>
      <c r="D337">
        <v>-1.4521999999999999</v>
      </c>
      <c r="E337">
        <v>-1.76233</v>
      </c>
      <c r="F337">
        <v>-1.14208</v>
      </c>
      <c r="G337">
        <v>9.1625499999999995</v>
      </c>
      <c r="H337">
        <v>-7.7819900000000004</v>
      </c>
      <c r="I337">
        <v>6.2500000000000004E-11</v>
      </c>
      <c r="J337">
        <v>3.89E-10</v>
      </c>
      <c r="K337">
        <v>14.242929999999999</v>
      </c>
    </row>
    <row r="338" spans="1:11" x14ac:dyDescent="0.25">
      <c r="A338" t="s">
        <v>8667</v>
      </c>
      <c r="B338" t="s">
        <v>2404</v>
      </c>
      <c r="C338">
        <v>91543</v>
      </c>
      <c r="D338">
        <v>-1.4521900000000001</v>
      </c>
      <c r="E338">
        <v>-1.67327</v>
      </c>
      <c r="F338">
        <v>-1.2311099999999999</v>
      </c>
      <c r="G338">
        <v>5.5161009999999999</v>
      </c>
      <c r="H338">
        <v>-6.1216299999999997</v>
      </c>
      <c r="I338">
        <v>5.5799999999999997E-8</v>
      </c>
      <c r="J338">
        <v>2.29E-7</v>
      </c>
      <c r="K338">
        <v>7.5117580000000004</v>
      </c>
    </row>
    <row r="339" spans="1:11" x14ac:dyDescent="0.25">
      <c r="A339" t="s">
        <v>331</v>
      </c>
      <c r="B339" t="s">
        <v>332</v>
      </c>
      <c r="C339">
        <v>4601</v>
      </c>
      <c r="D339">
        <v>-1.45011</v>
      </c>
      <c r="E339">
        <v>-1.58694</v>
      </c>
      <c r="F339">
        <v>-1.3132699999999999</v>
      </c>
      <c r="G339">
        <v>10.47795</v>
      </c>
      <c r="H339">
        <v>-16.806999999999999</v>
      </c>
      <c r="I339">
        <v>1.2700000000000001E-25</v>
      </c>
      <c r="J339">
        <v>1.56E-23</v>
      </c>
      <c r="K339">
        <v>48.000210000000003</v>
      </c>
    </row>
    <row r="340" spans="1:11" x14ac:dyDescent="0.25">
      <c r="A340" t="s">
        <v>1613</v>
      </c>
      <c r="B340" t="s">
        <v>1614</v>
      </c>
      <c r="C340">
        <v>54827</v>
      </c>
      <c r="D340">
        <v>-1.4479</v>
      </c>
      <c r="E340">
        <v>-1.5427999999999999</v>
      </c>
      <c r="F340">
        <v>-1.353</v>
      </c>
      <c r="G340">
        <v>9.6482259999999993</v>
      </c>
      <c r="H340">
        <v>-7.3903299999999996</v>
      </c>
      <c r="I340">
        <v>3.15E-10</v>
      </c>
      <c r="J340">
        <v>1.7599999999999999E-9</v>
      </c>
      <c r="K340">
        <v>12.63566</v>
      </c>
    </row>
    <row r="341" spans="1:11" x14ac:dyDescent="0.25">
      <c r="A341" t="s">
        <v>10094</v>
      </c>
      <c r="B341" t="s">
        <v>1076</v>
      </c>
      <c r="C341">
        <v>55450</v>
      </c>
      <c r="D341">
        <v>-1.44415</v>
      </c>
      <c r="E341">
        <v>-1.59009</v>
      </c>
      <c r="F341">
        <v>-1.2982100000000001</v>
      </c>
      <c r="G341">
        <v>7.6906429999999997</v>
      </c>
      <c r="H341">
        <v>-13.774699999999999</v>
      </c>
      <c r="I341">
        <v>3.7999999999999998E-21</v>
      </c>
      <c r="J341">
        <v>1.5900000000000001E-19</v>
      </c>
      <c r="K341">
        <v>37.71705</v>
      </c>
    </row>
    <row r="342" spans="1:11" x14ac:dyDescent="0.25">
      <c r="A342" t="s">
        <v>10095</v>
      </c>
      <c r="B342" t="s">
        <v>5044</v>
      </c>
      <c r="C342">
        <v>26040</v>
      </c>
      <c r="D342">
        <v>-1.4424300000000001</v>
      </c>
      <c r="E342">
        <v>-1.5441199999999999</v>
      </c>
      <c r="F342">
        <v>-1.34074</v>
      </c>
      <c r="G342">
        <v>5.2887870000000001</v>
      </c>
      <c r="H342">
        <v>-18.902100000000001</v>
      </c>
      <c r="I342">
        <v>1.9599999999999999E-28</v>
      </c>
      <c r="J342">
        <v>5.1299999999999998E-26</v>
      </c>
      <c r="K342">
        <v>54.442909999999998</v>
      </c>
    </row>
    <row r="343" spans="1:11" x14ac:dyDescent="0.25">
      <c r="A343" t="s">
        <v>10097</v>
      </c>
      <c r="B343" t="s">
        <v>10096</v>
      </c>
      <c r="C343">
        <v>716</v>
      </c>
      <c r="D343">
        <v>-1.4416199999999999</v>
      </c>
      <c r="E343">
        <v>-1.54695</v>
      </c>
      <c r="F343">
        <v>-1.3362799999999999</v>
      </c>
      <c r="G343">
        <v>7.4822439999999997</v>
      </c>
      <c r="H343">
        <v>-8.5410599999999999</v>
      </c>
      <c r="I343">
        <v>2.71E-12</v>
      </c>
      <c r="J343">
        <v>2.0599999999999999E-11</v>
      </c>
      <c r="K343">
        <v>17.363949999999999</v>
      </c>
    </row>
    <row r="344" spans="1:11" x14ac:dyDescent="0.25">
      <c r="A344" t="s">
        <v>10099</v>
      </c>
      <c r="B344" t="s">
        <v>10098</v>
      </c>
      <c r="C344" t="s">
        <v>10100</v>
      </c>
      <c r="D344">
        <v>-1.4410499999999999</v>
      </c>
      <c r="E344">
        <v>-1.5972200000000001</v>
      </c>
      <c r="F344">
        <v>-1.2848900000000001</v>
      </c>
      <c r="G344">
        <v>5.4749400000000001</v>
      </c>
      <c r="H344">
        <v>-12.1896</v>
      </c>
      <c r="I344">
        <v>1.3199999999999999E-18</v>
      </c>
      <c r="J344">
        <v>3.12E-17</v>
      </c>
      <c r="K344">
        <v>31.871500000000001</v>
      </c>
    </row>
    <row r="345" spans="1:11" x14ac:dyDescent="0.25">
      <c r="A345" t="s">
        <v>4002</v>
      </c>
      <c r="B345" t="s">
        <v>4003</v>
      </c>
      <c r="C345">
        <v>7177</v>
      </c>
      <c r="D345">
        <v>-1.4400599999999999</v>
      </c>
      <c r="E345">
        <v>-1.5790599999999999</v>
      </c>
      <c r="F345">
        <v>-1.30105</v>
      </c>
      <c r="G345">
        <v>7.5800489999999998</v>
      </c>
      <c r="H345">
        <v>-9.3499800000000004</v>
      </c>
      <c r="I345">
        <v>9.7999999999999999E-14</v>
      </c>
      <c r="J345">
        <v>9.2800000000000008E-13</v>
      </c>
      <c r="K345">
        <v>20.673940000000002</v>
      </c>
    </row>
    <row r="346" spans="1:11" x14ac:dyDescent="0.25">
      <c r="A346" t="s">
        <v>236</v>
      </c>
      <c r="B346" t="s">
        <v>237</v>
      </c>
      <c r="C346">
        <v>284723</v>
      </c>
      <c r="D346">
        <v>-1.43987</v>
      </c>
      <c r="E346">
        <v>-1.58805</v>
      </c>
      <c r="F346">
        <v>-1.2916799999999999</v>
      </c>
      <c r="G346">
        <v>6.2581059999999997</v>
      </c>
      <c r="H346">
        <v>-15.2972</v>
      </c>
      <c r="I346">
        <v>1.8599999999999999E-23</v>
      </c>
      <c r="J346">
        <v>1.37E-21</v>
      </c>
      <c r="K346">
        <v>43.027250000000002</v>
      </c>
    </row>
    <row r="347" spans="1:11" x14ac:dyDescent="0.25">
      <c r="A347" t="s">
        <v>1059</v>
      </c>
      <c r="B347" t="s">
        <v>1060</v>
      </c>
      <c r="C347">
        <v>10917</v>
      </c>
      <c r="D347">
        <v>-1.43903</v>
      </c>
      <c r="E347">
        <v>-1.55348</v>
      </c>
      <c r="F347">
        <v>-1.3245800000000001</v>
      </c>
      <c r="G347">
        <v>8.3788730000000005</v>
      </c>
      <c r="H347">
        <v>-16.0747</v>
      </c>
      <c r="I347">
        <v>1.3799999999999999E-24</v>
      </c>
      <c r="J347">
        <v>1.3200000000000001E-22</v>
      </c>
      <c r="K347">
        <v>45.62379</v>
      </c>
    </row>
    <row r="348" spans="1:11" x14ac:dyDescent="0.25">
      <c r="A348" t="s">
        <v>10102</v>
      </c>
      <c r="B348" t="s">
        <v>10101</v>
      </c>
      <c r="C348">
        <v>9353</v>
      </c>
      <c r="D348">
        <v>-1.43866</v>
      </c>
      <c r="E348">
        <v>-1.6585700000000001</v>
      </c>
      <c r="F348">
        <v>-1.21875</v>
      </c>
      <c r="G348">
        <v>5.1335189999999997</v>
      </c>
      <c r="H348">
        <v>-11.121600000000001</v>
      </c>
      <c r="I348">
        <v>8.1100000000000001E-17</v>
      </c>
      <c r="J348">
        <v>1.35E-15</v>
      </c>
      <c r="K348">
        <v>27.75834</v>
      </c>
    </row>
    <row r="349" spans="1:11" x14ac:dyDescent="0.25">
      <c r="A349" t="s">
        <v>803</v>
      </c>
      <c r="B349" t="s">
        <v>804</v>
      </c>
      <c r="C349">
        <v>7782</v>
      </c>
      <c r="D349">
        <v>-1.4383999999999999</v>
      </c>
      <c r="E349">
        <v>-1.6647400000000001</v>
      </c>
      <c r="F349">
        <v>-1.21207</v>
      </c>
      <c r="G349">
        <v>7.5218150000000001</v>
      </c>
      <c r="H349">
        <v>-17.3566</v>
      </c>
      <c r="I349">
        <v>2.2100000000000001E-26</v>
      </c>
      <c r="J349">
        <v>3.4599999999999998E-24</v>
      </c>
      <c r="K349">
        <v>49.740609999999997</v>
      </c>
    </row>
    <row r="350" spans="1:11" x14ac:dyDescent="0.25">
      <c r="A350" t="s">
        <v>1466</v>
      </c>
      <c r="B350" t="s">
        <v>1467</v>
      </c>
      <c r="C350">
        <v>25840</v>
      </c>
      <c r="D350">
        <v>-1.43523</v>
      </c>
      <c r="E350">
        <v>-1.51423</v>
      </c>
      <c r="F350">
        <v>-1.35623</v>
      </c>
      <c r="G350">
        <v>10.638730000000001</v>
      </c>
      <c r="H350">
        <v>-12.7843</v>
      </c>
      <c r="I350">
        <v>1.42E-19</v>
      </c>
      <c r="J350">
        <v>4.1300000000000004E-18</v>
      </c>
      <c r="K350">
        <v>34.102139999999999</v>
      </c>
    </row>
    <row r="351" spans="1:11" x14ac:dyDescent="0.25">
      <c r="A351" t="s">
        <v>10103</v>
      </c>
      <c r="B351" t="s">
        <v>7851</v>
      </c>
      <c r="C351">
        <v>939</v>
      </c>
      <c r="D351">
        <v>-1.43249</v>
      </c>
      <c r="E351">
        <v>-1.5935299999999999</v>
      </c>
      <c r="F351">
        <v>-1.27145</v>
      </c>
      <c r="G351">
        <v>7.2028359999999996</v>
      </c>
      <c r="H351">
        <v>-9.2721</v>
      </c>
      <c r="I351">
        <v>1.3500000000000001E-13</v>
      </c>
      <c r="J351">
        <v>1.24E-12</v>
      </c>
      <c r="K351">
        <v>20.356670000000001</v>
      </c>
    </row>
    <row r="352" spans="1:11" x14ac:dyDescent="0.25">
      <c r="A352" t="s">
        <v>10104</v>
      </c>
      <c r="B352" t="s">
        <v>8344</v>
      </c>
      <c r="C352">
        <v>401494</v>
      </c>
      <c r="D352">
        <v>-1.43187</v>
      </c>
      <c r="E352">
        <v>-1.5678000000000001</v>
      </c>
      <c r="F352">
        <v>-1.2959499999999999</v>
      </c>
      <c r="G352">
        <v>6.0919369999999997</v>
      </c>
      <c r="H352">
        <v>-11.6854</v>
      </c>
      <c r="I352">
        <v>9.0799999999999994E-18</v>
      </c>
      <c r="J352">
        <v>1.7999999999999999E-16</v>
      </c>
      <c r="K352">
        <v>29.946300000000001</v>
      </c>
    </row>
    <row r="353" spans="1:11" x14ac:dyDescent="0.25">
      <c r="A353" t="s">
        <v>10105</v>
      </c>
      <c r="B353" t="s">
        <v>599</v>
      </c>
      <c r="C353">
        <v>27250</v>
      </c>
      <c r="D353">
        <v>-1.4317200000000001</v>
      </c>
      <c r="E353">
        <v>-1.6598900000000001</v>
      </c>
      <c r="F353">
        <v>-1.2035499999999999</v>
      </c>
      <c r="G353">
        <v>8.5276130000000006</v>
      </c>
      <c r="H353">
        <v>-15.7944</v>
      </c>
      <c r="I353">
        <v>3.49E-24</v>
      </c>
      <c r="J353">
        <v>3.0100000000000001E-22</v>
      </c>
      <c r="K353">
        <v>44.69661</v>
      </c>
    </row>
    <row r="354" spans="1:11" x14ac:dyDescent="0.25">
      <c r="A354" t="s">
        <v>2500</v>
      </c>
      <c r="B354" t="s">
        <v>2501</v>
      </c>
      <c r="C354">
        <v>2281</v>
      </c>
      <c r="D354">
        <v>-1.42299</v>
      </c>
      <c r="E354">
        <v>-1.6122000000000001</v>
      </c>
      <c r="F354">
        <v>-1.23377</v>
      </c>
      <c r="G354">
        <v>6.756316</v>
      </c>
      <c r="H354">
        <v>-5.1723100000000004</v>
      </c>
      <c r="I354">
        <v>2.3099999999999999E-6</v>
      </c>
      <c r="J354">
        <v>7.5399999999999998E-6</v>
      </c>
      <c r="K354">
        <v>3.8553609999999998</v>
      </c>
    </row>
    <row r="355" spans="1:11" x14ac:dyDescent="0.25">
      <c r="A355" t="s">
        <v>10106</v>
      </c>
      <c r="B355" t="s">
        <v>5011</v>
      </c>
      <c r="C355">
        <v>10320</v>
      </c>
      <c r="D355">
        <v>-1.4217299999999999</v>
      </c>
      <c r="E355">
        <v>-1.5605899999999999</v>
      </c>
      <c r="F355">
        <v>-1.28287</v>
      </c>
      <c r="G355">
        <v>5.3536570000000001</v>
      </c>
      <c r="H355">
        <v>-9.0094499999999993</v>
      </c>
      <c r="I355">
        <v>3.9499999999999998E-13</v>
      </c>
      <c r="J355">
        <v>3.4000000000000001E-12</v>
      </c>
      <c r="K355">
        <v>19.28425</v>
      </c>
    </row>
    <row r="356" spans="1:11" x14ac:dyDescent="0.25">
      <c r="A356" t="s">
        <v>10108</v>
      </c>
      <c r="B356" t="s">
        <v>10107</v>
      </c>
      <c r="C356">
        <v>718</v>
      </c>
      <c r="D356">
        <v>-1.42031</v>
      </c>
      <c r="E356">
        <v>-1.5462100000000001</v>
      </c>
      <c r="F356">
        <v>-1.2944199999999999</v>
      </c>
      <c r="G356">
        <v>7.8078950000000003</v>
      </c>
      <c r="H356">
        <v>-7.7292699999999996</v>
      </c>
      <c r="I356">
        <v>7.7700000000000001E-11</v>
      </c>
      <c r="J356">
        <v>4.7400000000000002E-10</v>
      </c>
      <c r="K356">
        <v>14.02628</v>
      </c>
    </row>
    <row r="357" spans="1:11" x14ac:dyDescent="0.25">
      <c r="A357" t="s">
        <v>507</v>
      </c>
      <c r="B357" t="s">
        <v>508</v>
      </c>
      <c r="C357">
        <v>30815</v>
      </c>
      <c r="D357">
        <v>-1.4198</v>
      </c>
      <c r="E357">
        <v>-1.5038400000000001</v>
      </c>
      <c r="F357">
        <v>-1.3357600000000001</v>
      </c>
      <c r="G357">
        <v>7.5693859999999997</v>
      </c>
      <c r="H357">
        <v>-8.2080599999999997</v>
      </c>
      <c r="I357">
        <v>1.0699999999999999E-11</v>
      </c>
      <c r="J357">
        <v>7.4600000000000006E-11</v>
      </c>
      <c r="K357">
        <v>15.995089999999999</v>
      </c>
    </row>
    <row r="358" spans="1:11" x14ac:dyDescent="0.25">
      <c r="A358" t="s">
        <v>4344</v>
      </c>
      <c r="B358" t="s">
        <v>4345</v>
      </c>
      <c r="C358" t="s">
        <v>4346</v>
      </c>
      <c r="D358">
        <v>-1.41923</v>
      </c>
      <c r="E358">
        <v>-1.6368400000000001</v>
      </c>
      <c r="F358">
        <v>-1.2016199999999999</v>
      </c>
      <c r="G358">
        <v>10.672890000000001</v>
      </c>
      <c r="H358">
        <v>-7.9177900000000001</v>
      </c>
      <c r="I358">
        <v>3.5599999999999999E-11</v>
      </c>
      <c r="J358">
        <v>2.3000000000000001E-10</v>
      </c>
      <c r="K358">
        <v>14.8012</v>
      </c>
    </row>
    <row r="359" spans="1:11" x14ac:dyDescent="0.25">
      <c r="A359" t="s">
        <v>10109</v>
      </c>
      <c r="B359" t="s">
        <v>6251</v>
      </c>
      <c r="C359">
        <v>10462</v>
      </c>
      <c r="D359">
        <v>-1.4106799999999999</v>
      </c>
      <c r="E359">
        <v>-1.52807</v>
      </c>
      <c r="F359">
        <v>-1.29328</v>
      </c>
      <c r="G359">
        <v>6.1787999999999998</v>
      </c>
      <c r="H359">
        <v>-12.8872</v>
      </c>
      <c r="I359">
        <v>9.68E-20</v>
      </c>
      <c r="J359">
        <v>2.9500000000000001E-18</v>
      </c>
      <c r="K359">
        <v>34.483510000000003</v>
      </c>
    </row>
    <row r="360" spans="1:11" x14ac:dyDescent="0.25">
      <c r="A360" t="s">
        <v>2241</v>
      </c>
      <c r="B360" t="s">
        <v>2242</v>
      </c>
      <c r="C360" t="s">
        <v>2243</v>
      </c>
      <c r="D360">
        <v>-1.41021</v>
      </c>
      <c r="E360">
        <v>-1.6496200000000001</v>
      </c>
      <c r="F360">
        <v>-1.17079</v>
      </c>
      <c r="G360">
        <v>7.6458599999999999</v>
      </c>
      <c r="H360">
        <v>-5.3896600000000001</v>
      </c>
      <c r="I360">
        <v>9.9999999999999995E-7</v>
      </c>
      <c r="J360">
        <v>3.4599999999999999E-6</v>
      </c>
      <c r="K360">
        <v>4.6725810000000001</v>
      </c>
    </row>
    <row r="361" spans="1:11" x14ac:dyDescent="0.25">
      <c r="A361" t="s">
        <v>1009</v>
      </c>
      <c r="B361" t="s">
        <v>1010</v>
      </c>
      <c r="C361">
        <v>6717</v>
      </c>
      <c r="D361">
        <v>-1.41004</v>
      </c>
      <c r="E361">
        <v>-1.5081199999999999</v>
      </c>
      <c r="F361">
        <v>-1.31196</v>
      </c>
      <c r="G361">
        <v>7.9612319999999999</v>
      </c>
      <c r="H361">
        <v>-13.3126</v>
      </c>
      <c r="I361">
        <v>2.02E-20</v>
      </c>
      <c r="J361">
        <v>7.2399999999999996E-19</v>
      </c>
      <c r="K361">
        <v>36.046149999999997</v>
      </c>
    </row>
    <row r="362" spans="1:11" x14ac:dyDescent="0.25">
      <c r="A362" t="s">
        <v>10111</v>
      </c>
      <c r="B362" t="s">
        <v>10110</v>
      </c>
      <c r="C362">
        <v>28986</v>
      </c>
      <c r="D362">
        <v>-1.40832</v>
      </c>
      <c r="E362">
        <v>-1.54061</v>
      </c>
      <c r="F362">
        <v>-1.27603</v>
      </c>
      <c r="G362">
        <v>6.5804299999999998</v>
      </c>
      <c r="H362">
        <v>-10.8543</v>
      </c>
      <c r="I362">
        <v>2.3200000000000002E-16</v>
      </c>
      <c r="J362">
        <v>3.5399999999999999E-15</v>
      </c>
      <c r="K362">
        <v>26.708480000000002</v>
      </c>
    </row>
    <row r="363" spans="1:11" x14ac:dyDescent="0.25">
      <c r="A363" t="s">
        <v>10112</v>
      </c>
      <c r="B363" t="s">
        <v>5832</v>
      </c>
      <c r="C363">
        <v>101000000</v>
      </c>
      <c r="D363">
        <v>-1.40822</v>
      </c>
      <c r="E363">
        <v>-1.80599</v>
      </c>
      <c r="F363">
        <v>-1.0104500000000001</v>
      </c>
      <c r="G363">
        <v>6.467009</v>
      </c>
      <c r="H363">
        <v>-16.598299999999998</v>
      </c>
      <c r="I363">
        <v>2.4899999999999998E-25</v>
      </c>
      <c r="J363">
        <v>2.7999999999999997E-23</v>
      </c>
      <c r="K363">
        <v>47.329909999999998</v>
      </c>
    </row>
    <row r="364" spans="1:11" x14ac:dyDescent="0.25">
      <c r="A364" t="s">
        <v>10113</v>
      </c>
      <c r="B364" t="s">
        <v>5182</v>
      </c>
      <c r="C364">
        <v>219654</v>
      </c>
      <c r="D364">
        <v>-1.4046000000000001</v>
      </c>
      <c r="E364">
        <v>-1.54609</v>
      </c>
      <c r="F364">
        <v>-1.26311</v>
      </c>
      <c r="G364">
        <v>6.0262159999999998</v>
      </c>
      <c r="H364">
        <v>-13.341900000000001</v>
      </c>
      <c r="I364">
        <v>1.8199999999999999E-20</v>
      </c>
      <c r="J364">
        <v>6.5700000000000005E-19</v>
      </c>
      <c r="K364">
        <v>36.152850000000001</v>
      </c>
    </row>
    <row r="365" spans="1:11" x14ac:dyDescent="0.25">
      <c r="A365" t="s">
        <v>10114</v>
      </c>
      <c r="B365" t="s">
        <v>5067</v>
      </c>
      <c r="C365">
        <v>2254</v>
      </c>
      <c r="D365">
        <v>-1.39879</v>
      </c>
      <c r="E365">
        <v>-1.49312</v>
      </c>
      <c r="F365">
        <v>-1.30446</v>
      </c>
      <c r="G365">
        <v>5.5437479999999999</v>
      </c>
      <c r="H365">
        <v>-14.101900000000001</v>
      </c>
      <c r="I365">
        <v>1.18E-21</v>
      </c>
      <c r="J365">
        <v>5.6000000000000005E-20</v>
      </c>
      <c r="K365">
        <v>38.883540000000004</v>
      </c>
    </row>
    <row r="366" spans="1:11" x14ac:dyDescent="0.25">
      <c r="A366" t="s">
        <v>10116</v>
      </c>
      <c r="B366" t="s">
        <v>10115</v>
      </c>
      <c r="C366">
        <v>7482</v>
      </c>
      <c r="D366">
        <v>-1.3987000000000001</v>
      </c>
      <c r="E366">
        <v>-1.5027299999999999</v>
      </c>
      <c r="F366">
        <v>-1.2946599999999999</v>
      </c>
      <c r="G366">
        <v>5.4160050000000002</v>
      </c>
      <c r="H366">
        <v>-15.787000000000001</v>
      </c>
      <c r="I366">
        <v>3.5800000000000001E-24</v>
      </c>
      <c r="J366">
        <v>3.0700000000000001E-22</v>
      </c>
      <c r="K366">
        <v>44.671779999999998</v>
      </c>
    </row>
    <row r="367" spans="1:11" x14ac:dyDescent="0.25">
      <c r="A367" t="s">
        <v>8658</v>
      </c>
      <c r="B367" t="s">
        <v>2190</v>
      </c>
      <c r="C367">
        <v>10370</v>
      </c>
      <c r="D367">
        <v>-1.39838</v>
      </c>
      <c r="E367">
        <v>-1.5551699999999999</v>
      </c>
      <c r="F367">
        <v>-1.24159</v>
      </c>
      <c r="G367">
        <v>7.8994220000000004</v>
      </c>
      <c r="H367">
        <v>-11.2605</v>
      </c>
      <c r="I367">
        <v>4.7099999999999997E-17</v>
      </c>
      <c r="J367">
        <v>8.1500000000000003E-16</v>
      </c>
      <c r="K367">
        <v>28.300540000000002</v>
      </c>
    </row>
    <row r="368" spans="1:11" x14ac:dyDescent="0.25">
      <c r="A368" t="s">
        <v>10117</v>
      </c>
      <c r="B368" t="s">
        <v>4924</v>
      </c>
      <c r="C368">
        <v>57758</v>
      </c>
      <c r="D368">
        <v>-1.39818</v>
      </c>
      <c r="E368">
        <v>-1.5248600000000001</v>
      </c>
      <c r="F368">
        <v>-1.2715099999999999</v>
      </c>
      <c r="G368">
        <v>6.1573700000000002</v>
      </c>
      <c r="H368">
        <v>-7.3201999999999998</v>
      </c>
      <c r="I368">
        <v>4.2099999999999999E-10</v>
      </c>
      <c r="J368">
        <v>2.3100000000000001E-9</v>
      </c>
      <c r="K368">
        <v>12.34857</v>
      </c>
    </row>
    <row r="369" spans="1:11" x14ac:dyDescent="0.25">
      <c r="A369" t="s">
        <v>8928</v>
      </c>
      <c r="B369" t="s">
        <v>8927</v>
      </c>
      <c r="C369" t="s">
        <v>8929</v>
      </c>
      <c r="D369">
        <v>-1.3969100000000001</v>
      </c>
      <c r="E369">
        <v>-1.5493399999999999</v>
      </c>
      <c r="F369">
        <v>-1.24447</v>
      </c>
      <c r="G369">
        <v>7.9993689999999997</v>
      </c>
      <c r="H369">
        <v>-8.2777399999999997</v>
      </c>
      <c r="I369">
        <v>8.0400000000000005E-12</v>
      </c>
      <c r="J369">
        <v>5.6999999999999997E-11</v>
      </c>
      <c r="K369">
        <v>16.28163</v>
      </c>
    </row>
    <row r="370" spans="1:11" x14ac:dyDescent="0.25">
      <c r="A370" t="s">
        <v>872</v>
      </c>
      <c r="B370" t="s">
        <v>873</v>
      </c>
      <c r="C370">
        <v>8611</v>
      </c>
      <c r="D370">
        <v>-1.39537</v>
      </c>
      <c r="E370">
        <v>-1.5025999999999999</v>
      </c>
      <c r="F370">
        <v>-1.2881400000000001</v>
      </c>
      <c r="G370">
        <v>8.8333919999999999</v>
      </c>
      <c r="H370">
        <v>-18.2471</v>
      </c>
      <c r="I370">
        <v>1.4E-27</v>
      </c>
      <c r="J370">
        <v>2.9699999999999999E-25</v>
      </c>
      <c r="K370">
        <v>52.483980000000003</v>
      </c>
    </row>
    <row r="371" spans="1:11" x14ac:dyDescent="0.25">
      <c r="A371" t="s">
        <v>1923</v>
      </c>
      <c r="B371" t="s">
        <v>1924</v>
      </c>
      <c r="C371">
        <v>9245</v>
      </c>
      <c r="D371">
        <v>-1.3936999999999999</v>
      </c>
      <c r="E371">
        <v>-1.51434</v>
      </c>
      <c r="F371">
        <v>-1.2730600000000001</v>
      </c>
      <c r="G371">
        <v>10.18319</v>
      </c>
      <c r="H371">
        <v>-7.6891600000000002</v>
      </c>
      <c r="I371">
        <v>9.1700000000000004E-11</v>
      </c>
      <c r="J371">
        <v>5.5400000000000005E-10</v>
      </c>
      <c r="K371">
        <v>13.861520000000001</v>
      </c>
    </row>
    <row r="372" spans="1:11" x14ac:dyDescent="0.25">
      <c r="A372" t="s">
        <v>3512</v>
      </c>
      <c r="B372" t="s">
        <v>3513</v>
      </c>
      <c r="C372">
        <v>5294</v>
      </c>
      <c r="D372">
        <v>-1.39357</v>
      </c>
      <c r="E372">
        <v>-1.5212300000000001</v>
      </c>
      <c r="F372">
        <v>-1.2659199999999999</v>
      </c>
      <c r="G372">
        <v>5.4185460000000001</v>
      </c>
      <c r="H372">
        <v>-10.26</v>
      </c>
      <c r="I372">
        <v>2.4699999999999999E-15</v>
      </c>
      <c r="J372">
        <v>3.0699999999999998E-14</v>
      </c>
      <c r="K372">
        <v>24.348230000000001</v>
      </c>
    </row>
    <row r="373" spans="1:11" x14ac:dyDescent="0.25">
      <c r="A373" t="s">
        <v>576</v>
      </c>
      <c r="B373" t="s">
        <v>577</v>
      </c>
      <c r="C373">
        <v>957</v>
      </c>
      <c r="D373">
        <v>-1.3927700000000001</v>
      </c>
      <c r="E373">
        <v>-1.5394300000000001</v>
      </c>
      <c r="F373">
        <v>-1.2461</v>
      </c>
      <c r="G373">
        <v>10.230130000000001</v>
      </c>
      <c r="H373">
        <v>-13.3119</v>
      </c>
      <c r="I373">
        <v>2.03E-20</v>
      </c>
      <c r="J373">
        <v>7.2499999999999999E-19</v>
      </c>
      <c r="K373">
        <v>36.043370000000003</v>
      </c>
    </row>
    <row r="374" spans="1:11" x14ac:dyDescent="0.25">
      <c r="A374" t="s">
        <v>10118</v>
      </c>
      <c r="B374" t="s">
        <v>8248</v>
      </c>
      <c r="C374">
        <v>25927</v>
      </c>
      <c r="D374">
        <v>-1.3926499999999999</v>
      </c>
      <c r="E374">
        <v>-1.5245899999999999</v>
      </c>
      <c r="F374">
        <v>-1.2607200000000001</v>
      </c>
      <c r="G374">
        <v>6.3411749999999998</v>
      </c>
      <c r="H374">
        <v>-14.5124</v>
      </c>
      <c r="I374">
        <v>2.7800000000000001E-22</v>
      </c>
      <c r="J374">
        <v>1.5299999999999999E-20</v>
      </c>
      <c r="K374">
        <v>40.327350000000003</v>
      </c>
    </row>
    <row r="375" spans="1:11" x14ac:dyDescent="0.25">
      <c r="A375" t="s">
        <v>439</v>
      </c>
      <c r="B375" t="s">
        <v>440</v>
      </c>
      <c r="C375">
        <v>84803</v>
      </c>
      <c r="D375">
        <v>-1.3902399999999999</v>
      </c>
      <c r="E375">
        <v>-1.5414300000000001</v>
      </c>
      <c r="F375">
        <v>-1.2390600000000001</v>
      </c>
      <c r="G375">
        <v>7.3686660000000002</v>
      </c>
      <c r="H375">
        <v>-9.8105499999999992</v>
      </c>
      <c r="I375">
        <v>1.51E-14</v>
      </c>
      <c r="J375">
        <v>1.6400000000000001E-13</v>
      </c>
      <c r="K375">
        <v>22.541720000000002</v>
      </c>
    </row>
    <row r="376" spans="1:11" x14ac:dyDescent="0.25">
      <c r="A376" t="s">
        <v>10119</v>
      </c>
      <c r="B376" t="s">
        <v>8974</v>
      </c>
      <c r="C376">
        <v>28461</v>
      </c>
      <c r="D376">
        <v>-1.38849</v>
      </c>
      <c r="E376">
        <v>-1.6304399999999999</v>
      </c>
      <c r="F376">
        <v>-1.14653</v>
      </c>
      <c r="G376">
        <v>8.88185</v>
      </c>
      <c r="H376">
        <v>-6.2147300000000003</v>
      </c>
      <c r="I376">
        <v>3.84E-8</v>
      </c>
      <c r="J376">
        <v>1.61E-7</v>
      </c>
      <c r="K376">
        <v>7.8807270000000003</v>
      </c>
    </row>
    <row r="377" spans="1:11" x14ac:dyDescent="0.25">
      <c r="A377" t="s">
        <v>3622</v>
      </c>
      <c r="B377" t="s">
        <v>3623</v>
      </c>
      <c r="C377">
        <v>54855</v>
      </c>
      <c r="D377">
        <v>-1.38849</v>
      </c>
      <c r="E377">
        <v>-1.62453</v>
      </c>
      <c r="F377">
        <v>-1.1524399999999999</v>
      </c>
      <c r="G377">
        <v>8.4564229999999991</v>
      </c>
      <c r="H377">
        <v>-9.2882899999999999</v>
      </c>
      <c r="I377">
        <v>1.2599999999999999E-13</v>
      </c>
      <c r="J377">
        <v>1.1700000000000001E-12</v>
      </c>
      <c r="K377">
        <v>20.42268</v>
      </c>
    </row>
    <row r="378" spans="1:11" x14ac:dyDescent="0.25">
      <c r="A378" t="s">
        <v>8683</v>
      </c>
      <c r="B378" t="s">
        <v>8682</v>
      </c>
      <c r="C378" t="s">
        <v>8684</v>
      </c>
      <c r="D378">
        <v>-1.3869899999999999</v>
      </c>
      <c r="E378">
        <v>-1.5983099999999999</v>
      </c>
      <c r="F378">
        <v>-1.1756800000000001</v>
      </c>
      <c r="G378">
        <v>8.8352839999999997</v>
      </c>
      <c r="H378">
        <v>-6.4893700000000001</v>
      </c>
      <c r="I378">
        <v>1.27E-8</v>
      </c>
      <c r="J378">
        <v>5.6500000000000003E-8</v>
      </c>
      <c r="K378">
        <v>8.9772619999999996</v>
      </c>
    </row>
    <row r="379" spans="1:11" x14ac:dyDescent="0.25">
      <c r="A379" t="s">
        <v>10121</v>
      </c>
      <c r="B379" t="s">
        <v>10120</v>
      </c>
      <c r="C379">
        <v>5176</v>
      </c>
      <c r="D379">
        <v>-1.3854200000000001</v>
      </c>
      <c r="E379">
        <v>-1.6922200000000001</v>
      </c>
      <c r="F379">
        <v>-1.0786199999999999</v>
      </c>
      <c r="G379">
        <v>8.3622870000000002</v>
      </c>
      <c r="H379">
        <v>-11.575900000000001</v>
      </c>
      <c r="I379">
        <v>1.3900000000000002E-17</v>
      </c>
      <c r="J379">
        <v>2.67E-16</v>
      </c>
      <c r="K379">
        <v>29.523980000000002</v>
      </c>
    </row>
    <row r="380" spans="1:11" x14ac:dyDescent="0.25">
      <c r="A380" t="s">
        <v>8802</v>
      </c>
      <c r="B380" t="s">
        <v>8801</v>
      </c>
      <c r="C380" t="s">
        <v>8803</v>
      </c>
      <c r="D380">
        <v>-1.3851599999999999</v>
      </c>
      <c r="E380">
        <v>-1.4986200000000001</v>
      </c>
      <c r="F380">
        <v>-1.27169</v>
      </c>
      <c r="G380">
        <v>7.5904480000000003</v>
      </c>
      <c r="H380">
        <v>-8.0841999999999992</v>
      </c>
      <c r="I380">
        <v>1.7900000000000001E-11</v>
      </c>
      <c r="J380">
        <v>1.21E-10</v>
      </c>
      <c r="K380">
        <v>15.485609999999999</v>
      </c>
    </row>
    <row r="381" spans="1:11" x14ac:dyDescent="0.25">
      <c r="A381" t="s">
        <v>10122</v>
      </c>
      <c r="B381" t="s">
        <v>7699</v>
      </c>
      <c r="C381">
        <v>79625</v>
      </c>
      <c r="D381">
        <v>-1.38436</v>
      </c>
      <c r="E381">
        <v>-1.53362</v>
      </c>
      <c r="F381">
        <v>-1.2351099999999999</v>
      </c>
      <c r="G381">
        <v>6.2807230000000001</v>
      </c>
      <c r="H381">
        <v>-9.9359000000000002</v>
      </c>
      <c r="I381">
        <v>9.0799999999999992E-15</v>
      </c>
      <c r="J381">
        <v>1.0199999999999999E-13</v>
      </c>
      <c r="K381">
        <v>23.047270000000001</v>
      </c>
    </row>
    <row r="382" spans="1:11" x14ac:dyDescent="0.25">
      <c r="A382" t="s">
        <v>4168</v>
      </c>
      <c r="B382" t="s">
        <v>4169</v>
      </c>
      <c r="C382">
        <v>2857</v>
      </c>
      <c r="D382">
        <v>-1.3829</v>
      </c>
      <c r="E382">
        <v>-1.4941800000000001</v>
      </c>
      <c r="F382">
        <v>-1.27162</v>
      </c>
      <c r="G382">
        <v>7.0245990000000003</v>
      </c>
      <c r="H382">
        <v>-8.6166499999999999</v>
      </c>
      <c r="I382">
        <v>1.9899999999999998E-12</v>
      </c>
      <c r="J382">
        <v>1.54E-11</v>
      </c>
      <c r="K382">
        <v>17.674389999999999</v>
      </c>
    </row>
    <row r="383" spans="1:11" x14ac:dyDescent="0.25">
      <c r="A383" t="s">
        <v>4224</v>
      </c>
      <c r="B383" t="s">
        <v>4225</v>
      </c>
      <c r="C383">
        <v>5450</v>
      </c>
      <c r="D383">
        <v>-1.38287</v>
      </c>
      <c r="E383">
        <v>-1.4859199999999999</v>
      </c>
      <c r="F383">
        <v>-1.27983</v>
      </c>
      <c r="G383">
        <v>7.4108749999999999</v>
      </c>
      <c r="H383">
        <v>-6.71035</v>
      </c>
      <c r="I383">
        <v>5.1499999999999998E-9</v>
      </c>
      <c r="J383">
        <v>2.4299999999999999E-8</v>
      </c>
      <c r="K383">
        <v>9.867127</v>
      </c>
    </row>
    <row r="384" spans="1:11" x14ac:dyDescent="0.25">
      <c r="A384" t="s">
        <v>10123</v>
      </c>
      <c r="B384" t="s">
        <v>1066</v>
      </c>
      <c r="C384">
        <v>2330</v>
      </c>
      <c r="D384">
        <v>-1.3819999999999999</v>
      </c>
      <c r="E384">
        <v>-1.5437000000000001</v>
      </c>
      <c r="F384">
        <v>-1.2202900000000001</v>
      </c>
      <c r="G384">
        <v>7.0374319999999999</v>
      </c>
      <c r="H384">
        <v>-11.4993</v>
      </c>
      <c r="I384">
        <v>1.86E-17</v>
      </c>
      <c r="J384">
        <v>3.46E-16</v>
      </c>
      <c r="K384">
        <v>29.22805</v>
      </c>
    </row>
    <row r="385" spans="1:11" x14ac:dyDescent="0.25">
      <c r="A385" t="s">
        <v>10124</v>
      </c>
      <c r="B385" t="s">
        <v>2174</v>
      </c>
      <c r="C385">
        <v>4128</v>
      </c>
      <c r="D385">
        <v>-1.38009</v>
      </c>
      <c r="E385">
        <v>-1.5094700000000001</v>
      </c>
      <c r="F385">
        <v>-1.25071</v>
      </c>
      <c r="G385">
        <v>8.4903569999999995</v>
      </c>
      <c r="H385">
        <v>-15.804399999999999</v>
      </c>
      <c r="I385">
        <v>3.38E-24</v>
      </c>
      <c r="J385">
        <v>2.9399999999999999E-22</v>
      </c>
      <c r="K385">
        <v>44.729970000000002</v>
      </c>
    </row>
    <row r="386" spans="1:11" x14ac:dyDescent="0.25">
      <c r="A386" t="s">
        <v>10125</v>
      </c>
      <c r="B386" t="s">
        <v>4463</v>
      </c>
      <c r="C386">
        <v>6362</v>
      </c>
      <c r="D386">
        <v>-1.3774900000000001</v>
      </c>
      <c r="E386">
        <v>-1.4887699999999999</v>
      </c>
      <c r="F386">
        <v>-1.2662199999999999</v>
      </c>
      <c r="G386">
        <v>7.1114740000000003</v>
      </c>
      <c r="H386">
        <v>-4.9113800000000003</v>
      </c>
      <c r="I386">
        <v>6.19E-6</v>
      </c>
      <c r="J386">
        <v>1.9000000000000001E-5</v>
      </c>
      <c r="K386">
        <v>2.8934989999999998</v>
      </c>
    </row>
    <row r="387" spans="1:11" x14ac:dyDescent="0.25">
      <c r="A387" t="s">
        <v>932</v>
      </c>
      <c r="B387" t="s">
        <v>933</v>
      </c>
      <c r="C387" t="s">
        <v>934</v>
      </c>
      <c r="D387">
        <v>-1.37697</v>
      </c>
      <c r="E387">
        <v>-1.5277799999999999</v>
      </c>
      <c r="F387">
        <v>-1.22617</v>
      </c>
      <c r="G387">
        <v>7.1601600000000003</v>
      </c>
      <c r="H387">
        <v>-18.1111</v>
      </c>
      <c r="I387">
        <v>2.1299999999999999E-27</v>
      </c>
      <c r="J387">
        <v>4.3399999999999997E-25</v>
      </c>
      <c r="K387">
        <v>52.071040000000004</v>
      </c>
    </row>
    <row r="388" spans="1:11" x14ac:dyDescent="0.25">
      <c r="A388" t="s">
        <v>8687</v>
      </c>
      <c r="B388" t="s">
        <v>4271</v>
      </c>
      <c r="C388">
        <v>50802</v>
      </c>
      <c r="D388">
        <v>-1.37523</v>
      </c>
      <c r="E388">
        <v>-1.4926299999999999</v>
      </c>
      <c r="F388">
        <v>-1.25783</v>
      </c>
      <c r="G388">
        <v>8.1633560000000003</v>
      </c>
      <c r="H388">
        <v>-8.0709099999999996</v>
      </c>
      <c r="I388">
        <v>1.8900000000000001E-11</v>
      </c>
      <c r="J388">
        <v>1.27E-10</v>
      </c>
      <c r="K388">
        <v>15.43097</v>
      </c>
    </row>
    <row r="389" spans="1:11" x14ac:dyDescent="0.25">
      <c r="A389" t="s">
        <v>783</v>
      </c>
      <c r="B389" t="s">
        <v>784</v>
      </c>
      <c r="C389">
        <v>55359</v>
      </c>
      <c r="D389">
        <v>-1.3744499999999999</v>
      </c>
      <c r="E389">
        <v>-1.53009</v>
      </c>
      <c r="F389">
        <v>-1.21882</v>
      </c>
      <c r="G389">
        <v>6.9066770000000002</v>
      </c>
      <c r="H389">
        <v>-11.274100000000001</v>
      </c>
      <c r="I389">
        <v>4.4699999999999998E-17</v>
      </c>
      <c r="J389">
        <v>7.7599999999999999E-16</v>
      </c>
      <c r="K389">
        <v>28.353480000000001</v>
      </c>
    </row>
    <row r="390" spans="1:11" x14ac:dyDescent="0.25">
      <c r="A390" t="s">
        <v>8943</v>
      </c>
      <c r="B390" t="s">
        <v>7862</v>
      </c>
      <c r="C390">
        <v>2533</v>
      </c>
      <c r="D390">
        <v>-1.37242</v>
      </c>
      <c r="E390">
        <v>-1.5104200000000001</v>
      </c>
      <c r="F390">
        <v>-1.2344200000000001</v>
      </c>
      <c r="G390">
        <v>6.359324</v>
      </c>
      <c r="H390">
        <v>-9.2821899999999999</v>
      </c>
      <c r="I390">
        <v>1.2900000000000001E-13</v>
      </c>
      <c r="J390">
        <v>1.1999999999999999E-12</v>
      </c>
      <c r="K390">
        <v>20.397790000000001</v>
      </c>
    </row>
    <row r="391" spans="1:11" x14ac:dyDescent="0.25">
      <c r="A391" t="s">
        <v>10126</v>
      </c>
      <c r="B391" t="s">
        <v>6776</v>
      </c>
      <c r="C391">
        <v>10004</v>
      </c>
      <c r="D391">
        <v>-1.3724099999999999</v>
      </c>
      <c r="E391">
        <v>-1.4655100000000001</v>
      </c>
      <c r="F391">
        <v>-1.2793099999999999</v>
      </c>
      <c r="G391">
        <v>5.0823739999999997</v>
      </c>
      <c r="H391">
        <v>-13.5731</v>
      </c>
      <c r="I391">
        <v>7.8599999999999994E-21</v>
      </c>
      <c r="J391">
        <v>3.06E-19</v>
      </c>
      <c r="K391">
        <v>36.991660000000003</v>
      </c>
    </row>
    <row r="392" spans="1:11" x14ac:dyDescent="0.25">
      <c r="A392" t="s">
        <v>4286</v>
      </c>
      <c r="B392" t="s">
        <v>4287</v>
      </c>
      <c r="C392" t="s">
        <v>4288</v>
      </c>
      <c r="D392">
        <v>-1.3691</v>
      </c>
      <c r="E392">
        <v>-1.5499499999999999</v>
      </c>
      <c r="F392">
        <v>-1.18825</v>
      </c>
      <c r="G392">
        <v>8.4480540000000008</v>
      </c>
      <c r="H392">
        <v>-7.3589099999999998</v>
      </c>
      <c r="I392">
        <v>3.59E-10</v>
      </c>
      <c r="J392">
        <v>2.0000000000000001E-9</v>
      </c>
      <c r="K392">
        <v>12.50699</v>
      </c>
    </row>
    <row r="393" spans="1:11" x14ac:dyDescent="0.25">
      <c r="A393" t="s">
        <v>309</v>
      </c>
      <c r="B393" t="s">
        <v>310</v>
      </c>
      <c r="C393">
        <v>6584</v>
      </c>
      <c r="D393">
        <v>-1.36894</v>
      </c>
      <c r="E393">
        <v>-1.47018</v>
      </c>
      <c r="F393">
        <v>-1.26769</v>
      </c>
      <c r="G393">
        <v>8.1372090000000004</v>
      </c>
      <c r="H393">
        <v>-12.984500000000001</v>
      </c>
      <c r="I393">
        <v>6.7500000000000002E-20</v>
      </c>
      <c r="J393">
        <v>2.17E-18</v>
      </c>
      <c r="K393">
        <v>34.843069999999997</v>
      </c>
    </row>
    <row r="394" spans="1:11" x14ac:dyDescent="0.25">
      <c r="A394" t="s">
        <v>10127</v>
      </c>
      <c r="B394" t="s">
        <v>6564</v>
      </c>
      <c r="C394">
        <v>248</v>
      </c>
      <c r="D394">
        <v>-1.36835</v>
      </c>
      <c r="E394">
        <v>-1.43988</v>
      </c>
      <c r="F394">
        <v>-1.2968200000000001</v>
      </c>
      <c r="G394">
        <v>5.341316</v>
      </c>
      <c r="H394">
        <v>-12.3728</v>
      </c>
      <c r="I394">
        <v>6.6099999999999999E-19</v>
      </c>
      <c r="J394">
        <v>1.6600000000000001E-17</v>
      </c>
      <c r="K394">
        <v>32.56344</v>
      </c>
    </row>
    <row r="395" spans="1:11" x14ac:dyDescent="0.25">
      <c r="A395" t="s">
        <v>409</v>
      </c>
      <c r="B395" t="s">
        <v>410</v>
      </c>
      <c r="C395">
        <v>5152</v>
      </c>
      <c r="D395">
        <v>-1.36778</v>
      </c>
      <c r="E395">
        <v>-1.4909399999999999</v>
      </c>
      <c r="F395">
        <v>-1.24461</v>
      </c>
      <c r="G395">
        <v>7.8750210000000003</v>
      </c>
      <c r="H395">
        <v>-12.097799999999999</v>
      </c>
      <c r="I395">
        <v>1.8700000000000001E-18</v>
      </c>
      <c r="J395">
        <v>4.2700000000000002E-17</v>
      </c>
      <c r="K395">
        <v>31.52327</v>
      </c>
    </row>
    <row r="396" spans="1:11" x14ac:dyDescent="0.25">
      <c r="A396" t="s">
        <v>486</v>
      </c>
      <c r="B396" t="s">
        <v>487</v>
      </c>
      <c r="C396" t="s">
        <v>488</v>
      </c>
      <c r="D396">
        <v>-1.36703</v>
      </c>
      <c r="E396">
        <v>-1.52919</v>
      </c>
      <c r="F396">
        <v>-1.20488</v>
      </c>
      <c r="G396">
        <v>7.6893700000000003</v>
      </c>
      <c r="H396">
        <v>-12.725099999999999</v>
      </c>
      <c r="I396">
        <v>1.77E-19</v>
      </c>
      <c r="J396">
        <v>5.0899999999999999E-18</v>
      </c>
      <c r="K396">
        <v>33.881970000000003</v>
      </c>
    </row>
    <row r="397" spans="1:11" x14ac:dyDescent="0.25">
      <c r="A397" t="s">
        <v>2552</v>
      </c>
      <c r="B397" t="s">
        <v>2553</v>
      </c>
      <c r="C397">
        <v>4493</v>
      </c>
      <c r="D397">
        <v>-1.3651500000000001</v>
      </c>
      <c r="E397">
        <v>-1.6862999999999999</v>
      </c>
      <c r="F397">
        <v>-1.04399</v>
      </c>
      <c r="G397">
        <v>11.775779999999999</v>
      </c>
      <c r="H397">
        <v>-7.8520099999999999</v>
      </c>
      <c r="I397">
        <v>4.6800000000000003E-11</v>
      </c>
      <c r="J397">
        <v>2.9700000000000001E-10</v>
      </c>
      <c r="K397">
        <v>14.53073</v>
      </c>
    </row>
    <row r="398" spans="1:11" x14ac:dyDescent="0.25">
      <c r="A398" t="s">
        <v>4353</v>
      </c>
      <c r="B398" t="s">
        <v>4354</v>
      </c>
      <c r="C398">
        <v>28902</v>
      </c>
      <c r="D398">
        <v>-1.36504</v>
      </c>
      <c r="E398">
        <v>-1.48533</v>
      </c>
      <c r="F398">
        <v>-1.24475</v>
      </c>
      <c r="G398">
        <v>10.96561</v>
      </c>
      <c r="H398">
        <v>-8.0521399999999996</v>
      </c>
      <c r="I398">
        <v>2.0399999999999999E-11</v>
      </c>
      <c r="J398">
        <v>1.3699999999999999E-10</v>
      </c>
      <c r="K398">
        <v>15.35375</v>
      </c>
    </row>
    <row r="399" spans="1:11" x14ac:dyDescent="0.25">
      <c r="A399" t="s">
        <v>10129</v>
      </c>
      <c r="B399" t="s">
        <v>10128</v>
      </c>
      <c r="C399">
        <v>7077</v>
      </c>
      <c r="D399">
        <v>-1.36422</v>
      </c>
      <c r="E399">
        <v>-1.5187999999999999</v>
      </c>
      <c r="F399">
        <v>-1.20964</v>
      </c>
      <c r="G399">
        <v>8.24648</v>
      </c>
      <c r="H399">
        <v>-14.9711</v>
      </c>
      <c r="I399">
        <v>5.6700000000000003E-23</v>
      </c>
      <c r="J399">
        <v>3.6799999999999997E-21</v>
      </c>
      <c r="K399">
        <v>41.915129999999998</v>
      </c>
    </row>
    <row r="400" spans="1:11" x14ac:dyDescent="0.25">
      <c r="A400" t="s">
        <v>10130</v>
      </c>
      <c r="B400" t="s">
        <v>6742</v>
      </c>
      <c r="C400">
        <v>2841</v>
      </c>
      <c r="D400">
        <v>-1.36415</v>
      </c>
      <c r="E400">
        <v>-1.5320199999999999</v>
      </c>
      <c r="F400">
        <v>-1.19628</v>
      </c>
      <c r="G400">
        <v>5.1357330000000001</v>
      </c>
      <c r="H400">
        <v>-7.9704199999999998</v>
      </c>
      <c r="I400">
        <v>2.8699999999999998E-11</v>
      </c>
      <c r="J400">
        <v>1.87E-10</v>
      </c>
      <c r="K400">
        <v>15.01764</v>
      </c>
    </row>
    <row r="401" spans="1:11" x14ac:dyDescent="0.25">
      <c r="A401" t="s">
        <v>8796</v>
      </c>
      <c r="B401" t="s">
        <v>8795</v>
      </c>
      <c r="C401" t="s">
        <v>8797</v>
      </c>
      <c r="D401">
        <v>-1.3639600000000001</v>
      </c>
      <c r="E401">
        <v>-1.6305400000000001</v>
      </c>
      <c r="F401">
        <v>-1.09738</v>
      </c>
      <c r="G401">
        <v>6.9006169999999996</v>
      </c>
      <c r="H401">
        <v>-9.2386199999999992</v>
      </c>
      <c r="I401">
        <v>1.54E-13</v>
      </c>
      <c r="J401">
        <v>1.4100000000000001E-12</v>
      </c>
      <c r="K401">
        <v>20.220179999999999</v>
      </c>
    </row>
    <row r="402" spans="1:11" x14ac:dyDescent="0.25">
      <c r="A402" t="s">
        <v>638</v>
      </c>
      <c r="B402" t="s">
        <v>639</v>
      </c>
      <c r="C402">
        <v>9734</v>
      </c>
      <c r="D402">
        <v>-1.36368</v>
      </c>
      <c r="E402">
        <v>-1.5989800000000001</v>
      </c>
      <c r="F402">
        <v>-1.1283700000000001</v>
      </c>
      <c r="G402">
        <v>5.6289689999999997</v>
      </c>
      <c r="H402">
        <v>-13.8931</v>
      </c>
      <c r="I402">
        <v>2.49E-21</v>
      </c>
      <c r="J402">
        <v>1.0900000000000001E-19</v>
      </c>
      <c r="K402">
        <v>38.140830000000001</v>
      </c>
    </row>
    <row r="403" spans="1:11" x14ac:dyDescent="0.25">
      <c r="A403" t="s">
        <v>10131</v>
      </c>
      <c r="B403" t="s">
        <v>4302</v>
      </c>
      <c r="C403">
        <v>800</v>
      </c>
      <c r="D403">
        <v>-1.3629500000000001</v>
      </c>
      <c r="E403">
        <v>-1.81535</v>
      </c>
      <c r="F403">
        <v>-0.91054000000000002</v>
      </c>
      <c r="G403">
        <v>9.0257760000000005</v>
      </c>
      <c r="H403">
        <v>-10.0075</v>
      </c>
      <c r="I403">
        <v>6.8000000000000001E-15</v>
      </c>
      <c r="J403">
        <v>7.8399999999999999E-14</v>
      </c>
      <c r="K403">
        <v>23.335419999999999</v>
      </c>
    </row>
    <row r="404" spans="1:11" x14ac:dyDescent="0.25">
      <c r="A404" t="s">
        <v>2260</v>
      </c>
      <c r="B404" t="s">
        <v>2261</v>
      </c>
      <c r="C404">
        <v>645745</v>
      </c>
      <c r="D404">
        <v>-1.3618600000000001</v>
      </c>
      <c r="E404">
        <v>-1.6193299999999999</v>
      </c>
      <c r="F404">
        <v>-1.1043799999999999</v>
      </c>
      <c r="G404">
        <v>11.74389</v>
      </c>
      <c r="H404">
        <v>-8.4987600000000008</v>
      </c>
      <c r="I404">
        <v>3.2300000000000002E-12</v>
      </c>
      <c r="J404">
        <v>2.4200000000000001E-11</v>
      </c>
      <c r="K404">
        <v>17.190200000000001</v>
      </c>
    </row>
    <row r="405" spans="1:11" x14ac:dyDescent="0.25">
      <c r="A405" t="s">
        <v>616</v>
      </c>
      <c r="B405" t="s">
        <v>617</v>
      </c>
      <c r="C405">
        <v>84981</v>
      </c>
      <c r="D405">
        <v>-1.3599699999999999</v>
      </c>
      <c r="E405">
        <v>-1.4881200000000001</v>
      </c>
      <c r="F405">
        <v>-1.23183</v>
      </c>
      <c r="G405">
        <v>6.9397419999999999</v>
      </c>
      <c r="H405">
        <v>-9.8616200000000003</v>
      </c>
      <c r="I405">
        <v>1.23E-14</v>
      </c>
      <c r="J405">
        <v>1.3500000000000001E-13</v>
      </c>
      <c r="K405">
        <v>22.747859999999999</v>
      </c>
    </row>
    <row r="406" spans="1:11" x14ac:dyDescent="0.25">
      <c r="A406" t="s">
        <v>10133</v>
      </c>
      <c r="B406" t="s">
        <v>10132</v>
      </c>
      <c r="C406">
        <v>64781</v>
      </c>
      <c r="D406">
        <v>-1.35825</v>
      </c>
      <c r="E406">
        <v>-1.4718100000000001</v>
      </c>
      <c r="F406">
        <v>-1.2446900000000001</v>
      </c>
      <c r="G406">
        <v>7.0417829999999997</v>
      </c>
      <c r="H406">
        <v>-10.673500000000001</v>
      </c>
      <c r="I406">
        <v>4.7500000000000003E-16</v>
      </c>
      <c r="J406">
        <v>6.8000000000000001E-15</v>
      </c>
      <c r="K406">
        <v>25.994109999999999</v>
      </c>
    </row>
    <row r="407" spans="1:11" x14ac:dyDescent="0.25">
      <c r="A407" t="s">
        <v>8707</v>
      </c>
      <c r="B407" t="s">
        <v>2613</v>
      </c>
      <c r="C407">
        <v>10018</v>
      </c>
      <c r="D407">
        <v>-1.3569599999999999</v>
      </c>
      <c r="E407">
        <v>-1.5091399999999999</v>
      </c>
      <c r="F407">
        <v>-1.20479</v>
      </c>
      <c r="G407">
        <v>8.2304030000000008</v>
      </c>
      <c r="H407">
        <v>-15.222200000000001</v>
      </c>
      <c r="I407">
        <v>2.4E-23</v>
      </c>
      <c r="J407">
        <v>1.7099999999999999E-21</v>
      </c>
      <c r="K407">
        <v>42.772359999999999</v>
      </c>
    </row>
    <row r="408" spans="1:11" x14ac:dyDescent="0.25">
      <c r="A408" t="s">
        <v>10134</v>
      </c>
      <c r="B408" t="s">
        <v>6840</v>
      </c>
      <c r="C408">
        <v>1410</v>
      </c>
      <c r="D408">
        <v>-1.3567400000000001</v>
      </c>
      <c r="E408">
        <v>-1.47723</v>
      </c>
      <c r="F408">
        <v>-1.2362500000000001</v>
      </c>
      <c r="G408">
        <v>6.158531</v>
      </c>
      <c r="H408">
        <v>-13.391299999999999</v>
      </c>
      <c r="I408">
        <v>1.5199999999999999E-20</v>
      </c>
      <c r="J408">
        <v>5.6000000000000001E-19</v>
      </c>
      <c r="K408">
        <v>36.33258</v>
      </c>
    </row>
    <row r="409" spans="1:11" x14ac:dyDescent="0.25">
      <c r="A409" t="s">
        <v>10135</v>
      </c>
      <c r="B409" t="s">
        <v>2665</v>
      </c>
      <c r="C409">
        <v>4033</v>
      </c>
      <c r="D409">
        <v>-1.3473200000000001</v>
      </c>
      <c r="E409">
        <v>-1.4556199999999999</v>
      </c>
      <c r="F409">
        <v>-1.2390300000000001</v>
      </c>
      <c r="G409">
        <v>5.6409880000000001</v>
      </c>
      <c r="H409">
        <v>-8.0008099999999995</v>
      </c>
      <c r="I409">
        <v>2.5299999999999999E-11</v>
      </c>
      <c r="J409">
        <v>1.6699999999999999E-10</v>
      </c>
      <c r="K409">
        <v>15.142609999999999</v>
      </c>
    </row>
    <row r="410" spans="1:11" x14ac:dyDescent="0.25">
      <c r="A410" t="s">
        <v>10137</v>
      </c>
      <c r="B410" t="s">
        <v>10136</v>
      </c>
      <c r="C410">
        <v>3119</v>
      </c>
      <c r="D410">
        <v>-1.3458600000000001</v>
      </c>
      <c r="E410">
        <v>-1.4345300000000001</v>
      </c>
      <c r="F410">
        <v>-1.25718</v>
      </c>
      <c r="G410">
        <v>8.2826430000000002</v>
      </c>
      <c r="H410">
        <v>-8.2687799999999996</v>
      </c>
      <c r="I410">
        <v>8.3500000000000006E-12</v>
      </c>
      <c r="J410">
        <v>5.9000000000000003E-11</v>
      </c>
      <c r="K410">
        <v>16.244800000000001</v>
      </c>
    </row>
    <row r="411" spans="1:11" x14ac:dyDescent="0.25">
      <c r="A411" t="s">
        <v>8956</v>
      </c>
      <c r="B411" t="s">
        <v>8955</v>
      </c>
      <c r="C411" t="s">
        <v>8957</v>
      </c>
      <c r="D411">
        <v>-1.34551</v>
      </c>
      <c r="E411">
        <v>-1.4400900000000001</v>
      </c>
      <c r="F411">
        <v>-1.2509399999999999</v>
      </c>
      <c r="G411">
        <v>8.0961800000000004</v>
      </c>
      <c r="H411">
        <v>-8.1105199999999993</v>
      </c>
      <c r="I411">
        <v>1.6100000000000001E-11</v>
      </c>
      <c r="J411">
        <v>1.09E-10</v>
      </c>
      <c r="K411">
        <v>15.593859999999999</v>
      </c>
    </row>
    <row r="412" spans="1:11" x14ac:dyDescent="0.25">
      <c r="A412" t="s">
        <v>4381</v>
      </c>
      <c r="B412" t="s">
        <v>4382</v>
      </c>
      <c r="C412" t="s">
        <v>4383</v>
      </c>
      <c r="D412">
        <v>-1.3454200000000001</v>
      </c>
      <c r="E412">
        <v>-1.5696099999999999</v>
      </c>
      <c r="F412">
        <v>-1.12124</v>
      </c>
      <c r="G412">
        <v>12.28454</v>
      </c>
      <c r="H412">
        <v>-7.7588100000000004</v>
      </c>
      <c r="I412">
        <v>6.8700000000000006E-11</v>
      </c>
      <c r="J412">
        <v>4.2499999999999998E-10</v>
      </c>
      <c r="K412">
        <v>14.147650000000001</v>
      </c>
    </row>
    <row r="413" spans="1:11" x14ac:dyDescent="0.25">
      <c r="A413" t="s">
        <v>10139</v>
      </c>
      <c r="B413" t="s">
        <v>10138</v>
      </c>
      <c r="C413">
        <v>10673</v>
      </c>
      <c r="D413">
        <v>-1.3450599999999999</v>
      </c>
      <c r="E413">
        <v>-1.4877199999999999</v>
      </c>
      <c r="F413">
        <v>-1.2023999999999999</v>
      </c>
      <c r="G413">
        <v>6.868843</v>
      </c>
      <c r="H413">
        <v>-9.6963699999999999</v>
      </c>
      <c r="I413">
        <v>2.3900000000000001E-14</v>
      </c>
      <c r="J413">
        <v>2.5199999999999999E-13</v>
      </c>
      <c r="K413">
        <v>22.080079999999999</v>
      </c>
    </row>
    <row r="414" spans="1:11" x14ac:dyDescent="0.25">
      <c r="A414" t="s">
        <v>10140</v>
      </c>
      <c r="B414" t="s">
        <v>7040</v>
      </c>
      <c r="C414">
        <v>2295</v>
      </c>
      <c r="D414">
        <v>-1.34491</v>
      </c>
      <c r="E414">
        <v>-2.1265399999999999</v>
      </c>
      <c r="F414">
        <v>-0.56328</v>
      </c>
      <c r="G414">
        <v>6.3224710000000002</v>
      </c>
      <c r="H414">
        <v>-11.878500000000001</v>
      </c>
      <c r="I414">
        <v>4.3300000000000001E-18</v>
      </c>
      <c r="J414">
        <v>9.1799999999999995E-17</v>
      </c>
      <c r="K414">
        <v>30.68703</v>
      </c>
    </row>
    <row r="415" spans="1:11" x14ac:dyDescent="0.25">
      <c r="A415" t="s">
        <v>4349</v>
      </c>
      <c r="B415" t="s">
        <v>4350</v>
      </c>
      <c r="C415">
        <v>28862</v>
      </c>
      <c r="D415">
        <v>-1.34477</v>
      </c>
      <c r="E415">
        <v>-1.53901</v>
      </c>
      <c r="F415">
        <v>-1.15052</v>
      </c>
      <c r="G415">
        <v>11.143940000000001</v>
      </c>
      <c r="H415">
        <v>-7.8102499999999999</v>
      </c>
      <c r="I415">
        <v>5.5600000000000001E-11</v>
      </c>
      <c r="J415">
        <v>3.4899999999999998E-10</v>
      </c>
      <c r="K415">
        <v>14.359069999999999</v>
      </c>
    </row>
    <row r="416" spans="1:11" x14ac:dyDescent="0.25">
      <c r="A416" t="s">
        <v>10141</v>
      </c>
      <c r="B416" t="s">
        <v>8368</v>
      </c>
      <c r="C416">
        <v>23048</v>
      </c>
      <c r="D416">
        <v>-1.34284</v>
      </c>
      <c r="E416">
        <v>-1.49488</v>
      </c>
      <c r="F416">
        <v>-1.1908000000000001</v>
      </c>
      <c r="G416">
        <v>7.2320570000000002</v>
      </c>
      <c r="H416">
        <v>-12.3324</v>
      </c>
      <c r="I416">
        <v>7.7000000000000004E-19</v>
      </c>
      <c r="J416">
        <v>1.9099999999999999E-17</v>
      </c>
      <c r="K416">
        <v>32.410989999999998</v>
      </c>
    </row>
    <row r="417" spans="1:11" x14ac:dyDescent="0.25">
      <c r="A417" t="s">
        <v>3562</v>
      </c>
      <c r="B417" t="s">
        <v>3563</v>
      </c>
      <c r="C417">
        <v>8654</v>
      </c>
      <c r="D417">
        <v>-1.3418600000000001</v>
      </c>
      <c r="E417">
        <v>-1.4675499999999999</v>
      </c>
      <c r="F417">
        <v>-1.21617</v>
      </c>
      <c r="G417">
        <v>7.342937</v>
      </c>
      <c r="H417">
        <v>-13.1807</v>
      </c>
      <c r="I417">
        <v>3.28E-20</v>
      </c>
      <c r="J417">
        <v>1.13E-18</v>
      </c>
      <c r="K417">
        <v>35.564140000000002</v>
      </c>
    </row>
    <row r="418" spans="1:11" x14ac:dyDescent="0.25">
      <c r="A418" t="s">
        <v>10143</v>
      </c>
      <c r="B418" t="s">
        <v>10142</v>
      </c>
      <c r="C418">
        <v>56944</v>
      </c>
      <c r="D418">
        <v>-1.3375999999999999</v>
      </c>
      <c r="E418">
        <v>-1.46719</v>
      </c>
      <c r="F418">
        <v>-1.208</v>
      </c>
      <c r="G418">
        <v>6.8534230000000003</v>
      </c>
      <c r="H418">
        <v>-10.325699999999999</v>
      </c>
      <c r="I418">
        <v>1.9000000000000001E-15</v>
      </c>
      <c r="J418">
        <v>2.41E-14</v>
      </c>
      <c r="K418">
        <v>24.610800000000001</v>
      </c>
    </row>
    <row r="419" spans="1:11" x14ac:dyDescent="0.25">
      <c r="A419" t="s">
        <v>10144</v>
      </c>
      <c r="B419" t="s">
        <v>4763</v>
      </c>
      <c r="C419">
        <v>26018</v>
      </c>
      <c r="D419">
        <v>-1.3369899999999999</v>
      </c>
      <c r="E419">
        <v>-1.4600500000000001</v>
      </c>
      <c r="F419">
        <v>-1.21393</v>
      </c>
      <c r="G419">
        <v>7.1604809999999999</v>
      </c>
      <c r="H419">
        <v>-8.0722100000000001</v>
      </c>
      <c r="I419">
        <v>1.8799999999999999E-11</v>
      </c>
      <c r="J419">
        <v>1.26E-10</v>
      </c>
      <c r="K419">
        <v>15.436299999999999</v>
      </c>
    </row>
    <row r="420" spans="1:11" x14ac:dyDescent="0.25">
      <c r="A420" t="s">
        <v>1627</v>
      </c>
      <c r="B420" t="s">
        <v>1628</v>
      </c>
      <c r="C420">
        <v>116842</v>
      </c>
      <c r="D420">
        <v>-1.33666</v>
      </c>
      <c r="E420">
        <v>-1.47929</v>
      </c>
      <c r="F420">
        <v>-1.1940299999999999</v>
      </c>
      <c r="G420">
        <v>6.0884099999999997</v>
      </c>
      <c r="H420">
        <v>-10.1358</v>
      </c>
      <c r="I420">
        <v>4.0599999999999997E-15</v>
      </c>
      <c r="J420">
        <v>4.8799999999999998E-14</v>
      </c>
      <c r="K420">
        <v>23.850670000000001</v>
      </c>
    </row>
    <row r="421" spans="1:11" x14ac:dyDescent="0.25">
      <c r="A421" t="s">
        <v>10145</v>
      </c>
      <c r="B421" t="s">
        <v>4285</v>
      </c>
      <c r="C421">
        <v>7078</v>
      </c>
      <c r="D421">
        <v>-1.3359700000000001</v>
      </c>
      <c r="E421">
        <v>-1.47065</v>
      </c>
      <c r="F421">
        <v>-1.2012799999999999</v>
      </c>
      <c r="G421">
        <v>6.4902829999999998</v>
      </c>
      <c r="H421">
        <v>-8.8175600000000003</v>
      </c>
      <c r="I421">
        <v>8.6800000000000004E-13</v>
      </c>
      <c r="J421">
        <v>7.0799999999999997E-12</v>
      </c>
      <c r="K421">
        <v>18.498529999999999</v>
      </c>
    </row>
    <row r="422" spans="1:11" x14ac:dyDescent="0.25">
      <c r="A422" t="s">
        <v>3762</v>
      </c>
      <c r="B422" t="s">
        <v>3763</v>
      </c>
      <c r="C422">
        <v>25878</v>
      </c>
      <c r="D422">
        <v>-1.33453</v>
      </c>
      <c r="E422">
        <v>-1.46096</v>
      </c>
      <c r="F422">
        <v>-1.2081</v>
      </c>
      <c r="G422">
        <v>6.8449920000000004</v>
      </c>
      <c r="H422">
        <v>-8.8843499999999995</v>
      </c>
      <c r="I422">
        <v>6.6000000000000001E-13</v>
      </c>
      <c r="J422">
        <v>5.4900000000000002E-12</v>
      </c>
      <c r="K422">
        <v>18.772179999999999</v>
      </c>
    </row>
    <row r="423" spans="1:11" x14ac:dyDescent="0.25">
      <c r="A423" t="s">
        <v>535</v>
      </c>
      <c r="B423" t="s">
        <v>536</v>
      </c>
      <c r="C423">
        <v>9881</v>
      </c>
      <c r="D423">
        <v>-1.3326199999999999</v>
      </c>
      <c r="E423">
        <v>-1.4799199999999999</v>
      </c>
      <c r="F423">
        <v>-1.1853199999999999</v>
      </c>
      <c r="G423">
        <v>7.0047079999999999</v>
      </c>
      <c r="H423">
        <v>-15.1348</v>
      </c>
      <c r="I423">
        <v>3.2399999999999999E-23</v>
      </c>
      <c r="J423">
        <v>2.2300000000000001E-21</v>
      </c>
      <c r="K423">
        <v>42.474910000000001</v>
      </c>
    </row>
    <row r="424" spans="1:11" x14ac:dyDescent="0.25">
      <c r="A424" t="s">
        <v>10147</v>
      </c>
      <c r="B424" t="s">
        <v>10146</v>
      </c>
      <c r="C424">
        <v>140</v>
      </c>
      <c r="D424">
        <v>-1.3282400000000001</v>
      </c>
      <c r="E424">
        <v>-1.4132400000000001</v>
      </c>
      <c r="F424">
        <v>-1.2432399999999999</v>
      </c>
      <c r="G424">
        <v>5.9202849999999998</v>
      </c>
      <c r="H424">
        <v>-11.302300000000001</v>
      </c>
      <c r="I424">
        <v>4.0100000000000001E-17</v>
      </c>
      <c r="J424">
        <v>7.0199999999999997E-16</v>
      </c>
      <c r="K424">
        <v>28.463349999999998</v>
      </c>
    </row>
    <row r="425" spans="1:11" x14ac:dyDescent="0.25">
      <c r="A425" t="s">
        <v>811</v>
      </c>
      <c r="B425" t="s">
        <v>812</v>
      </c>
      <c r="C425">
        <v>4306</v>
      </c>
      <c r="D425">
        <v>-1.3265199999999999</v>
      </c>
      <c r="E425">
        <v>-1.44631</v>
      </c>
      <c r="F425">
        <v>-1.2067300000000001</v>
      </c>
      <c r="G425">
        <v>9.4143760000000007</v>
      </c>
      <c r="H425">
        <v>-11.5532</v>
      </c>
      <c r="I425">
        <v>1.5100000000000001E-17</v>
      </c>
      <c r="J425">
        <v>2.88E-16</v>
      </c>
      <c r="K425">
        <v>29.436389999999999</v>
      </c>
    </row>
    <row r="426" spans="1:11" x14ac:dyDescent="0.25">
      <c r="A426" t="s">
        <v>10148</v>
      </c>
      <c r="B426" t="s">
        <v>1958</v>
      </c>
      <c r="C426">
        <v>6678</v>
      </c>
      <c r="D426">
        <v>-1.3254999999999999</v>
      </c>
      <c r="E426">
        <v>-1.4373</v>
      </c>
      <c r="F426">
        <v>-1.2137</v>
      </c>
      <c r="G426">
        <v>7.5523400000000001</v>
      </c>
      <c r="H426">
        <v>-8.3468099999999996</v>
      </c>
      <c r="I426">
        <v>6.0500000000000003E-12</v>
      </c>
      <c r="J426">
        <v>4.3599999999999997E-11</v>
      </c>
      <c r="K426">
        <v>16.565670000000001</v>
      </c>
    </row>
    <row r="427" spans="1:11" x14ac:dyDescent="0.25">
      <c r="A427" t="s">
        <v>10150</v>
      </c>
      <c r="B427" t="s">
        <v>10149</v>
      </c>
      <c r="C427">
        <v>27303</v>
      </c>
      <c r="D427">
        <v>-1.32348</v>
      </c>
      <c r="E427">
        <v>-1.4749099999999999</v>
      </c>
      <c r="F427">
        <v>-1.17205</v>
      </c>
      <c r="G427">
        <v>5.4844989999999996</v>
      </c>
      <c r="H427">
        <v>-13.249599999999999</v>
      </c>
      <c r="I427">
        <v>2.5500000000000001E-20</v>
      </c>
      <c r="J427">
        <v>8.9699999999999993E-19</v>
      </c>
      <c r="K427">
        <v>35.816070000000003</v>
      </c>
    </row>
    <row r="428" spans="1:11" x14ac:dyDescent="0.25">
      <c r="A428" t="s">
        <v>10151</v>
      </c>
      <c r="B428" t="s">
        <v>324</v>
      </c>
      <c r="C428">
        <v>166968</v>
      </c>
      <c r="D428">
        <v>-1.3208899999999999</v>
      </c>
      <c r="E428">
        <v>-1.4617</v>
      </c>
      <c r="F428">
        <v>-1.18007</v>
      </c>
      <c r="G428">
        <v>7.69604</v>
      </c>
      <c r="H428">
        <v>-11.607200000000001</v>
      </c>
      <c r="I428">
        <v>1.2299999999999999E-17</v>
      </c>
      <c r="J428">
        <v>2.3800000000000002E-16</v>
      </c>
      <c r="K428">
        <v>29.644839999999999</v>
      </c>
    </row>
    <row r="429" spans="1:11" x14ac:dyDescent="0.25">
      <c r="A429" t="s">
        <v>1155</v>
      </c>
      <c r="B429" t="s">
        <v>1156</v>
      </c>
      <c r="C429">
        <v>288</v>
      </c>
      <c r="D429">
        <v>-1.31935</v>
      </c>
      <c r="E429">
        <v>-1.5273000000000001</v>
      </c>
      <c r="F429">
        <v>-1.1113900000000001</v>
      </c>
      <c r="G429">
        <v>8.8061220000000002</v>
      </c>
      <c r="H429">
        <v>-12.525</v>
      </c>
      <c r="I429">
        <v>3.7300000000000001E-19</v>
      </c>
      <c r="J429">
        <v>1.0000000000000001E-17</v>
      </c>
      <c r="K429">
        <v>33.134929999999997</v>
      </c>
    </row>
    <row r="430" spans="1:11" x14ac:dyDescent="0.25">
      <c r="A430" t="s">
        <v>10152</v>
      </c>
      <c r="B430" t="s">
        <v>5724</v>
      </c>
      <c r="C430">
        <v>5145</v>
      </c>
      <c r="D430">
        <v>-1.3184199999999999</v>
      </c>
      <c r="E430">
        <v>-1.4896100000000001</v>
      </c>
      <c r="F430">
        <v>-1.14723</v>
      </c>
      <c r="G430">
        <v>5.4456629999999997</v>
      </c>
      <c r="H430">
        <v>-13.362399999999999</v>
      </c>
      <c r="I430">
        <v>1.6900000000000001E-20</v>
      </c>
      <c r="J430">
        <v>6.15E-19</v>
      </c>
      <c r="K430">
        <v>36.227460000000001</v>
      </c>
    </row>
    <row r="431" spans="1:11" x14ac:dyDescent="0.25">
      <c r="A431" t="s">
        <v>10153</v>
      </c>
      <c r="B431" t="s">
        <v>8036</v>
      </c>
      <c r="C431">
        <v>27295</v>
      </c>
      <c r="D431">
        <v>-1.3178700000000001</v>
      </c>
      <c r="E431">
        <v>-1.4740200000000001</v>
      </c>
      <c r="F431">
        <v>-1.1617200000000001</v>
      </c>
      <c r="G431">
        <v>6.9429369999999997</v>
      </c>
      <c r="H431">
        <v>-14.365</v>
      </c>
      <c r="I431">
        <v>4.6700000000000003E-22</v>
      </c>
      <c r="J431">
        <v>2.43E-20</v>
      </c>
      <c r="K431">
        <v>39.811610000000002</v>
      </c>
    </row>
    <row r="432" spans="1:11" x14ac:dyDescent="0.25">
      <c r="A432" t="s">
        <v>10155</v>
      </c>
      <c r="B432" t="s">
        <v>10154</v>
      </c>
      <c r="C432">
        <v>28526</v>
      </c>
      <c r="D432">
        <v>-1.3165899999999999</v>
      </c>
      <c r="E432">
        <v>-1.4674199999999999</v>
      </c>
      <c r="F432">
        <v>-1.1657599999999999</v>
      </c>
      <c r="G432">
        <v>5.6176389999999996</v>
      </c>
      <c r="H432">
        <v>-9.5006500000000003</v>
      </c>
      <c r="I432">
        <v>5.3000000000000001E-14</v>
      </c>
      <c r="J432">
        <v>5.2699999999999998E-13</v>
      </c>
      <c r="K432">
        <v>21.2866</v>
      </c>
    </row>
    <row r="433" spans="1:11" x14ac:dyDescent="0.25">
      <c r="A433" t="s">
        <v>10157</v>
      </c>
      <c r="B433" t="s">
        <v>10156</v>
      </c>
      <c r="C433">
        <v>9935</v>
      </c>
      <c r="D433">
        <v>-1.31473</v>
      </c>
      <c r="E433">
        <v>-1.4298200000000001</v>
      </c>
      <c r="F433">
        <v>-1.19963</v>
      </c>
      <c r="G433">
        <v>7.9659319999999996</v>
      </c>
      <c r="H433">
        <v>-9.2108899999999991</v>
      </c>
      <c r="I433">
        <v>1.7299999999999999E-13</v>
      </c>
      <c r="J433">
        <v>1.57E-12</v>
      </c>
      <c r="K433">
        <v>20.107089999999999</v>
      </c>
    </row>
    <row r="434" spans="1:11" x14ac:dyDescent="0.25">
      <c r="A434" t="s">
        <v>10158</v>
      </c>
      <c r="B434" t="s">
        <v>9587</v>
      </c>
      <c r="C434">
        <v>8905</v>
      </c>
      <c r="D434">
        <v>-1.3119700000000001</v>
      </c>
      <c r="E434">
        <v>-1.5511999999999999</v>
      </c>
      <c r="F434">
        <v>-1.07273</v>
      </c>
      <c r="G434">
        <v>7.4466919999999996</v>
      </c>
      <c r="H434">
        <v>-13.879300000000001</v>
      </c>
      <c r="I434">
        <v>2.6100000000000001E-21</v>
      </c>
      <c r="J434">
        <v>1.13E-19</v>
      </c>
      <c r="K434">
        <v>38.09169</v>
      </c>
    </row>
    <row r="435" spans="1:11" x14ac:dyDescent="0.25">
      <c r="A435" t="s">
        <v>10159</v>
      </c>
      <c r="B435" t="s">
        <v>7213</v>
      </c>
      <c r="C435">
        <v>25802</v>
      </c>
      <c r="D435">
        <v>-1.3096099999999999</v>
      </c>
      <c r="E435">
        <v>-1.41124</v>
      </c>
      <c r="F435">
        <v>-1.20797</v>
      </c>
      <c r="G435">
        <v>6.0879760000000003</v>
      </c>
      <c r="H435">
        <v>-15.1623</v>
      </c>
      <c r="I435">
        <v>2.9499999999999998E-23</v>
      </c>
      <c r="J435">
        <v>2.0599999999999999E-21</v>
      </c>
      <c r="K435">
        <v>42.56879</v>
      </c>
    </row>
    <row r="436" spans="1:11" x14ac:dyDescent="0.25">
      <c r="A436" t="s">
        <v>10160</v>
      </c>
      <c r="B436" t="s">
        <v>5008</v>
      </c>
      <c r="C436">
        <v>122786</v>
      </c>
      <c r="D436">
        <v>-1.3078099999999999</v>
      </c>
      <c r="E436">
        <v>-1.5966400000000001</v>
      </c>
      <c r="F436">
        <v>-1.01898</v>
      </c>
      <c r="G436">
        <v>5.6159699999999999</v>
      </c>
      <c r="H436">
        <v>-9.6788500000000006</v>
      </c>
      <c r="I436">
        <v>2.57E-14</v>
      </c>
      <c r="J436">
        <v>2.6800000000000002E-13</v>
      </c>
      <c r="K436">
        <v>22.009170000000001</v>
      </c>
    </row>
    <row r="437" spans="1:11" x14ac:dyDescent="0.25">
      <c r="A437" t="s">
        <v>2006</v>
      </c>
      <c r="B437" t="s">
        <v>2007</v>
      </c>
      <c r="C437">
        <v>102000000</v>
      </c>
      <c r="D437">
        <v>-1.3052699999999999</v>
      </c>
      <c r="E437">
        <v>-1.4478800000000001</v>
      </c>
      <c r="F437">
        <v>-1.16265</v>
      </c>
      <c r="G437">
        <v>5.9917899999999999</v>
      </c>
      <c r="H437">
        <v>-4.8679300000000003</v>
      </c>
      <c r="I437">
        <v>7.2799999999999998E-6</v>
      </c>
      <c r="J437">
        <v>2.2200000000000001E-5</v>
      </c>
      <c r="K437">
        <v>2.735506</v>
      </c>
    </row>
    <row r="438" spans="1:11" x14ac:dyDescent="0.25">
      <c r="A438" t="s">
        <v>1186</v>
      </c>
      <c r="B438" t="s">
        <v>1187</v>
      </c>
      <c r="C438">
        <v>5349</v>
      </c>
      <c r="D438">
        <v>-1.30339</v>
      </c>
      <c r="E438">
        <v>-1.41313</v>
      </c>
      <c r="F438">
        <v>-1.19364</v>
      </c>
      <c r="G438">
        <v>10.65968</v>
      </c>
      <c r="H438">
        <v>-10.4916</v>
      </c>
      <c r="I438">
        <v>9.7799999999999992E-16</v>
      </c>
      <c r="J438">
        <v>1.3100000000000001E-14</v>
      </c>
      <c r="K438">
        <v>25.272200000000002</v>
      </c>
    </row>
    <row r="439" spans="1:11" x14ac:dyDescent="0.25">
      <c r="A439" t="s">
        <v>8871</v>
      </c>
      <c r="B439" t="s">
        <v>8870</v>
      </c>
      <c r="C439" t="s">
        <v>8872</v>
      </c>
      <c r="D439">
        <v>-1.3009599999999999</v>
      </c>
      <c r="E439">
        <v>-1.4132800000000001</v>
      </c>
      <c r="F439">
        <v>-1.1886399999999999</v>
      </c>
      <c r="G439">
        <v>6.3961050000000004</v>
      </c>
      <c r="H439">
        <v>-9.2428399999999993</v>
      </c>
      <c r="I439">
        <v>1.5200000000000001E-13</v>
      </c>
      <c r="J439">
        <v>1.3899999999999999E-12</v>
      </c>
      <c r="K439">
        <v>20.237390000000001</v>
      </c>
    </row>
    <row r="440" spans="1:11" x14ac:dyDescent="0.25">
      <c r="A440" t="s">
        <v>10162</v>
      </c>
      <c r="B440" t="s">
        <v>10161</v>
      </c>
      <c r="C440">
        <v>117289</v>
      </c>
      <c r="D440">
        <v>-1.3006500000000001</v>
      </c>
      <c r="E440">
        <v>-1.4375899999999999</v>
      </c>
      <c r="F440">
        <v>-1.1637</v>
      </c>
      <c r="G440">
        <v>5.4508039999999998</v>
      </c>
      <c r="H440">
        <v>-8.1716700000000007</v>
      </c>
      <c r="I440">
        <v>1.25E-11</v>
      </c>
      <c r="J440">
        <v>8.5599999999999994E-11</v>
      </c>
      <c r="K440">
        <v>15.84539</v>
      </c>
    </row>
    <row r="441" spans="1:11" x14ac:dyDescent="0.25">
      <c r="A441" t="s">
        <v>777</v>
      </c>
      <c r="B441" t="s">
        <v>778</v>
      </c>
      <c r="C441">
        <v>9314</v>
      </c>
      <c r="D441">
        <v>-1.30064</v>
      </c>
      <c r="E441">
        <v>-1.44584</v>
      </c>
      <c r="F441">
        <v>-1.15544</v>
      </c>
      <c r="G441">
        <v>9.2536629999999995</v>
      </c>
      <c r="H441">
        <v>-14.3621</v>
      </c>
      <c r="I441">
        <v>4.71E-22</v>
      </c>
      <c r="J441">
        <v>2.4400000000000001E-20</v>
      </c>
      <c r="K441">
        <v>39.801349999999999</v>
      </c>
    </row>
    <row r="442" spans="1:11" x14ac:dyDescent="0.25">
      <c r="A442" t="s">
        <v>10163</v>
      </c>
      <c r="B442" t="s">
        <v>6825</v>
      </c>
      <c r="C442">
        <v>168537</v>
      </c>
      <c r="D442">
        <v>-1.29863</v>
      </c>
      <c r="E442">
        <v>-1.52346</v>
      </c>
      <c r="F442">
        <v>-1.0738000000000001</v>
      </c>
      <c r="G442">
        <v>5.9838649999999998</v>
      </c>
      <c r="H442">
        <v>-8.4502600000000001</v>
      </c>
      <c r="I442">
        <v>3.9399999999999998E-12</v>
      </c>
      <c r="J442">
        <v>2.92E-11</v>
      </c>
      <c r="K442">
        <v>16.99091</v>
      </c>
    </row>
    <row r="443" spans="1:11" x14ac:dyDescent="0.25">
      <c r="A443" t="s">
        <v>10165</v>
      </c>
      <c r="B443" t="s">
        <v>10164</v>
      </c>
      <c r="C443">
        <v>387763</v>
      </c>
      <c r="D443">
        <v>-1.29355</v>
      </c>
      <c r="E443">
        <v>-1.4136299999999999</v>
      </c>
      <c r="F443">
        <v>-1.17347</v>
      </c>
      <c r="G443">
        <v>6.8603959999999997</v>
      </c>
      <c r="H443">
        <v>-7.42279</v>
      </c>
      <c r="I443">
        <v>2.7599999999999998E-10</v>
      </c>
      <c r="J443">
        <v>1.55E-9</v>
      </c>
      <c r="K443">
        <v>12.76862</v>
      </c>
    </row>
    <row r="444" spans="1:11" x14ac:dyDescent="0.25">
      <c r="A444" t="s">
        <v>545</v>
      </c>
      <c r="B444" t="s">
        <v>546</v>
      </c>
      <c r="C444">
        <v>1181</v>
      </c>
      <c r="D444">
        <v>-1.29253</v>
      </c>
      <c r="E444">
        <v>-1.4339999999999999</v>
      </c>
      <c r="F444">
        <v>-1.15106</v>
      </c>
      <c r="G444">
        <v>6.3128190000000002</v>
      </c>
      <c r="H444">
        <v>-16.980599999999999</v>
      </c>
      <c r="I444">
        <v>7.2800000000000001E-26</v>
      </c>
      <c r="J444">
        <v>9.6300000000000003E-24</v>
      </c>
      <c r="K444">
        <v>48.554049999999997</v>
      </c>
    </row>
    <row r="445" spans="1:11" x14ac:dyDescent="0.25">
      <c r="A445" t="s">
        <v>10167</v>
      </c>
      <c r="B445" t="s">
        <v>10166</v>
      </c>
      <c r="C445" t="s">
        <v>10168</v>
      </c>
      <c r="D445">
        <v>-1.2888299999999999</v>
      </c>
      <c r="E445">
        <v>-1.44702</v>
      </c>
      <c r="F445">
        <v>-1.13063</v>
      </c>
      <c r="G445">
        <v>5.657807</v>
      </c>
      <c r="H445">
        <v>-6.9894499999999997</v>
      </c>
      <c r="I445">
        <v>1.6399999999999999E-9</v>
      </c>
      <c r="J445">
        <v>8.3400000000000006E-9</v>
      </c>
      <c r="K445">
        <v>10.99887</v>
      </c>
    </row>
    <row r="446" spans="1:11" x14ac:dyDescent="0.25">
      <c r="A446" t="s">
        <v>497</v>
      </c>
      <c r="B446" t="s">
        <v>498</v>
      </c>
      <c r="C446">
        <v>79153</v>
      </c>
      <c r="D446">
        <v>-1.28881</v>
      </c>
      <c r="E446">
        <v>-1.5178400000000001</v>
      </c>
      <c r="F446">
        <v>-1.05979</v>
      </c>
      <c r="G446">
        <v>7.441497</v>
      </c>
      <c r="H446">
        <v>-8.6374899999999997</v>
      </c>
      <c r="I446">
        <v>1.8199999999999999E-12</v>
      </c>
      <c r="J446">
        <v>1.42E-11</v>
      </c>
      <c r="K446">
        <v>17.75994</v>
      </c>
    </row>
    <row r="447" spans="1:11" x14ac:dyDescent="0.25">
      <c r="A447" t="s">
        <v>3693</v>
      </c>
      <c r="B447" t="s">
        <v>3694</v>
      </c>
      <c r="C447">
        <v>7644</v>
      </c>
      <c r="D447">
        <v>-1.2867200000000001</v>
      </c>
      <c r="E447">
        <v>-1.4043699999999999</v>
      </c>
      <c r="F447">
        <v>-1.1690700000000001</v>
      </c>
      <c r="G447">
        <v>9.6430290000000003</v>
      </c>
      <c r="H447">
        <v>-10.6539</v>
      </c>
      <c r="I447">
        <v>5.1299999999999995E-16</v>
      </c>
      <c r="J447">
        <v>7.2899999999999997E-15</v>
      </c>
      <c r="K447">
        <v>25.916429999999998</v>
      </c>
    </row>
    <row r="448" spans="1:11" x14ac:dyDescent="0.25">
      <c r="A448" t="s">
        <v>10170</v>
      </c>
      <c r="B448" t="s">
        <v>10169</v>
      </c>
      <c r="C448">
        <v>23180</v>
      </c>
      <c r="D448">
        <v>-1.2848200000000001</v>
      </c>
      <c r="E448">
        <v>-1.4856400000000001</v>
      </c>
      <c r="F448">
        <v>-1.0840000000000001</v>
      </c>
      <c r="G448">
        <v>6.7408340000000004</v>
      </c>
      <c r="H448">
        <v>-9.4960799999999992</v>
      </c>
      <c r="I448">
        <v>5.3999999999999997E-14</v>
      </c>
      <c r="J448">
        <v>5.3600000000000004E-13</v>
      </c>
      <c r="K448">
        <v>21.26802</v>
      </c>
    </row>
    <row r="449" spans="1:11" x14ac:dyDescent="0.25">
      <c r="A449" t="s">
        <v>1538</v>
      </c>
      <c r="B449" t="s">
        <v>1539</v>
      </c>
      <c r="C449">
        <v>283537</v>
      </c>
      <c r="D449">
        <v>-1.2841</v>
      </c>
      <c r="E449">
        <v>-1.41275</v>
      </c>
      <c r="F449">
        <v>-1.1554500000000001</v>
      </c>
      <c r="G449">
        <v>7.8782100000000002</v>
      </c>
      <c r="H449">
        <v>-11.0014</v>
      </c>
      <c r="I449">
        <v>1.2999999999999999E-16</v>
      </c>
      <c r="J449">
        <v>2.0700000000000001E-15</v>
      </c>
      <c r="K449">
        <v>27.286909999999999</v>
      </c>
    </row>
    <row r="450" spans="1:11" x14ac:dyDescent="0.25">
      <c r="A450" t="s">
        <v>1696</v>
      </c>
      <c r="B450" t="s">
        <v>1697</v>
      </c>
      <c r="C450">
        <v>80235</v>
      </c>
      <c r="D450">
        <v>-1.2837000000000001</v>
      </c>
      <c r="E450">
        <v>-1.42581</v>
      </c>
      <c r="F450">
        <v>-1.14158</v>
      </c>
      <c r="G450">
        <v>8.5653830000000006</v>
      </c>
      <c r="H450">
        <v>-9.6933199999999999</v>
      </c>
      <c r="I450">
        <v>2.42E-14</v>
      </c>
      <c r="J450">
        <v>2.5399999999999998E-13</v>
      </c>
      <c r="K450">
        <v>22.067769999999999</v>
      </c>
    </row>
    <row r="451" spans="1:11" x14ac:dyDescent="0.25">
      <c r="A451" t="s">
        <v>1305</v>
      </c>
      <c r="B451" t="s">
        <v>1306</v>
      </c>
      <c r="C451">
        <v>38</v>
      </c>
      <c r="D451">
        <v>-1.2836399999999999</v>
      </c>
      <c r="E451">
        <v>-1.4131499999999999</v>
      </c>
      <c r="F451">
        <v>-1.1541300000000001</v>
      </c>
      <c r="G451">
        <v>10.17567</v>
      </c>
      <c r="H451">
        <v>-14.2667</v>
      </c>
      <c r="I451">
        <v>6.5899999999999995E-22</v>
      </c>
      <c r="J451">
        <v>3.3099999999999997E-20</v>
      </c>
      <c r="K451">
        <v>39.465969999999999</v>
      </c>
    </row>
    <row r="452" spans="1:11" x14ac:dyDescent="0.25">
      <c r="A452" t="s">
        <v>943</v>
      </c>
      <c r="B452" t="s">
        <v>944</v>
      </c>
      <c r="C452">
        <v>81618</v>
      </c>
      <c r="D452">
        <v>-1.28346</v>
      </c>
      <c r="E452">
        <v>-1.41431</v>
      </c>
      <c r="F452">
        <v>-1.1526099999999999</v>
      </c>
      <c r="G452">
        <v>11.451169999999999</v>
      </c>
      <c r="H452">
        <v>-16.008400000000002</v>
      </c>
      <c r="I452">
        <v>1.7099999999999999E-24</v>
      </c>
      <c r="J452">
        <v>1.6100000000000001E-22</v>
      </c>
      <c r="K452">
        <v>45.405299999999997</v>
      </c>
    </row>
    <row r="453" spans="1:11" x14ac:dyDescent="0.25">
      <c r="A453" t="s">
        <v>4363</v>
      </c>
      <c r="B453" t="s">
        <v>4364</v>
      </c>
      <c r="C453">
        <v>3500</v>
      </c>
      <c r="D453">
        <v>-1.28311</v>
      </c>
      <c r="E453">
        <v>-1.38344</v>
      </c>
      <c r="F453">
        <v>-1.1827799999999999</v>
      </c>
      <c r="G453">
        <v>7.957554</v>
      </c>
      <c r="H453">
        <v>-6.3262499999999999</v>
      </c>
      <c r="I453">
        <v>2.4500000000000001E-8</v>
      </c>
      <c r="J453">
        <v>1.05E-7</v>
      </c>
      <c r="K453">
        <v>8.3245810000000002</v>
      </c>
    </row>
    <row r="454" spans="1:11" x14ac:dyDescent="0.25">
      <c r="A454" t="s">
        <v>1170</v>
      </c>
      <c r="B454" t="s">
        <v>1171</v>
      </c>
      <c r="C454">
        <v>4640</v>
      </c>
      <c r="D454">
        <v>-1.2830900000000001</v>
      </c>
      <c r="E454">
        <v>-1.3791100000000001</v>
      </c>
      <c r="F454">
        <v>-1.1870700000000001</v>
      </c>
      <c r="G454">
        <v>8.5995469999999994</v>
      </c>
      <c r="H454">
        <v>-9.8306400000000007</v>
      </c>
      <c r="I454">
        <v>1.3899999999999999E-14</v>
      </c>
      <c r="J454">
        <v>1.5200000000000001E-13</v>
      </c>
      <c r="K454">
        <v>22.62283</v>
      </c>
    </row>
    <row r="455" spans="1:11" x14ac:dyDescent="0.25">
      <c r="A455" t="s">
        <v>10171</v>
      </c>
      <c r="B455" t="s">
        <v>4563</v>
      </c>
      <c r="C455">
        <v>1193</v>
      </c>
      <c r="D455">
        <v>-1.28087</v>
      </c>
      <c r="E455">
        <v>-1.3900600000000001</v>
      </c>
      <c r="F455">
        <v>-1.1716899999999999</v>
      </c>
      <c r="G455">
        <v>5.8890159999999998</v>
      </c>
      <c r="H455">
        <v>-11.9498</v>
      </c>
      <c r="I455">
        <v>3.2899999999999998E-18</v>
      </c>
      <c r="J455">
        <v>7.1899999999999995E-17</v>
      </c>
      <c r="K455">
        <v>30.959700000000002</v>
      </c>
    </row>
    <row r="456" spans="1:11" x14ac:dyDescent="0.25">
      <c r="A456" t="s">
        <v>4142</v>
      </c>
      <c r="B456" t="s">
        <v>4143</v>
      </c>
      <c r="C456">
        <v>84168</v>
      </c>
      <c r="D456">
        <v>-1.2794399999999999</v>
      </c>
      <c r="E456">
        <v>-1.40161</v>
      </c>
      <c r="F456">
        <v>-1.15727</v>
      </c>
      <c r="G456">
        <v>7.4552009999999997</v>
      </c>
      <c r="H456">
        <v>-11.1021</v>
      </c>
      <c r="I456">
        <v>8.7599999999999996E-17</v>
      </c>
      <c r="J456">
        <v>1.4399999999999999E-15</v>
      </c>
      <c r="K456">
        <v>27.68187</v>
      </c>
    </row>
    <row r="457" spans="1:11" x14ac:dyDescent="0.25">
      <c r="A457" t="s">
        <v>10172</v>
      </c>
      <c r="B457" t="s">
        <v>7976</v>
      </c>
      <c r="C457">
        <v>55303</v>
      </c>
      <c r="D457">
        <v>-1.2779400000000001</v>
      </c>
      <c r="E457">
        <v>-1.47925</v>
      </c>
      <c r="F457">
        <v>-1.07663</v>
      </c>
      <c r="G457">
        <v>7.4224439999999996</v>
      </c>
      <c r="H457">
        <v>-12.467700000000001</v>
      </c>
      <c r="I457">
        <v>4.6299999999999996E-19</v>
      </c>
      <c r="J457">
        <v>1.21E-17</v>
      </c>
      <c r="K457">
        <v>32.920110000000001</v>
      </c>
    </row>
    <row r="458" spans="1:11" x14ac:dyDescent="0.25">
      <c r="A458" t="s">
        <v>3793</v>
      </c>
      <c r="B458" t="s">
        <v>3794</v>
      </c>
      <c r="C458">
        <v>1943</v>
      </c>
      <c r="D458">
        <v>-1.27742</v>
      </c>
      <c r="E458">
        <v>-1.63151</v>
      </c>
      <c r="F458">
        <v>-0.92332999999999998</v>
      </c>
      <c r="G458">
        <v>8.4498599999999993</v>
      </c>
      <c r="H458">
        <v>-10.4034</v>
      </c>
      <c r="I458">
        <v>1.3899999999999999E-15</v>
      </c>
      <c r="J458">
        <v>1.8200000000000001E-14</v>
      </c>
      <c r="K458">
        <v>24.92079</v>
      </c>
    </row>
    <row r="459" spans="1:11" x14ac:dyDescent="0.25">
      <c r="A459" t="s">
        <v>10173</v>
      </c>
      <c r="B459" t="s">
        <v>5370</v>
      </c>
      <c r="C459">
        <v>445815</v>
      </c>
      <c r="D459">
        <v>-1.2771399999999999</v>
      </c>
      <c r="E459">
        <v>-1.48356</v>
      </c>
      <c r="F459">
        <v>-1.07073</v>
      </c>
      <c r="G459">
        <v>7.6444510000000001</v>
      </c>
      <c r="H459">
        <v>-8.8945600000000002</v>
      </c>
      <c r="I459">
        <v>6.3300000000000003E-13</v>
      </c>
      <c r="J459">
        <v>5.2999999999999996E-12</v>
      </c>
      <c r="K459">
        <v>18.814029999999999</v>
      </c>
    </row>
    <row r="460" spans="1:11" x14ac:dyDescent="0.25">
      <c r="A460" t="s">
        <v>10175</v>
      </c>
      <c r="B460" t="s">
        <v>10174</v>
      </c>
      <c r="C460">
        <v>558</v>
      </c>
      <c r="D460">
        <v>-1.27691</v>
      </c>
      <c r="E460">
        <v>-1.67354</v>
      </c>
      <c r="F460">
        <v>-0.88027999999999995</v>
      </c>
      <c r="G460">
        <v>7.4469589999999997</v>
      </c>
      <c r="H460">
        <v>-11.767899999999999</v>
      </c>
      <c r="I460">
        <v>6.6100000000000003E-18</v>
      </c>
      <c r="J460">
        <v>1.3400000000000001E-16</v>
      </c>
      <c r="K460">
        <v>30.263390000000001</v>
      </c>
    </row>
    <row r="461" spans="1:11" x14ac:dyDescent="0.25">
      <c r="A461" t="s">
        <v>896</v>
      </c>
      <c r="B461" t="s">
        <v>897</v>
      </c>
      <c r="C461">
        <v>3706</v>
      </c>
      <c r="D461">
        <v>-1.2768699999999999</v>
      </c>
      <c r="E461">
        <v>-1.37792</v>
      </c>
      <c r="F461">
        <v>-1.1758299999999999</v>
      </c>
      <c r="G461">
        <v>6.3296749999999999</v>
      </c>
      <c r="H461">
        <v>-13.127800000000001</v>
      </c>
      <c r="I461">
        <v>3.9799999999999997E-20</v>
      </c>
      <c r="J461">
        <v>1.3600000000000001E-18</v>
      </c>
      <c r="K461">
        <v>35.370310000000003</v>
      </c>
    </row>
    <row r="462" spans="1:11" x14ac:dyDescent="0.25">
      <c r="A462" t="s">
        <v>10177</v>
      </c>
      <c r="B462" t="s">
        <v>10176</v>
      </c>
      <c r="C462">
        <v>256236</v>
      </c>
      <c r="D462">
        <v>-1.2752399999999999</v>
      </c>
      <c r="E462">
        <v>-1.52485</v>
      </c>
      <c r="F462">
        <v>-1.02563</v>
      </c>
      <c r="G462">
        <v>5.1967239999999997</v>
      </c>
      <c r="H462">
        <v>-8.6863799999999998</v>
      </c>
      <c r="I462">
        <v>1.4899999999999999E-12</v>
      </c>
      <c r="J462">
        <v>1.1700000000000001E-11</v>
      </c>
      <c r="K462">
        <v>17.960599999999999</v>
      </c>
    </row>
    <row r="463" spans="1:11" x14ac:dyDescent="0.25">
      <c r="A463" t="s">
        <v>10179</v>
      </c>
      <c r="B463" t="s">
        <v>10178</v>
      </c>
      <c r="C463">
        <v>710</v>
      </c>
      <c r="D463">
        <v>-1.2746599999999999</v>
      </c>
      <c r="E463">
        <v>-1.4534499999999999</v>
      </c>
      <c r="F463">
        <v>-1.0958699999999999</v>
      </c>
      <c r="G463">
        <v>6.2232450000000004</v>
      </c>
      <c r="H463">
        <v>-11.8477</v>
      </c>
      <c r="I463">
        <v>4.8700000000000003E-18</v>
      </c>
      <c r="J463">
        <v>1.0200000000000001E-16</v>
      </c>
      <c r="K463">
        <v>30.569469999999999</v>
      </c>
    </row>
    <row r="464" spans="1:11" x14ac:dyDescent="0.25">
      <c r="A464" t="s">
        <v>10180</v>
      </c>
      <c r="B464" t="s">
        <v>5779</v>
      </c>
      <c r="C464">
        <v>150000</v>
      </c>
      <c r="D464">
        <v>-1.2743199999999999</v>
      </c>
      <c r="E464">
        <v>-1.5154300000000001</v>
      </c>
      <c r="F464">
        <v>-1.03321</v>
      </c>
      <c r="G464">
        <v>6.6205429999999996</v>
      </c>
      <c r="H464">
        <v>-7.7903399999999996</v>
      </c>
      <c r="I464">
        <v>6.0300000000000001E-11</v>
      </c>
      <c r="J464">
        <v>3.7699999999999999E-10</v>
      </c>
      <c r="K464">
        <v>14.277229999999999</v>
      </c>
    </row>
    <row r="465" spans="1:11" x14ac:dyDescent="0.25">
      <c r="A465" t="s">
        <v>10182</v>
      </c>
      <c r="B465" t="s">
        <v>10181</v>
      </c>
      <c r="C465">
        <v>9976</v>
      </c>
      <c r="D465">
        <v>-1.2713000000000001</v>
      </c>
      <c r="E465">
        <v>-1.37483</v>
      </c>
      <c r="F465">
        <v>-1.16777</v>
      </c>
      <c r="G465">
        <v>8.1131170000000008</v>
      </c>
      <c r="H465">
        <v>-11.3514</v>
      </c>
      <c r="I465">
        <v>3.3099999999999998E-17</v>
      </c>
      <c r="J465">
        <v>5.8799999999999999E-16</v>
      </c>
      <c r="K465">
        <v>28.65455</v>
      </c>
    </row>
    <row r="466" spans="1:11" x14ac:dyDescent="0.25">
      <c r="A466" t="s">
        <v>291</v>
      </c>
      <c r="B466" t="s">
        <v>292</v>
      </c>
      <c r="C466">
        <v>5003</v>
      </c>
      <c r="D466">
        <v>-1.2688900000000001</v>
      </c>
      <c r="E466">
        <v>-1.41327</v>
      </c>
      <c r="F466">
        <v>-1.12452</v>
      </c>
      <c r="G466">
        <v>7.502688</v>
      </c>
      <c r="H466">
        <v>-12.208299999999999</v>
      </c>
      <c r="I466">
        <v>1.23E-18</v>
      </c>
      <c r="J466">
        <v>2.9300000000000003E-17</v>
      </c>
      <c r="K466">
        <v>31.94209</v>
      </c>
    </row>
    <row r="467" spans="1:11" x14ac:dyDescent="0.25">
      <c r="A467" t="s">
        <v>4203</v>
      </c>
      <c r="B467" t="s">
        <v>4204</v>
      </c>
      <c r="C467" t="s">
        <v>4205</v>
      </c>
      <c r="D467">
        <v>-1.26695</v>
      </c>
      <c r="E467">
        <v>-1.55633</v>
      </c>
      <c r="F467">
        <v>-0.97758</v>
      </c>
      <c r="G467">
        <v>9.5381889999999991</v>
      </c>
      <c r="H467">
        <v>-7.7110300000000001</v>
      </c>
      <c r="I467">
        <v>8.3799999999999998E-11</v>
      </c>
      <c r="J467">
        <v>5.09E-10</v>
      </c>
      <c r="K467">
        <v>13.95134</v>
      </c>
    </row>
    <row r="468" spans="1:11" x14ac:dyDescent="0.25">
      <c r="A468" t="s">
        <v>1660</v>
      </c>
      <c r="B468" t="s">
        <v>1661</v>
      </c>
      <c r="C468">
        <v>11170</v>
      </c>
      <c r="D468">
        <v>-1.26593</v>
      </c>
      <c r="E468">
        <v>-1.3990199999999999</v>
      </c>
      <c r="F468">
        <v>-1.1328400000000001</v>
      </c>
      <c r="G468">
        <v>5.4687669999999997</v>
      </c>
      <c r="H468">
        <v>-15.885300000000001</v>
      </c>
      <c r="I468">
        <v>2.58E-24</v>
      </c>
      <c r="J468">
        <v>2.2999999999999998E-22</v>
      </c>
      <c r="K468">
        <v>44.998370000000001</v>
      </c>
    </row>
    <row r="469" spans="1:11" x14ac:dyDescent="0.25">
      <c r="A469" t="s">
        <v>1201</v>
      </c>
      <c r="B469" t="s">
        <v>1202</v>
      </c>
      <c r="C469">
        <v>101000000</v>
      </c>
      <c r="D469">
        <v>-1.2655099999999999</v>
      </c>
      <c r="E469">
        <v>-1.4163699999999999</v>
      </c>
      <c r="F469">
        <v>-1.1146499999999999</v>
      </c>
      <c r="G469">
        <v>8.3153830000000006</v>
      </c>
      <c r="H469">
        <v>-9.3549000000000007</v>
      </c>
      <c r="I469">
        <v>9.5999999999999995E-14</v>
      </c>
      <c r="J469">
        <v>9.1100000000000006E-13</v>
      </c>
      <c r="K469">
        <v>20.693950000000001</v>
      </c>
    </row>
    <row r="470" spans="1:11" x14ac:dyDescent="0.25">
      <c r="A470" t="s">
        <v>10183</v>
      </c>
      <c r="B470" t="s">
        <v>4973</v>
      </c>
      <c r="C470">
        <v>57526</v>
      </c>
      <c r="D470">
        <v>-1.2655099999999999</v>
      </c>
      <c r="E470">
        <v>-1.5357400000000001</v>
      </c>
      <c r="F470">
        <v>-0.99526999999999999</v>
      </c>
      <c r="G470">
        <v>5.3689030000000004</v>
      </c>
      <c r="H470">
        <v>-13.0763</v>
      </c>
      <c r="I470">
        <v>4.8100000000000002E-20</v>
      </c>
      <c r="J470">
        <v>1.6E-18</v>
      </c>
      <c r="K470">
        <v>35.180840000000003</v>
      </c>
    </row>
    <row r="471" spans="1:11" x14ac:dyDescent="0.25">
      <c r="A471" t="s">
        <v>716</v>
      </c>
      <c r="B471" t="s">
        <v>717</v>
      </c>
      <c r="C471">
        <v>143872</v>
      </c>
      <c r="D471">
        <v>-1.2639100000000001</v>
      </c>
      <c r="E471">
        <v>-1.4493799999999999</v>
      </c>
      <c r="F471">
        <v>-1.0784400000000001</v>
      </c>
      <c r="G471">
        <v>5.6447380000000003</v>
      </c>
      <c r="H471">
        <v>-9.9202700000000004</v>
      </c>
      <c r="I471">
        <v>9.6699999999999998E-15</v>
      </c>
      <c r="J471">
        <v>1.0799999999999999E-13</v>
      </c>
      <c r="K471">
        <v>22.984310000000001</v>
      </c>
    </row>
    <row r="472" spans="1:11" x14ac:dyDescent="0.25">
      <c r="A472" t="s">
        <v>10185</v>
      </c>
      <c r="B472" t="s">
        <v>10184</v>
      </c>
      <c r="C472">
        <v>79827</v>
      </c>
      <c r="D472">
        <v>-1.26386</v>
      </c>
      <c r="E472">
        <v>-1.4406099999999999</v>
      </c>
      <c r="F472">
        <v>-1.0871</v>
      </c>
      <c r="G472">
        <v>5.1478830000000002</v>
      </c>
      <c r="H472">
        <v>-12.307499999999999</v>
      </c>
      <c r="I472">
        <v>8.4599999999999997E-19</v>
      </c>
      <c r="J472">
        <v>2.08E-17</v>
      </c>
      <c r="K472">
        <v>32.3172</v>
      </c>
    </row>
    <row r="473" spans="1:11" x14ac:dyDescent="0.25">
      <c r="A473" t="s">
        <v>886</v>
      </c>
      <c r="B473" t="s">
        <v>887</v>
      </c>
      <c r="C473">
        <v>220963</v>
      </c>
      <c r="D473">
        <v>-1.2634799999999999</v>
      </c>
      <c r="E473">
        <v>-1.40384</v>
      </c>
      <c r="F473">
        <v>-1.1231199999999999</v>
      </c>
      <c r="G473">
        <v>8.6227409999999995</v>
      </c>
      <c r="H473">
        <v>-6.0331099999999998</v>
      </c>
      <c r="I473">
        <v>7.9599999999999998E-8</v>
      </c>
      <c r="J473">
        <v>3.1899999999999998E-7</v>
      </c>
      <c r="K473">
        <v>7.1623580000000002</v>
      </c>
    </row>
    <row r="474" spans="1:11" x14ac:dyDescent="0.25">
      <c r="A474" t="s">
        <v>10186</v>
      </c>
      <c r="B474" t="s">
        <v>5671</v>
      </c>
      <c r="C474">
        <v>79819</v>
      </c>
      <c r="D474">
        <v>-1.2633399999999999</v>
      </c>
      <c r="E474">
        <v>-1.3773899999999999</v>
      </c>
      <c r="F474">
        <v>-1.1493</v>
      </c>
      <c r="G474">
        <v>5.6725880000000002</v>
      </c>
      <c r="H474">
        <v>-9.4935399999999994</v>
      </c>
      <c r="I474">
        <v>5.4600000000000002E-14</v>
      </c>
      <c r="J474">
        <v>5.4100000000000002E-13</v>
      </c>
      <c r="K474">
        <v>21.25769</v>
      </c>
    </row>
    <row r="475" spans="1:11" x14ac:dyDescent="0.25">
      <c r="A475" t="s">
        <v>2031</v>
      </c>
      <c r="B475" t="s">
        <v>2032</v>
      </c>
      <c r="C475">
        <v>9528</v>
      </c>
      <c r="D475">
        <v>-1.2633099999999999</v>
      </c>
      <c r="E475">
        <v>-1.3929</v>
      </c>
      <c r="F475">
        <v>-1.1337299999999999</v>
      </c>
      <c r="G475">
        <v>7.2101660000000001</v>
      </c>
      <c r="H475">
        <v>-10.9375</v>
      </c>
      <c r="I475">
        <v>1.67E-16</v>
      </c>
      <c r="J475">
        <v>2.62E-15</v>
      </c>
      <c r="K475">
        <v>27.03603</v>
      </c>
    </row>
    <row r="476" spans="1:11" x14ac:dyDescent="0.25">
      <c r="A476" t="s">
        <v>8750</v>
      </c>
      <c r="B476" t="s">
        <v>8749</v>
      </c>
      <c r="C476">
        <v>5156</v>
      </c>
      <c r="D476">
        <v>-1.2622</v>
      </c>
      <c r="E476">
        <v>-1.38154</v>
      </c>
      <c r="F476">
        <v>-1.14286</v>
      </c>
      <c r="G476">
        <v>9.3210130000000007</v>
      </c>
      <c r="H476">
        <v>-9.4735800000000001</v>
      </c>
      <c r="I476">
        <v>5.9200000000000003E-14</v>
      </c>
      <c r="J476">
        <v>5.8200000000000004E-13</v>
      </c>
      <c r="K476">
        <v>21.176639999999999</v>
      </c>
    </row>
    <row r="477" spans="1:11" x14ac:dyDescent="0.25">
      <c r="A477" t="s">
        <v>8756</v>
      </c>
      <c r="B477" t="s">
        <v>1212</v>
      </c>
      <c r="C477">
        <v>23596</v>
      </c>
      <c r="D477">
        <v>-1.2620499999999999</v>
      </c>
      <c r="E477">
        <v>-1.3989100000000001</v>
      </c>
      <c r="F477">
        <v>-1.1251800000000001</v>
      </c>
      <c r="G477">
        <v>8.9882010000000001</v>
      </c>
      <c r="H477">
        <v>-13.2316</v>
      </c>
      <c r="I477">
        <v>2.72E-20</v>
      </c>
      <c r="J477">
        <v>9.5599999999999996E-19</v>
      </c>
      <c r="K477">
        <v>35.750259999999997</v>
      </c>
    </row>
    <row r="478" spans="1:11" x14ac:dyDescent="0.25">
      <c r="A478" t="s">
        <v>1151</v>
      </c>
      <c r="B478" t="s">
        <v>1152</v>
      </c>
      <c r="C478">
        <v>114134</v>
      </c>
      <c r="D478">
        <v>-1.26139</v>
      </c>
      <c r="E478">
        <v>-1.38595</v>
      </c>
      <c r="F478">
        <v>-1.1368400000000001</v>
      </c>
      <c r="G478">
        <v>8.2738180000000003</v>
      </c>
      <c r="H478">
        <v>-11.5259</v>
      </c>
      <c r="I478">
        <v>1.68E-17</v>
      </c>
      <c r="J478">
        <v>3.1600000000000001E-16</v>
      </c>
      <c r="K478">
        <v>29.330870000000001</v>
      </c>
    </row>
    <row r="479" spans="1:11" x14ac:dyDescent="0.25">
      <c r="A479" t="s">
        <v>10187</v>
      </c>
      <c r="B479" t="s">
        <v>4701</v>
      </c>
      <c r="C479">
        <v>1439</v>
      </c>
      <c r="D479">
        <v>-1.2611000000000001</v>
      </c>
      <c r="E479">
        <v>-1.3600099999999999</v>
      </c>
      <c r="F479">
        <v>-1.16218</v>
      </c>
      <c r="G479">
        <v>6.0977410000000001</v>
      </c>
      <c r="H479">
        <v>-7.2044800000000002</v>
      </c>
      <c r="I479">
        <v>6.7800000000000004E-10</v>
      </c>
      <c r="J479">
        <v>3.6199999999999999E-9</v>
      </c>
      <c r="K479">
        <v>11.87547</v>
      </c>
    </row>
    <row r="480" spans="1:11" x14ac:dyDescent="0.25">
      <c r="A480" t="s">
        <v>2023</v>
      </c>
      <c r="B480" t="s">
        <v>2024</v>
      </c>
      <c r="C480">
        <v>57224</v>
      </c>
      <c r="D480">
        <v>-1.2608999999999999</v>
      </c>
      <c r="E480">
        <v>-1.4428000000000001</v>
      </c>
      <c r="F480">
        <v>-1.0789899999999999</v>
      </c>
      <c r="G480">
        <v>9.1338860000000004</v>
      </c>
      <c r="H480">
        <v>-14.9983</v>
      </c>
      <c r="I480">
        <v>5.1699999999999998E-23</v>
      </c>
      <c r="J480">
        <v>3.3799999999999999E-21</v>
      </c>
      <c r="K480">
        <v>42.008270000000003</v>
      </c>
    </row>
    <row r="481" spans="1:11" x14ac:dyDescent="0.25">
      <c r="A481" t="s">
        <v>10189</v>
      </c>
      <c r="B481" t="s">
        <v>10188</v>
      </c>
      <c r="C481">
        <v>653</v>
      </c>
      <c r="D481">
        <v>-1.2607299999999999</v>
      </c>
      <c r="E481">
        <v>-1.3801000000000001</v>
      </c>
      <c r="F481">
        <v>-1.1413500000000001</v>
      </c>
      <c r="G481">
        <v>5.808783</v>
      </c>
      <c r="H481">
        <v>-12.1782</v>
      </c>
      <c r="I481">
        <v>1.38E-18</v>
      </c>
      <c r="J481">
        <v>3.24E-17</v>
      </c>
      <c r="K481">
        <v>31.828189999999999</v>
      </c>
    </row>
    <row r="482" spans="1:11" x14ac:dyDescent="0.25">
      <c r="A482" t="s">
        <v>10191</v>
      </c>
      <c r="B482" t="s">
        <v>10190</v>
      </c>
      <c r="C482">
        <v>28785</v>
      </c>
      <c r="D482">
        <v>-1.25986</v>
      </c>
      <c r="E482">
        <v>-1.35737</v>
      </c>
      <c r="F482">
        <v>-1.16235</v>
      </c>
      <c r="G482">
        <v>6.5288779999999997</v>
      </c>
      <c r="H482">
        <v>-7.7011599999999998</v>
      </c>
      <c r="I482">
        <v>8.7199999999999994E-11</v>
      </c>
      <c r="J482">
        <v>5.2900000000000003E-10</v>
      </c>
      <c r="K482">
        <v>13.91081</v>
      </c>
    </row>
    <row r="483" spans="1:11" x14ac:dyDescent="0.25">
      <c r="A483" t="s">
        <v>910</v>
      </c>
      <c r="B483" t="s">
        <v>911</v>
      </c>
      <c r="C483">
        <v>2012</v>
      </c>
      <c r="D483">
        <v>-1.25902</v>
      </c>
      <c r="E483">
        <v>-1.4097999999999999</v>
      </c>
      <c r="F483">
        <v>-1.10823</v>
      </c>
      <c r="G483">
        <v>9.1241099999999999</v>
      </c>
      <c r="H483">
        <v>-6.10046</v>
      </c>
      <c r="I483">
        <v>6.0800000000000002E-8</v>
      </c>
      <c r="J483">
        <v>2.48E-7</v>
      </c>
      <c r="K483">
        <v>7.4280439999999999</v>
      </c>
    </row>
    <row r="484" spans="1:11" x14ac:dyDescent="0.25">
      <c r="A484" t="s">
        <v>10193</v>
      </c>
      <c r="B484" t="s">
        <v>10192</v>
      </c>
      <c r="C484">
        <v>5621</v>
      </c>
      <c r="D484">
        <v>-1.25871</v>
      </c>
      <c r="E484">
        <v>-1.48543</v>
      </c>
      <c r="F484">
        <v>-1.03199</v>
      </c>
      <c r="G484">
        <v>8.055123</v>
      </c>
      <c r="H484">
        <v>-8.3739100000000004</v>
      </c>
      <c r="I484">
        <v>5.4099999999999998E-12</v>
      </c>
      <c r="J484">
        <v>3.9300000000000003E-11</v>
      </c>
      <c r="K484">
        <v>16.677060000000001</v>
      </c>
    </row>
    <row r="485" spans="1:11" x14ac:dyDescent="0.25">
      <c r="A485" t="s">
        <v>10195</v>
      </c>
      <c r="B485" t="s">
        <v>10194</v>
      </c>
      <c r="C485">
        <v>25937</v>
      </c>
      <c r="D485">
        <v>-1.25847</v>
      </c>
      <c r="E485">
        <v>-1.3869899999999999</v>
      </c>
      <c r="F485">
        <v>-1.12995</v>
      </c>
      <c r="G485">
        <v>7.0550730000000001</v>
      </c>
      <c r="H485">
        <v>-9.2613500000000002</v>
      </c>
      <c r="I485">
        <v>1.4100000000000001E-13</v>
      </c>
      <c r="J485">
        <v>1.2999999999999999E-12</v>
      </c>
      <c r="K485">
        <v>20.312860000000001</v>
      </c>
    </row>
    <row r="486" spans="1:11" x14ac:dyDescent="0.25">
      <c r="A486" t="s">
        <v>1135</v>
      </c>
      <c r="B486" t="s">
        <v>1136</v>
      </c>
      <c r="C486">
        <v>9368</v>
      </c>
      <c r="D486">
        <v>-1.24977</v>
      </c>
      <c r="E486">
        <v>-1.42754</v>
      </c>
      <c r="F486">
        <v>-1.0720099999999999</v>
      </c>
      <c r="G486">
        <v>8.7036029999999993</v>
      </c>
      <c r="H486">
        <v>-14.737500000000001</v>
      </c>
      <c r="I486">
        <v>1.27E-22</v>
      </c>
      <c r="J486">
        <v>7.56E-21</v>
      </c>
      <c r="K486">
        <v>41.109749999999998</v>
      </c>
    </row>
    <row r="487" spans="1:11" x14ac:dyDescent="0.25">
      <c r="A487" t="s">
        <v>4341</v>
      </c>
      <c r="B487" t="s">
        <v>4342</v>
      </c>
      <c r="C487" t="s">
        <v>4343</v>
      </c>
      <c r="D487">
        <v>-1.2485599999999999</v>
      </c>
      <c r="E487">
        <v>-1.48536</v>
      </c>
      <c r="F487">
        <v>-1.0117499999999999</v>
      </c>
      <c r="G487">
        <v>9.7698119999999999</v>
      </c>
      <c r="H487">
        <v>-7.9593999999999996</v>
      </c>
      <c r="I487">
        <v>3E-11</v>
      </c>
      <c r="J487">
        <v>1.95E-10</v>
      </c>
      <c r="K487">
        <v>14.97231</v>
      </c>
    </row>
    <row r="488" spans="1:11" x14ac:dyDescent="0.25">
      <c r="A488" t="s">
        <v>3956</v>
      </c>
      <c r="B488" t="s">
        <v>3957</v>
      </c>
      <c r="C488">
        <v>2532</v>
      </c>
      <c r="D488">
        <v>-1.24855</v>
      </c>
      <c r="E488">
        <v>-1.38</v>
      </c>
      <c r="F488">
        <v>-1.1170899999999999</v>
      </c>
      <c r="G488">
        <v>5.5285489999999999</v>
      </c>
      <c r="H488">
        <v>-10.569000000000001</v>
      </c>
      <c r="I488">
        <v>7.1800000000000003E-16</v>
      </c>
      <c r="J488">
        <v>9.9100000000000005E-15</v>
      </c>
      <c r="K488">
        <v>25.579889999999999</v>
      </c>
    </row>
    <row r="489" spans="1:11" x14ac:dyDescent="0.25">
      <c r="A489" t="s">
        <v>3329</v>
      </c>
      <c r="B489" t="s">
        <v>3330</v>
      </c>
      <c r="C489">
        <v>2217</v>
      </c>
      <c r="D489">
        <v>-1.2479499999999999</v>
      </c>
      <c r="E489">
        <v>-1.3781399999999999</v>
      </c>
      <c r="F489">
        <v>-1.1177600000000001</v>
      </c>
      <c r="G489">
        <v>8.9514650000000007</v>
      </c>
      <c r="H489">
        <v>-13.2813</v>
      </c>
      <c r="I489">
        <v>2.2700000000000001E-20</v>
      </c>
      <c r="J489">
        <v>8.0400000000000002E-19</v>
      </c>
      <c r="K489">
        <v>35.932029999999997</v>
      </c>
    </row>
    <row r="490" spans="1:11" x14ac:dyDescent="0.25">
      <c r="A490" t="s">
        <v>10196</v>
      </c>
      <c r="B490" t="s">
        <v>4837</v>
      </c>
      <c r="C490">
        <v>5028</v>
      </c>
      <c r="D490">
        <v>-1.2470300000000001</v>
      </c>
      <c r="E490">
        <v>-1.36982</v>
      </c>
      <c r="F490">
        <v>-1.1242399999999999</v>
      </c>
      <c r="G490">
        <v>6.0602330000000002</v>
      </c>
      <c r="H490">
        <v>-8.1401299999999992</v>
      </c>
      <c r="I490">
        <v>1.42E-11</v>
      </c>
      <c r="J490">
        <v>9.6800000000000004E-11</v>
      </c>
      <c r="K490">
        <v>15.715680000000001</v>
      </c>
    </row>
    <row r="491" spans="1:11" x14ac:dyDescent="0.25">
      <c r="A491" t="s">
        <v>3035</v>
      </c>
      <c r="B491" t="s">
        <v>3036</v>
      </c>
      <c r="C491">
        <v>79783</v>
      </c>
      <c r="D491">
        <v>-1.24563</v>
      </c>
      <c r="E491">
        <v>-1.32138</v>
      </c>
      <c r="F491">
        <v>-1.16987</v>
      </c>
      <c r="G491">
        <v>5.7004279999999996</v>
      </c>
      <c r="H491">
        <v>-8.7856100000000001</v>
      </c>
      <c r="I491">
        <v>9.9000000000000002E-13</v>
      </c>
      <c r="J491">
        <v>8.01E-12</v>
      </c>
      <c r="K491">
        <v>18.367560000000001</v>
      </c>
    </row>
    <row r="492" spans="1:11" x14ac:dyDescent="0.25">
      <c r="A492" t="s">
        <v>10197</v>
      </c>
      <c r="B492" t="s">
        <v>1262</v>
      </c>
      <c r="C492">
        <v>771</v>
      </c>
      <c r="D492">
        <v>-1.2454799999999999</v>
      </c>
      <c r="E492">
        <v>-1.5829299999999999</v>
      </c>
      <c r="F492">
        <v>-0.90803</v>
      </c>
      <c r="G492">
        <v>9.1972889999999996</v>
      </c>
      <c r="H492">
        <v>-13.5314</v>
      </c>
      <c r="I492">
        <v>9.1400000000000007E-21</v>
      </c>
      <c r="J492">
        <v>3.5199999999999999E-19</v>
      </c>
      <c r="K492">
        <v>36.840910000000001</v>
      </c>
    </row>
    <row r="493" spans="1:11" x14ac:dyDescent="0.25">
      <c r="A493" t="s">
        <v>10199</v>
      </c>
      <c r="B493" t="s">
        <v>10198</v>
      </c>
      <c r="C493">
        <v>7431</v>
      </c>
      <c r="D493">
        <v>-1.2453099999999999</v>
      </c>
      <c r="E493">
        <v>-1.3716200000000001</v>
      </c>
      <c r="F493">
        <v>-1.1190100000000001</v>
      </c>
      <c r="G493">
        <v>10.52923</v>
      </c>
      <c r="H493">
        <v>-11.366899999999999</v>
      </c>
      <c r="I493">
        <v>3.12E-17</v>
      </c>
      <c r="J493">
        <v>5.5599999999999996E-16</v>
      </c>
      <c r="K493">
        <v>28.71453</v>
      </c>
    </row>
    <row r="494" spans="1:11" x14ac:dyDescent="0.25">
      <c r="A494" t="s">
        <v>10200</v>
      </c>
      <c r="B494" t="s">
        <v>4601</v>
      </c>
      <c r="C494">
        <v>912</v>
      </c>
      <c r="D494">
        <v>-1.2448600000000001</v>
      </c>
      <c r="E494">
        <v>-1.40082</v>
      </c>
      <c r="F494">
        <v>-1.08891</v>
      </c>
      <c r="G494">
        <v>5.1192460000000004</v>
      </c>
      <c r="H494">
        <v>-8.7650000000000006</v>
      </c>
      <c r="I494">
        <v>1.08E-12</v>
      </c>
      <c r="J494">
        <v>8.6699999999999992E-12</v>
      </c>
      <c r="K494">
        <v>18.283069999999999</v>
      </c>
    </row>
    <row r="495" spans="1:11" x14ac:dyDescent="0.25">
      <c r="A495" t="s">
        <v>766</v>
      </c>
      <c r="B495" t="s">
        <v>767</v>
      </c>
      <c r="C495">
        <v>23228</v>
      </c>
      <c r="D495">
        <v>-1.2439100000000001</v>
      </c>
      <c r="E495">
        <v>-1.50698</v>
      </c>
      <c r="F495">
        <v>-0.98084000000000005</v>
      </c>
      <c r="G495">
        <v>7.9116520000000001</v>
      </c>
      <c r="H495">
        <v>-15.1973</v>
      </c>
      <c r="I495">
        <v>2.61E-23</v>
      </c>
      <c r="J495">
        <v>1.8500000000000001E-21</v>
      </c>
      <c r="K495">
        <v>42.687939999999998</v>
      </c>
    </row>
    <row r="496" spans="1:11" x14ac:dyDescent="0.25">
      <c r="A496" t="s">
        <v>746</v>
      </c>
      <c r="B496" t="s">
        <v>747</v>
      </c>
      <c r="C496">
        <v>2495</v>
      </c>
      <c r="D496">
        <v>-1.2436700000000001</v>
      </c>
      <c r="E496">
        <v>-1.41482</v>
      </c>
      <c r="F496">
        <v>-1.0725199999999999</v>
      </c>
      <c r="G496">
        <v>10.717549999999999</v>
      </c>
      <c r="H496">
        <v>-15.4016</v>
      </c>
      <c r="I496">
        <v>1.31E-23</v>
      </c>
      <c r="J496">
        <v>9.9700000000000009E-22</v>
      </c>
      <c r="K496">
        <v>43.380209999999998</v>
      </c>
    </row>
    <row r="497" spans="1:11" x14ac:dyDescent="0.25">
      <c r="A497" t="s">
        <v>2142</v>
      </c>
      <c r="B497" t="s">
        <v>2143</v>
      </c>
      <c r="C497">
        <v>5348</v>
      </c>
      <c r="D497">
        <v>-1.2406699999999999</v>
      </c>
      <c r="E497">
        <v>-1.3403799999999999</v>
      </c>
      <c r="F497">
        <v>-1.14096</v>
      </c>
      <c r="G497">
        <v>5.6478760000000001</v>
      </c>
      <c r="H497">
        <v>-16.8034</v>
      </c>
      <c r="I497">
        <v>1.28E-25</v>
      </c>
      <c r="J497">
        <v>1.5800000000000001E-23</v>
      </c>
      <c r="K497">
        <v>47.988959999999999</v>
      </c>
    </row>
    <row r="498" spans="1:11" x14ac:dyDescent="0.25">
      <c r="A498" t="s">
        <v>1343</v>
      </c>
      <c r="B498" t="s">
        <v>1344</v>
      </c>
      <c r="C498">
        <v>55521</v>
      </c>
      <c r="D498">
        <v>-1.2403200000000001</v>
      </c>
      <c r="E498">
        <v>-1.39371</v>
      </c>
      <c r="F498">
        <v>-1.08693</v>
      </c>
      <c r="G498">
        <v>6.8406140000000004</v>
      </c>
      <c r="H498">
        <v>-8.5380699999999994</v>
      </c>
      <c r="I498">
        <v>2.7500000000000002E-12</v>
      </c>
      <c r="J498">
        <v>2.0799999999999999E-11</v>
      </c>
      <c r="K498">
        <v>17.351669999999999</v>
      </c>
    </row>
    <row r="499" spans="1:11" x14ac:dyDescent="0.25">
      <c r="A499" t="s">
        <v>10201</v>
      </c>
      <c r="B499" t="s">
        <v>5306</v>
      </c>
      <c r="C499">
        <v>7436</v>
      </c>
      <c r="D499">
        <v>-1.24007</v>
      </c>
      <c r="E499">
        <v>-1.3032699999999999</v>
      </c>
      <c r="F499">
        <v>-1.1768700000000001</v>
      </c>
      <c r="G499">
        <v>5.173864</v>
      </c>
      <c r="H499">
        <v>-7.2913300000000003</v>
      </c>
      <c r="I499">
        <v>4.7400000000000002E-10</v>
      </c>
      <c r="J499">
        <v>2.5800000000000002E-9</v>
      </c>
      <c r="K499">
        <v>12.230449999999999</v>
      </c>
    </row>
    <row r="500" spans="1:11" x14ac:dyDescent="0.25">
      <c r="A500" t="s">
        <v>10203</v>
      </c>
      <c r="B500" t="s">
        <v>10202</v>
      </c>
      <c r="C500">
        <v>3059</v>
      </c>
      <c r="D500">
        <v>-1.2396499999999999</v>
      </c>
      <c r="E500">
        <v>-1.4372400000000001</v>
      </c>
      <c r="F500">
        <v>-1.0420700000000001</v>
      </c>
      <c r="G500">
        <v>7.2414259999999997</v>
      </c>
      <c r="H500">
        <v>-7.8428199999999997</v>
      </c>
      <c r="I500">
        <v>4.8599999999999999E-11</v>
      </c>
      <c r="J500">
        <v>3.0800000000000002E-10</v>
      </c>
      <c r="K500">
        <v>14.49296</v>
      </c>
    </row>
    <row r="501" spans="1:11" x14ac:dyDescent="0.25">
      <c r="A501" t="s">
        <v>10204</v>
      </c>
      <c r="B501" t="s">
        <v>5628</v>
      </c>
      <c r="C501">
        <v>730</v>
      </c>
      <c r="D501">
        <v>-1.23952</v>
      </c>
      <c r="E501">
        <v>-1.5028900000000001</v>
      </c>
      <c r="F501">
        <v>-0.97614999999999996</v>
      </c>
      <c r="G501">
        <v>5.5366790000000004</v>
      </c>
      <c r="H501">
        <v>-11.9057</v>
      </c>
      <c r="I501">
        <v>3.9E-18</v>
      </c>
      <c r="J501">
        <v>8.3800000000000001E-17</v>
      </c>
      <c r="K501">
        <v>30.79101</v>
      </c>
    </row>
    <row r="502" spans="1:11" x14ac:dyDescent="0.25">
      <c r="A502" t="s">
        <v>10205</v>
      </c>
      <c r="B502" t="s">
        <v>5017</v>
      </c>
      <c r="C502">
        <v>1831</v>
      </c>
      <c r="D502">
        <v>-1.2387300000000001</v>
      </c>
      <c r="E502">
        <v>-1.3769</v>
      </c>
      <c r="F502">
        <v>-1.10056</v>
      </c>
      <c r="G502">
        <v>7.8762809999999996</v>
      </c>
      <c r="H502">
        <v>-10.690300000000001</v>
      </c>
      <c r="I502">
        <v>4.4400000000000002E-16</v>
      </c>
      <c r="J502">
        <v>6.3999999999999999E-15</v>
      </c>
      <c r="K502">
        <v>26.060890000000001</v>
      </c>
    </row>
    <row r="503" spans="1:11" x14ac:dyDescent="0.25">
      <c r="A503" t="s">
        <v>3277</v>
      </c>
      <c r="B503" t="s">
        <v>3278</v>
      </c>
      <c r="C503">
        <v>3820</v>
      </c>
      <c r="D503">
        <v>-1.2361899999999999</v>
      </c>
      <c r="E503">
        <v>-1.3649</v>
      </c>
      <c r="F503">
        <v>-1.10748</v>
      </c>
      <c r="G503">
        <v>7.7115729999999996</v>
      </c>
      <c r="H503">
        <v>-6.9576700000000002</v>
      </c>
      <c r="I503">
        <v>1.87E-9</v>
      </c>
      <c r="J503">
        <v>9.4099999999999996E-9</v>
      </c>
      <c r="K503">
        <v>10.8696</v>
      </c>
    </row>
    <row r="504" spans="1:11" x14ac:dyDescent="0.25">
      <c r="A504" t="s">
        <v>10206</v>
      </c>
      <c r="B504" t="s">
        <v>1541</v>
      </c>
      <c r="C504">
        <v>55672</v>
      </c>
      <c r="D504">
        <v>-1.23329</v>
      </c>
      <c r="E504">
        <v>-1.3057300000000001</v>
      </c>
      <c r="F504">
        <v>-1.16086</v>
      </c>
      <c r="G504">
        <v>9.7818330000000007</v>
      </c>
      <c r="H504">
        <v>-12.6778</v>
      </c>
      <c r="I504">
        <v>2.11E-19</v>
      </c>
      <c r="J504">
        <v>5.9699999999999998E-18</v>
      </c>
      <c r="K504">
        <v>33.705970000000001</v>
      </c>
    </row>
    <row r="505" spans="1:11" x14ac:dyDescent="0.25">
      <c r="A505" t="s">
        <v>10207</v>
      </c>
      <c r="B505" t="s">
        <v>4935</v>
      </c>
      <c r="C505">
        <v>57198</v>
      </c>
      <c r="D505">
        <v>-1.232</v>
      </c>
      <c r="E505">
        <v>-1.6126799999999999</v>
      </c>
      <c r="F505">
        <v>-0.85133000000000003</v>
      </c>
      <c r="G505">
        <v>5.439254</v>
      </c>
      <c r="H505">
        <v>-9.0336200000000009</v>
      </c>
      <c r="I505">
        <v>3.5799999999999999E-13</v>
      </c>
      <c r="J505">
        <v>3.1000000000000001E-12</v>
      </c>
      <c r="K505">
        <v>19.38308</v>
      </c>
    </row>
    <row r="506" spans="1:11" x14ac:dyDescent="0.25">
      <c r="A506" t="s">
        <v>10208</v>
      </c>
      <c r="B506" t="s">
        <v>8593</v>
      </c>
      <c r="C506">
        <v>2213</v>
      </c>
      <c r="D506">
        <v>-1.2309099999999999</v>
      </c>
      <c r="E506">
        <v>-1.3295300000000001</v>
      </c>
      <c r="F506">
        <v>-1.13229</v>
      </c>
      <c r="G506">
        <v>5.5618400000000001</v>
      </c>
      <c r="H506">
        <v>-8.0153199999999991</v>
      </c>
      <c r="I506">
        <v>2.3800000000000001E-11</v>
      </c>
      <c r="J506">
        <v>1.58E-10</v>
      </c>
      <c r="K506">
        <v>15.202299999999999</v>
      </c>
    </row>
    <row r="507" spans="1:11" x14ac:dyDescent="0.25">
      <c r="A507" t="s">
        <v>10210</v>
      </c>
      <c r="B507" t="s">
        <v>10209</v>
      </c>
      <c r="C507" t="s">
        <v>10211</v>
      </c>
      <c r="D507">
        <v>-1.2289699999999999</v>
      </c>
      <c r="E507">
        <v>-1.38686</v>
      </c>
      <c r="F507">
        <v>-1.07107</v>
      </c>
      <c r="G507">
        <v>7.9071819999999997</v>
      </c>
      <c r="H507">
        <v>-10.790800000000001</v>
      </c>
      <c r="I507">
        <v>2.9800000000000001E-16</v>
      </c>
      <c r="J507">
        <v>4.4299999999999998E-15</v>
      </c>
      <c r="K507">
        <v>26.458079999999999</v>
      </c>
    </row>
    <row r="508" spans="1:11" x14ac:dyDescent="0.25">
      <c r="A508" t="s">
        <v>10212</v>
      </c>
      <c r="B508" t="s">
        <v>4514</v>
      </c>
      <c r="C508">
        <v>9214</v>
      </c>
      <c r="D508">
        <v>-1.22821</v>
      </c>
      <c r="E508">
        <v>-1.4192899999999999</v>
      </c>
      <c r="F508">
        <v>-1.0371300000000001</v>
      </c>
      <c r="G508">
        <v>6.2839140000000002</v>
      </c>
      <c r="H508">
        <v>-7.1984399999999997</v>
      </c>
      <c r="I508">
        <v>6.9499999999999998E-10</v>
      </c>
      <c r="J508">
        <v>3.7E-9</v>
      </c>
      <c r="K508">
        <v>11.850809999999999</v>
      </c>
    </row>
    <row r="509" spans="1:11" x14ac:dyDescent="0.25">
      <c r="A509" t="s">
        <v>8747</v>
      </c>
      <c r="B509" t="s">
        <v>1177</v>
      </c>
      <c r="C509">
        <v>54509</v>
      </c>
      <c r="D509">
        <v>-1.2277800000000001</v>
      </c>
      <c r="E509">
        <v>-1.3778600000000001</v>
      </c>
      <c r="F509">
        <v>-1.07769</v>
      </c>
      <c r="G509">
        <v>7.7781849999999997</v>
      </c>
      <c r="H509">
        <v>-8.2028400000000001</v>
      </c>
      <c r="I509">
        <v>1.1000000000000001E-11</v>
      </c>
      <c r="J509">
        <v>7.5999999999999996E-11</v>
      </c>
      <c r="K509">
        <v>15.973599999999999</v>
      </c>
    </row>
    <row r="510" spans="1:11" x14ac:dyDescent="0.25">
      <c r="A510" t="s">
        <v>10213</v>
      </c>
      <c r="B510" t="s">
        <v>5184</v>
      </c>
      <c r="C510">
        <v>9770</v>
      </c>
      <c r="D510">
        <v>-1.2270700000000001</v>
      </c>
      <c r="E510">
        <v>-1.64581</v>
      </c>
      <c r="F510">
        <v>-0.80832999999999999</v>
      </c>
      <c r="G510">
        <v>5.5312359999999998</v>
      </c>
      <c r="H510">
        <v>-8.6609400000000001</v>
      </c>
      <c r="I510">
        <v>1.65E-12</v>
      </c>
      <c r="J510">
        <v>1.29E-11</v>
      </c>
      <c r="K510">
        <v>17.856159999999999</v>
      </c>
    </row>
    <row r="511" spans="1:11" x14ac:dyDescent="0.25">
      <c r="A511" t="s">
        <v>656</v>
      </c>
      <c r="B511" t="s">
        <v>657</v>
      </c>
      <c r="C511">
        <v>4534</v>
      </c>
      <c r="D511">
        <v>-1.2257100000000001</v>
      </c>
      <c r="E511">
        <v>-1.3606199999999999</v>
      </c>
      <c r="F511">
        <v>-1.0908</v>
      </c>
      <c r="G511">
        <v>6.8880970000000001</v>
      </c>
      <c r="H511">
        <v>-10.372400000000001</v>
      </c>
      <c r="I511">
        <v>1.5700000000000001E-15</v>
      </c>
      <c r="J511">
        <v>2.0299999999999999E-14</v>
      </c>
      <c r="K511">
        <v>24.797270000000001</v>
      </c>
    </row>
    <row r="512" spans="1:11" x14ac:dyDescent="0.25">
      <c r="A512" t="s">
        <v>10215</v>
      </c>
      <c r="B512" t="s">
        <v>10214</v>
      </c>
      <c r="C512">
        <v>59</v>
      </c>
      <c r="D512">
        <v>-1.2231799999999999</v>
      </c>
      <c r="E512">
        <v>-1.3943099999999999</v>
      </c>
      <c r="F512">
        <v>-1.05206</v>
      </c>
      <c r="G512">
        <v>10.20703</v>
      </c>
      <c r="H512">
        <v>-10.531700000000001</v>
      </c>
      <c r="I512">
        <v>8.3400000000000004E-16</v>
      </c>
      <c r="J512">
        <v>1.13E-14</v>
      </c>
      <c r="K512">
        <v>25.43149</v>
      </c>
    </row>
    <row r="513" spans="1:11" x14ac:dyDescent="0.25">
      <c r="A513" t="s">
        <v>256</v>
      </c>
      <c r="B513" t="s">
        <v>257</v>
      </c>
      <c r="C513">
        <v>400960</v>
      </c>
      <c r="D513">
        <v>-1.22207</v>
      </c>
      <c r="E513">
        <v>-1.3272200000000001</v>
      </c>
      <c r="F513">
        <v>-1.1169100000000001</v>
      </c>
      <c r="G513">
        <v>5.9279900000000003</v>
      </c>
      <c r="H513">
        <v>-13.35</v>
      </c>
      <c r="I513">
        <v>1.7700000000000001E-20</v>
      </c>
      <c r="J513">
        <v>6.3999999999999996E-19</v>
      </c>
      <c r="K513">
        <v>36.182369999999999</v>
      </c>
    </row>
    <row r="514" spans="1:11" x14ac:dyDescent="0.25">
      <c r="A514" t="s">
        <v>10216</v>
      </c>
      <c r="B514" t="s">
        <v>3421</v>
      </c>
      <c r="C514">
        <v>2308</v>
      </c>
      <c r="D514">
        <v>-1.2210099999999999</v>
      </c>
      <c r="E514">
        <v>-1.32325</v>
      </c>
      <c r="F514">
        <v>-1.11877</v>
      </c>
      <c r="G514">
        <v>6.8567479999999996</v>
      </c>
      <c r="H514">
        <v>-14.3917</v>
      </c>
      <c r="I514">
        <v>4.25E-22</v>
      </c>
      <c r="J514">
        <v>2.23E-20</v>
      </c>
      <c r="K514">
        <v>39.905050000000003</v>
      </c>
    </row>
    <row r="515" spans="1:11" x14ac:dyDescent="0.25">
      <c r="A515" t="s">
        <v>10217</v>
      </c>
      <c r="B515" t="s">
        <v>9618</v>
      </c>
      <c r="C515">
        <v>5937</v>
      </c>
      <c r="D515">
        <v>-1.2198</v>
      </c>
      <c r="E515">
        <v>-1.3351900000000001</v>
      </c>
      <c r="F515">
        <v>-1.1044099999999999</v>
      </c>
      <c r="G515">
        <v>7.0007669999999997</v>
      </c>
      <c r="H515">
        <v>-9.4768899999999991</v>
      </c>
      <c r="I515">
        <v>5.8399999999999996E-14</v>
      </c>
      <c r="J515">
        <v>5.7499999999999997E-13</v>
      </c>
      <c r="K515">
        <v>21.190059999999999</v>
      </c>
    </row>
    <row r="516" spans="1:11" x14ac:dyDescent="0.25">
      <c r="A516" t="s">
        <v>10218</v>
      </c>
      <c r="B516" t="s">
        <v>5252</v>
      </c>
      <c r="C516">
        <v>56963</v>
      </c>
      <c r="D516">
        <v>-1.21933</v>
      </c>
      <c r="E516">
        <v>-1.3617300000000001</v>
      </c>
      <c r="F516">
        <v>-1.0769200000000001</v>
      </c>
      <c r="G516">
        <v>5.7433620000000003</v>
      </c>
      <c r="H516">
        <v>-15.4887</v>
      </c>
      <c r="I516">
        <v>9.7299999999999993E-24</v>
      </c>
      <c r="J516">
        <v>7.5500000000000001E-22</v>
      </c>
      <c r="K516">
        <v>43.673769999999998</v>
      </c>
    </row>
    <row r="517" spans="1:11" x14ac:dyDescent="0.25">
      <c r="A517" t="s">
        <v>555</v>
      </c>
      <c r="B517" t="s">
        <v>556</v>
      </c>
      <c r="C517">
        <v>388335</v>
      </c>
      <c r="D517">
        <v>-1.21818</v>
      </c>
      <c r="E517">
        <v>-1.3941600000000001</v>
      </c>
      <c r="F517">
        <v>-1.0422100000000001</v>
      </c>
      <c r="G517">
        <v>7.1854120000000004</v>
      </c>
      <c r="H517">
        <v>-6.64445</v>
      </c>
      <c r="I517">
        <v>6.7299999999999997E-9</v>
      </c>
      <c r="J517">
        <v>3.1300000000000002E-8</v>
      </c>
      <c r="K517">
        <v>9.6011199999999999</v>
      </c>
    </row>
    <row r="518" spans="1:11" x14ac:dyDescent="0.25">
      <c r="A518" t="s">
        <v>4125</v>
      </c>
      <c r="B518" t="s">
        <v>4126</v>
      </c>
      <c r="C518" t="s">
        <v>4127</v>
      </c>
      <c r="D518">
        <v>-1.21817</v>
      </c>
      <c r="E518">
        <v>-1.3874599999999999</v>
      </c>
      <c r="F518">
        <v>-1.04887</v>
      </c>
      <c r="G518">
        <v>8.4003840000000007</v>
      </c>
      <c r="H518">
        <v>-8.2717700000000001</v>
      </c>
      <c r="I518">
        <v>8.2400000000000004E-12</v>
      </c>
      <c r="J518">
        <v>5.8299999999999995E-11</v>
      </c>
      <c r="K518">
        <v>16.257090000000002</v>
      </c>
    </row>
    <row r="519" spans="1:11" x14ac:dyDescent="0.25">
      <c r="A519" t="s">
        <v>10220</v>
      </c>
      <c r="B519" t="s">
        <v>10219</v>
      </c>
      <c r="C519">
        <v>3003</v>
      </c>
      <c r="D519">
        <v>-1.2180599999999999</v>
      </c>
      <c r="E519">
        <v>-1.3628499999999999</v>
      </c>
      <c r="F519">
        <v>-1.0732699999999999</v>
      </c>
      <c r="G519">
        <v>5.4738220000000002</v>
      </c>
      <c r="H519">
        <v>-7.6128099999999996</v>
      </c>
      <c r="I519">
        <v>1.26E-10</v>
      </c>
      <c r="J519">
        <v>7.4300000000000002E-10</v>
      </c>
      <c r="K519">
        <v>13.54796</v>
      </c>
    </row>
    <row r="520" spans="1:11" x14ac:dyDescent="0.25">
      <c r="A520" t="s">
        <v>3887</v>
      </c>
      <c r="B520" t="s">
        <v>3888</v>
      </c>
      <c r="C520">
        <v>3512</v>
      </c>
      <c r="D520">
        <v>-1.2166399999999999</v>
      </c>
      <c r="E520">
        <v>-1.3384199999999999</v>
      </c>
      <c r="F520">
        <v>-1.0948599999999999</v>
      </c>
      <c r="G520">
        <v>12.05824</v>
      </c>
      <c r="H520">
        <v>-9.5853300000000008</v>
      </c>
      <c r="I520">
        <v>3.7599999999999999E-14</v>
      </c>
      <c r="J520">
        <v>3.8199999999999999E-13</v>
      </c>
      <c r="K520">
        <v>21.630230000000001</v>
      </c>
    </row>
    <row r="521" spans="1:11" x14ac:dyDescent="0.25">
      <c r="A521" t="s">
        <v>355</v>
      </c>
      <c r="B521" t="s">
        <v>356</v>
      </c>
      <c r="C521">
        <v>284076</v>
      </c>
      <c r="D521">
        <v>-1.21604</v>
      </c>
      <c r="E521">
        <v>-1.3393900000000001</v>
      </c>
      <c r="F521">
        <v>-1.0927</v>
      </c>
      <c r="G521">
        <v>5.9644159999999999</v>
      </c>
      <c r="H521">
        <v>-10.400399999999999</v>
      </c>
      <c r="I521">
        <v>1.41E-15</v>
      </c>
      <c r="J521">
        <v>1.8399999999999999E-14</v>
      </c>
      <c r="K521">
        <v>24.90916</v>
      </c>
    </row>
    <row r="522" spans="1:11" x14ac:dyDescent="0.25">
      <c r="A522" t="s">
        <v>8661</v>
      </c>
      <c r="B522" t="s">
        <v>322</v>
      </c>
      <c r="C522">
        <v>23052</v>
      </c>
      <c r="D522">
        <v>-1.2128000000000001</v>
      </c>
      <c r="E522">
        <v>-1.3304400000000001</v>
      </c>
      <c r="F522">
        <v>-1.0951599999999999</v>
      </c>
      <c r="G522">
        <v>8.9465599999999998</v>
      </c>
      <c r="H522">
        <v>-12.505599999999999</v>
      </c>
      <c r="I522">
        <v>4.0100000000000002E-19</v>
      </c>
      <c r="J522">
        <v>1.08E-17</v>
      </c>
      <c r="K522">
        <v>33.06232</v>
      </c>
    </row>
    <row r="523" spans="1:11" x14ac:dyDescent="0.25">
      <c r="A523" t="s">
        <v>2817</v>
      </c>
      <c r="B523" t="s">
        <v>2818</v>
      </c>
      <c r="C523">
        <v>160518</v>
      </c>
      <c r="D523">
        <v>-1.21105</v>
      </c>
      <c r="E523">
        <v>-1.35511</v>
      </c>
      <c r="F523">
        <v>-1.0669900000000001</v>
      </c>
      <c r="G523">
        <v>5.7746180000000003</v>
      </c>
      <c r="H523">
        <v>-13.1381</v>
      </c>
      <c r="I523">
        <v>3.8399999999999999E-20</v>
      </c>
      <c r="J523">
        <v>1.31E-18</v>
      </c>
      <c r="K523">
        <v>35.407940000000004</v>
      </c>
    </row>
    <row r="524" spans="1:11" x14ac:dyDescent="0.25">
      <c r="A524" t="s">
        <v>10222</v>
      </c>
      <c r="B524" t="s">
        <v>10221</v>
      </c>
      <c r="C524">
        <v>84898</v>
      </c>
      <c r="D524">
        <v>-1.2096800000000001</v>
      </c>
      <c r="E524">
        <v>-1.3495900000000001</v>
      </c>
      <c r="F524">
        <v>-1.0697700000000001</v>
      </c>
      <c r="G524">
        <v>6.6322140000000003</v>
      </c>
      <c r="H524">
        <v>-8.3601899999999993</v>
      </c>
      <c r="I524">
        <v>5.7199999999999999E-12</v>
      </c>
      <c r="J524">
        <v>4.1499999999999999E-11</v>
      </c>
      <c r="K524">
        <v>16.62069</v>
      </c>
    </row>
    <row r="525" spans="1:11" x14ac:dyDescent="0.25">
      <c r="A525" t="s">
        <v>2980</v>
      </c>
      <c r="B525" t="s">
        <v>2981</v>
      </c>
      <c r="C525" t="s">
        <v>2982</v>
      </c>
      <c r="D525">
        <v>-1.2050399999999999</v>
      </c>
      <c r="E525">
        <v>-1.3313600000000001</v>
      </c>
      <c r="F525">
        <v>-1.0787199999999999</v>
      </c>
      <c r="G525">
        <v>6.03477</v>
      </c>
      <c r="H525">
        <v>-5.8916199999999996</v>
      </c>
      <c r="I525">
        <v>1.4000000000000001E-7</v>
      </c>
      <c r="J525">
        <v>5.44E-7</v>
      </c>
      <c r="K525">
        <v>6.6070019999999996</v>
      </c>
    </row>
    <row r="526" spans="1:11" x14ac:dyDescent="0.25">
      <c r="A526" t="s">
        <v>4314</v>
      </c>
      <c r="B526" t="s">
        <v>4315</v>
      </c>
      <c r="C526">
        <v>8935</v>
      </c>
      <c r="D526">
        <v>-1.2048700000000001</v>
      </c>
      <c r="E526">
        <v>-1.3203400000000001</v>
      </c>
      <c r="F526">
        <v>-1.0893999999999999</v>
      </c>
      <c r="G526">
        <v>8.4752489999999998</v>
      </c>
      <c r="H526">
        <v>-6.7338100000000001</v>
      </c>
      <c r="I526">
        <v>4.6800000000000004E-9</v>
      </c>
      <c r="J526">
        <v>2.22E-8</v>
      </c>
      <c r="K526">
        <v>9.9619429999999998</v>
      </c>
    </row>
    <row r="527" spans="1:11" x14ac:dyDescent="0.25">
      <c r="A527" t="s">
        <v>10223</v>
      </c>
      <c r="B527" t="s">
        <v>6603</v>
      </c>
      <c r="C527">
        <v>58494</v>
      </c>
      <c r="D527">
        <v>-1.1964999999999999</v>
      </c>
      <c r="E527">
        <v>-1.37679</v>
      </c>
      <c r="F527">
        <v>-1.0162100000000001</v>
      </c>
      <c r="G527">
        <v>5.4194449999999996</v>
      </c>
      <c r="H527">
        <v>-12.491099999999999</v>
      </c>
      <c r="I527">
        <v>4.2400000000000002E-19</v>
      </c>
      <c r="J527">
        <v>1.12E-17</v>
      </c>
      <c r="K527">
        <v>33.007730000000002</v>
      </c>
    </row>
    <row r="528" spans="1:11" x14ac:dyDescent="0.25">
      <c r="A528" t="s">
        <v>10225</v>
      </c>
      <c r="B528" t="s">
        <v>10224</v>
      </c>
      <c r="C528">
        <v>54504</v>
      </c>
      <c r="D528">
        <v>-1.1959</v>
      </c>
      <c r="E528">
        <v>-1.36466</v>
      </c>
      <c r="F528">
        <v>-1.02715</v>
      </c>
      <c r="G528">
        <v>7.3404550000000004</v>
      </c>
      <c r="H528">
        <v>-8.7432700000000008</v>
      </c>
      <c r="I528">
        <v>1.18E-12</v>
      </c>
      <c r="J528">
        <v>9.4400000000000002E-12</v>
      </c>
      <c r="K528">
        <v>18.193960000000001</v>
      </c>
    </row>
    <row r="529" spans="1:11" x14ac:dyDescent="0.25">
      <c r="A529" t="s">
        <v>4472</v>
      </c>
      <c r="B529" t="s">
        <v>4473</v>
      </c>
      <c r="C529">
        <v>5350</v>
      </c>
      <c r="D529">
        <v>-1.19529</v>
      </c>
      <c r="E529">
        <v>-1.49864</v>
      </c>
      <c r="F529">
        <v>-0.89195000000000002</v>
      </c>
      <c r="G529">
        <v>5.7186729999999999</v>
      </c>
      <c r="H529">
        <v>-8.2653700000000008</v>
      </c>
      <c r="I529">
        <v>8.4699999999999993E-12</v>
      </c>
      <c r="J529">
        <v>5.9699999999999998E-11</v>
      </c>
      <c r="K529">
        <v>16.230779999999999</v>
      </c>
    </row>
    <row r="530" spans="1:11" x14ac:dyDescent="0.25">
      <c r="A530" t="s">
        <v>3542</v>
      </c>
      <c r="B530" t="s">
        <v>3543</v>
      </c>
      <c r="C530">
        <v>687</v>
      </c>
      <c r="D530">
        <v>-1.1952</v>
      </c>
      <c r="E530">
        <v>-1.4070800000000001</v>
      </c>
      <c r="F530">
        <v>-0.98331999999999997</v>
      </c>
      <c r="G530">
        <v>6.1543910000000004</v>
      </c>
      <c r="H530">
        <v>-8.9679300000000008</v>
      </c>
      <c r="I530">
        <v>4.6800000000000003E-13</v>
      </c>
      <c r="J530">
        <v>3.9899999999999998E-12</v>
      </c>
      <c r="K530">
        <v>19.114370000000001</v>
      </c>
    </row>
    <row r="531" spans="1:11" x14ac:dyDescent="0.25">
      <c r="A531" t="s">
        <v>10227</v>
      </c>
      <c r="B531" t="s">
        <v>10226</v>
      </c>
      <c r="C531">
        <v>914</v>
      </c>
      <c r="D531">
        <v>-1.19516</v>
      </c>
      <c r="E531">
        <v>-1.32708</v>
      </c>
      <c r="F531">
        <v>-1.0632299999999999</v>
      </c>
      <c r="G531">
        <v>6.9055989999999996</v>
      </c>
      <c r="H531">
        <v>-7.9953200000000004</v>
      </c>
      <c r="I531">
        <v>2.5899999999999999E-11</v>
      </c>
      <c r="J531">
        <v>1.7000000000000001E-10</v>
      </c>
      <c r="K531">
        <v>15.12006</v>
      </c>
    </row>
    <row r="532" spans="1:11" x14ac:dyDescent="0.25">
      <c r="A532" t="s">
        <v>8773</v>
      </c>
      <c r="B532" t="s">
        <v>8772</v>
      </c>
      <c r="C532">
        <v>28793</v>
      </c>
      <c r="D532">
        <v>-1.1918299999999999</v>
      </c>
      <c r="E532">
        <v>-1.32972</v>
      </c>
      <c r="F532">
        <v>-1.05393</v>
      </c>
      <c r="G532">
        <v>8.6021479999999997</v>
      </c>
      <c r="H532">
        <v>-5.1719600000000003</v>
      </c>
      <c r="I532">
        <v>2.3099999999999999E-6</v>
      </c>
      <c r="J532">
        <v>7.5499999999999997E-6</v>
      </c>
      <c r="K532">
        <v>3.8540770000000002</v>
      </c>
    </row>
    <row r="533" spans="1:11" x14ac:dyDescent="0.25">
      <c r="A533" t="s">
        <v>10228</v>
      </c>
      <c r="B533" t="s">
        <v>1727</v>
      </c>
      <c r="C533">
        <v>56477</v>
      </c>
      <c r="D533">
        <v>-1.19163</v>
      </c>
      <c r="E533">
        <v>-1.3443700000000001</v>
      </c>
      <c r="F533">
        <v>-1.03888</v>
      </c>
      <c r="G533">
        <v>6.9227689999999997</v>
      </c>
      <c r="H533">
        <v>-8.5964200000000002</v>
      </c>
      <c r="I533">
        <v>2.1600000000000001E-12</v>
      </c>
      <c r="J533">
        <v>1.66E-11</v>
      </c>
      <c r="K533">
        <v>17.59132</v>
      </c>
    </row>
    <row r="534" spans="1:11" x14ac:dyDescent="0.25">
      <c r="A534" t="s">
        <v>493</v>
      </c>
      <c r="B534" t="s">
        <v>494</v>
      </c>
      <c r="C534">
        <v>727910</v>
      </c>
      <c r="D534">
        <v>-1.1907700000000001</v>
      </c>
      <c r="E534">
        <v>-1.35012</v>
      </c>
      <c r="F534">
        <v>-1.0314300000000001</v>
      </c>
      <c r="G534">
        <v>6.9606209999999997</v>
      </c>
      <c r="H534">
        <v>-9.6439599999999999</v>
      </c>
      <c r="I534">
        <v>2.9600000000000001E-14</v>
      </c>
      <c r="J534">
        <v>3.0600000000000001E-13</v>
      </c>
      <c r="K534">
        <v>21.867889999999999</v>
      </c>
    </row>
    <row r="535" spans="1:11" x14ac:dyDescent="0.25">
      <c r="A535" t="s">
        <v>543</v>
      </c>
      <c r="B535" t="s">
        <v>544</v>
      </c>
      <c r="C535">
        <v>26504</v>
      </c>
      <c r="D535">
        <v>-1.19075</v>
      </c>
      <c r="E535">
        <v>-1.3618300000000001</v>
      </c>
      <c r="F535">
        <v>-1.0196799999999999</v>
      </c>
      <c r="G535">
        <v>7.9471990000000003</v>
      </c>
      <c r="H535">
        <v>-16.6678</v>
      </c>
      <c r="I535">
        <v>1.9900000000000001E-25</v>
      </c>
      <c r="J535">
        <v>2.28E-23</v>
      </c>
      <c r="K535">
        <v>47.553699999999999</v>
      </c>
    </row>
    <row r="536" spans="1:11" x14ac:dyDescent="0.25">
      <c r="A536" t="s">
        <v>10229</v>
      </c>
      <c r="B536" t="s">
        <v>1987</v>
      </c>
      <c r="C536">
        <v>5873</v>
      </c>
      <c r="D536">
        <v>-1.1904600000000001</v>
      </c>
      <c r="E536">
        <v>-1.31359</v>
      </c>
      <c r="F536">
        <v>-1.06732</v>
      </c>
      <c r="G536">
        <v>8.259919</v>
      </c>
      <c r="H536">
        <v>-9.8647399999999994</v>
      </c>
      <c r="I536">
        <v>1.21E-14</v>
      </c>
      <c r="J536">
        <v>1.3400000000000001E-13</v>
      </c>
      <c r="K536">
        <v>22.760439999999999</v>
      </c>
    </row>
    <row r="537" spans="1:11" x14ac:dyDescent="0.25">
      <c r="A537" t="s">
        <v>10230</v>
      </c>
      <c r="B537" t="s">
        <v>4942</v>
      </c>
      <c r="C537">
        <v>3587</v>
      </c>
      <c r="D537">
        <v>-1.18929</v>
      </c>
      <c r="E537">
        <v>-1.2884800000000001</v>
      </c>
      <c r="F537">
        <v>-1.0901000000000001</v>
      </c>
      <c r="G537">
        <v>6.2546780000000002</v>
      </c>
      <c r="H537">
        <v>-10.771100000000001</v>
      </c>
      <c r="I537">
        <v>3.2200000000000001E-16</v>
      </c>
      <c r="J537">
        <v>4.76E-15</v>
      </c>
      <c r="K537">
        <v>26.380210000000002</v>
      </c>
    </row>
    <row r="538" spans="1:11" x14ac:dyDescent="0.25">
      <c r="A538" t="s">
        <v>10231</v>
      </c>
      <c r="B538" t="s">
        <v>5217</v>
      </c>
      <c r="C538">
        <v>23284</v>
      </c>
      <c r="D538">
        <v>-1.18872</v>
      </c>
      <c r="E538">
        <v>-1.32403</v>
      </c>
      <c r="F538">
        <v>-1.0533999999999999</v>
      </c>
      <c r="G538">
        <v>5.5159409999999998</v>
      </c>
      <c r="H538">
        <v>-9.0346299999999999</v>
      </c>
      <c r="I538">
        <v>3.56E-13</v>
      </c>
      <c r="J538">
        <v>3.0799999999999998E-12</v>
      </c>
      <c r="K538">
        <v>19.38721</v>
      </c>
    </row>
    <row r="539" spans="1:11" x14ac:dyDescent="0.25">
      <c r="A539" t="s">
        <v>10233</v>
      </c>
      <c r="B539" t="s">
        <v>10232</v>
      </c>
      <c r="C539">
        <v>3708</v>
      </c>
      <c r="D539">
        <v>-1.1870000000000001</v>
      </c>
      <c r="E539">
        <v>-1.29023</v>
      </c>
      <c r="F539">
        <v>-1.0837600000000001</v>
      </c>
      <c r="G539">
        <v>5.337682</v>
      </c>
      <c r="H539">
        <v>-10.2341</v>
      </c>
      <c r="I539">
        <v>2.74E-15</v>
      </c>
      <c r="J539">
        <v>3.3799999999999999E-14</v>
      </c>
      <c r="K539">
        <v>24.244730000000001</v>
      </c>
    </row>
    <row r="540" spans="1:11" x14ac:dyDescent="0.25">
      <c r="A540" t="s">
        <v>10235</v>
      </c>
      <c r="B540" t="s">
        <v>10234</v>
      </c>
      <c r="C540" t="s">
        <v>10236</v>
      </c>
      <c r="D540">
        <v>-1.18665</v>
      </c>
      <c r="E540">
        <v>-1.2920199999999999</v>
      </c>
      <c r="F540">
        <v>-1.08128</v>
      </c>
      <c r="G540">
        <v>6.1003809999999996</v>
      </c>
      <c r="H540">
        <v>-12.845800000000001</v>
      </c>
      <c r="I540">
        <v>1.13E-19</v>
      </c>
      <c r="J540">
        <v>3.3900000000000001E-18</v>
      </c>
      <c r="K540">
        <v>34.330249999999999</v>
      </c>
    </row>
    <row r="541" spans="1:11" x14ac:dyDescent="0.25">
      <c r="A541" t="s">
        <v>935</v>
      </c>
      <c r="B541" t="s">
        <v>936</v>
      </c>
      <c r="C541">
        <v>650</v>
      </c>
      <c r="D541">
        <v>-1.1861999999999999</v>
      </c>
      <c r="E541">
        <v>-1.28905</v>
      </c>
      <c r="F541">
        <v>-1.0833600000000001</v>
      </c>
      <c r="G541">
        <v>8.1253050000000009</v>
      </c>
      <c r="H541">
        <v>-11.176500000000001</v>
      </c>
      <c r="I541">
        <v>6.5500000000000004E-17</v>
      </c>
      <c r="J541">
        <v>1.0999999999999999E-15</v>
      </c>
      <c r="K541">
        <v>27.972639999999998</v>
      </c>
    </row>
    <row r="542" spans="1:11" x14ac:dyDescent="0.25">
      <c r="A542" t="s">
        <v>10237</v>
      </c>
      <c r="B542" t="s">
        <v>8848</v>
      </c>
      <c r="C542">
        <v>973</v>
      </c>
      <c r="D542">
        <v>-1.1850799999999999</v>
      </c>
      <c r="E542">
        <v>-1.3202400000000001</v>
      </c>
      <c r="F542">
        <v>-1.04992</v>
      </c>
      <c r="G542">
        <v>6.6657080000000004</v>
      </c>
      <c r="H542">
        <v>-7.8975999999999997</v>
      </c>
      <c r="I542">
        <v>3.8699999999999999E-11</v>
      </c>
      <c r="J542">
        <v>2.4900000000000002E-10</v>
      </c>
      <c r="K542">
        <v>14.71818</v>
      </c>
    </row>
    <row r="543" spans="1:11" x14ac:dyDescent="0.25">
      <c r="A543" t="s">
        <v>10238</v>
      </c>
      <c r="B543" t="s">
        <v>8456</v>
      </c>
      <c r="C543">
        <v>23345</v>
      </c>
      <c r="D543">
        <v>-1.1850400000000001</v>
      </c>
      <c r="E543">
        <v>-1.3172299999999999</v>
      </c>
      <c r="F543">
        <v>-1.0528500000000001</v>
      </c>
      <c r="G543">
        <v>5.5178130000000003</v>
      </c>
      <c r="H543">
        <v>-11.3805</v>
      </c>
      <c r="I543">
        <v>2.9499999999999999E-17</v>
      </c>
      <c r="J543">
        <v>5.3000000000000003E-16</v>
      </c>
      <c r="K543">
        <v>28.767309999999998</v>
      </c>
    </row>
    <row r="544" spans="1:11" x14ac:dyDescent="0.25">
      <c r="A544" t="s">
        <v>1161</v>
      </c>
      <c r="B544" t="s">
        <v>1162</v>
      </c>
      <c r="C544">
        <v>79085</v>
      </c>
      <c r="D544">
        <v>-1.1831400000000001</v>
      </c>
      <c r="E544">
        <v>-1.4511400000000001</v>
      </c>
      <c r="F544">
        <v>-0.91515000000000002</v>
      </c>
      <c r="G544">
        <v>7.7232519999999996</v>
      </c>
      <c r="H544">
        <v>-13.827999999999999</v>
      </c>
      <c r="I544">
        <v>3.1400000000000001E-21</v>
      </c>
      <c r="J544">
        <v>1.3300000000000001E-19</v>
      </c>
      <c r="K544">
        <v>37.908079999999998</v>
      </c>
    </row>
    <row r="545" spans="1:11" x14ac:dyDescent="0.25">
      <c r="A545" t="s">
        <v>2968</v>
      </c>
      <c r="B545" t="s">
        <v>2969</v>
      </c>
      <c r="C545">
        <v>5579</v>
      </c>
      <c r="D545">
        <v>-1.1823900000000001</v>
      </c>
      <c r="E545">
        <v>-1.31006</v>
      </c>
      <c r="F545">
        <v>-1.0547200000000001</v>
      </c>
      <c r="G545">
        <v>5.4269600000000002</v>
      </c>
      <c r="H545">
        <v>-8.78003</v>
      </c>
      <c r="I545">
        <v>1.0099999999999999E-12</v>
      </c>
      <c r="J545">
        <v>8.1799999999999995E-12</v>
      </c>
      <c r="K545">
        <v>18.344719999999999</v>
      </c>
    </row>
    <row r="546" spans="1:11" x14ac:dyDescent="0.25">
      <c r="A546" t="s">
        <v>8702</v>
      </c>
      <c r="B546" t="s">
        <v>406</v>
      </c>
      <c r="C546">
        <v>51228</v>
      </c>
      <c r="D546">
        <v>-1.1823300000000001</v>
      </c>
      <c r="E546">
        <v>-1.30263</v>
      </c>
      <c r="F546">
        <v>-1.06203</v>
      </c>
      <c r="G546">
        <v>10.13339</v>
      </c>
      <c r="H546">
        <v>-23.1511</v>
      </c>
      <c r="I546">
        <v>1.5999999999999999E-33</v>
      </c>
      <c r="J546">
        <v>1.8100000000000001E-30</v>
      </c>
      <c r="K546">
        <v>66.050309999999996</v>
      </c>
    </row>
    <row r="547" spans="1:11" x14ac:dyDescent="0.25">
      <c r="A547" t="s">
        <v>8666</v>
      </c>
      <c r="B547" t="s">
        <v>2186</v>
      </c>
      <c r="C547">
        <v>114876</v>
      </c>
      <c r="D547">
        <v>-1.18089</v>
      </c>
      <c r="E547">
        <v>-1.3457399999999999</v>
      </c>
      <c r="F547">
        <v>-1.0160400000000001</v>
      </c>
      <c r="G547">
        <v>7.8761650000000003</v>
      </c>
      <c r="H547">
        <v>-9.8537099999999995</v>
      </c>
      <c r="I547">
        <v>1.27E-14</v>
      </c>
      <c r="J547">
        <v>1.3899999999999999E-13</v>
      </c>
      <c r="K547">
        <v>22.715920000000001</v>
      </c>
    </row>
    <row r="548" spans="1:11" x14ac:dyDescent="0.25">
      <c r="A548" t="s">
        <v>10240</v>
      </c>
      <c r="B548" t="s">
        <v>10239</v>
      </c>
      <c r="C548">
        <v>339524</v>
      </c>
      <c r="D548">
        <v>-1.18004</v>
      </c>
      <c r="E548">
        <v>-1.3373200000000001</v>
      </c>
      <c r="F548">
        <v>-1.02277</v>
      </c>
      <c r="G548">
        <v>5.2229369999999999</v>
      </c>
      <c r="H548">
        <v>-13.142099999999999</v>
      </c>
      <c r="I548">
        <v>3.7799999999999997E-20</v>
      </c>
      <c r="J548">
        <v>1.2900000000000001E-18</v>
      </c>
      <c r="K548">
        <v>35.42277</v>
      </c>
    </row>
    <row r="549" spans="1:11" x14ac:dyDescent="0.25">
      <c r="A549" t="s">
        <v>10242</v>
      </c>
      <c r="B549" t="s">
        <v>10241</v>
      </c>
      <c r="C549">
        <v>712</v>
      </c>
      <c r="D549">
        <v>-1.17971</v>
      </c>
      <c r="E549">
        <v>-1.2823899999999999</v>
      </c>
      <c r="F549">
        <v>-1.0770299999999999</v>
      </c>
      <c r="G549">
        <v>8.9553360000000009</v>
      </c>
      <c r="H549">
        <v>-10.0793</v>
      </c>
      <c r="I549">
        <v>5.1E-15</v>
      </c>
      <c r="J549">
        <v>6.0100000000000004E-14</v>
      </c>
      <c r="K549">
        <v>23.62396</v>
      </c>
    </row>
    <row r="550" spans="1:11" x14ac:dyDescent="0.25">
      <c r="A550" t="s">
        <v>10243</v>
      </c>
      <c r="B550" t="s">
        <v>5255</v>
      </c>
      <c r="C550">
        <v>5067</v>
      </c>
      <c r="D550">
        <v>-1.1793</v>
      </c>
      <c r="E550">
        <v>-1.3422700000000001</v>
      </c>
      <c r="F550">
        <v>-1.01633</v>
      </c>
      <c r="G550">
        <v>6.7190719999999997</v>
      </c>
      <c r="H550">
        <v>-4.4547600000000003</v>
      </c>
      <c r="I550">
        <v>3.3000000000000003E-5</v>
      </c>
      <c r="J550">
        <v>9.0799999999999998E-5</v>
      </c>
      <c r="K550">
        <v>1.268486</v>
      </c>
    </row>
    <row r="551" spans="1:11" x14ac:dyDescent="0.25">
      <c r="A551" t="s">
        <v>10244</v>
      </c>
      <c r="B551" t="s">
        <v>4723</v>
      </c>
      <c r="C551">
        <v>10000</v>
      </c>
      <c r="D551">
        <v>-1.17879</v>
      </c>
      <c r="E551">
        <v>-1.4172800000000001</v>
      </c>
      <c r="F551">
        <v>-0.94030000000000002</v>
      </c>
      <c r="G551">
        <v>5.6432130000000003</v>
      </c>
      <c r="H551">
        <v>-10.6035</v>
      </c>
      <c r="I551">
        <v>6.2600000000000002E-16</v>
      </c>
      <c r="J551">
        <v>8.7799999999999999E-15</v>
      </c>
      <c r="K551">
        <v>25.716919999999998</v>
      </c>
    </row>
    <row r="552" spans="1:11" x14ac:dyDescent="0.25">
      <c r="A552" t="s">
        <v>10246</v>
      </c>
      <c r="B552" t="s">
        <v>10245</v>
      </c>
      <c r="C552">
        <v>170575</v>
      </c>
      <c r="D552">
        <v>-1.17814</v>
      </c>
      <c r="E552">
        <v>-1.3115600000000001</v>
      </c>
      <c r="F552">
        <v>-1.0447200000000001</v>
      </c>
      <c r="G552">
        <v>5.1248170000000002</v>
      </c>
      <c r="H552">
        <v>-8.8572399999999991</v>
      </c>
      <c r="I552">
        <v>7.3799999999999999E-13</v>
      </c>
      <c r="J552">
        <v>6.0900000000000001E-12</v>
      </c>
      <c r="K552">
        <v>18.661149999999999</v>
      </c>
    </row>
    <row r="553" spans="1:11" x14ac:dyDescent="0.25">
      <c r="A553" t="s">
        <v>10247</v>
      </c>
      <c r="B553" t="s">
        <v>6311</v>
      </c>
      <c r="C553">
        <v>9058</v>
      </c>
      <c r="D553">
        <v>-1.17666</v>
      </c>
      <c r="E553">
        <v>-1.4484900000000001</v>
      </c>
      <c r="F553">
        <v>-0.90483000000000002</v>
      </c>
      <c r="G553">
        <v>6.7515130000000001</v>
      </c>
      <c r="H553">
        <v>-5.9625700000000004</v>
      </c>
      <c r="I553">
        <v>1.05E-7</v>
      </c>
      <c r="J553">
        <v>4.1699999999999999E-7</v>
      </c>
      <c r="K553">
        <v>6.8849590000000003</v>
      </c>
    </row>
    <row r="554" spans="1:11" x14ac:dyDescent="0.25">
      <c r="A554" t="s">
        <v>2119</v>
      </c>
      <c r="B554" t="s">
        <v>2120</v>
      </c>
      <c r="C554">
        <v>10142</v>
      </c>
      <c r="D554">
        <v>-1.1752199999999999</v>
      </c>
      <c r="E554">
        <v>-1.31521</v>
      </c>
      <c r="F554">
        <v>-1.0352300000000001</v>
      </c>
      <c r="G554">
        <v>9.3484929999999995</v>
      </c>
      <c r="H554">
        <v>-13.5289</v>
      </c>
      <c r="I554">
        <v>9.2199999999999997E-21</v>
      </c>
      <c r="J554">
        <v>3.54E-19</v>
      </c>
      <c r="K554">
        <v>36.83175</v>
      </c>
    </row>
    <row r="555" spans="1:11" x14ac:dyDescent="0.25">
      <c r="A555" t="s">
        <v>10249</v>
      </c>
      <c r="B555" t="s">
        <v>10248</v>
      </c>
      <c r="C555">
        <v>54518</v>
      </c>
      <c r="D555">
        <v>-1.1740600000000001</v>
      </c>
      <c r="E555">
        <v>-1.2755300000000001</v>
      </c>
      <c r="F555">
        <v>-1.0725899999999999</v>
      </c>
      <c r="G555">
        <v>7.0336990000000004</v>
      </c>
      <c r="H555">
        <v>-10.896699999999999</v>
      </c>
      <c r="I555">
        <v>1.96E-16</v>
      </c>
      <c r="J555">
        <v>3.0299999999999999E-15</v>
      </c>
      <c r="K555">
        <v>26.875309999999999</v>
      </c>
    </row>
    <row r="556" spans="1:11" x14ac:dyDescent="0.25">
      <c r="A556" t="s">
        <v>10250</v>
      </c>
      <c r="B556" t="s">
        <v>5123</v>
      </c>
      <c r="C556">
        <v>56967</v>
      </c>
      <c r="D556">
        <v>-1.17398</v>
      </c>
      <c r="E556">
        <v>-1.27573</v>
      </c>
      <c r="F556">
        <v>-1.07223</v>
      </c>
      <c r="G556">
        <v>5.2586719999999998</v>
      </c>
      <c r="H556">
        <v>-12.4664</v>
      </c>
      <c r="I556">
        <v>4.6500000000000003E-19</v>
      </c>
      <c r="J556">
        <v>1.22E-17</v>
      </c>
      <c r="K556">
        <v>32.915019999999998</v>
      </c>
    </row>
    <row r="557" spans="1:11" x14ac:dyDescent="0.25">
      <c r="A557" t="s">
        <v>10252</v>
      </c>
      <c r="B557" t="s">
        <v>10251</v>
      </c>
      <c r="C557">
        <v>85460</v>
      </c>
      <c r="D557">
        <v>-1.1738999999999999</v>
      </c>
      <c r="E557">
        <v>-1.2964899999999999</v>
      </c>
      <c r="F557">
        <v>-1.0512999999999999</v>
      </c>
      <c r="G557">
        <v>5.0484939999999998</v>
      </c>
      <c r="H557">
        <v>-7.7480000000000002</v>
      </c>
      <c r="I557">
        <v>7.1900000000000005E-11</v>
      </c>
      <c r="J557">
        <v>4.4200000000000002E-10</v>
      </c>
      <c r="K557">
        <v>14.10324</v>
      </c>
    </row>
    <row r="558" spans="1:11" x14ac:dyDescent="0.25">
      <c r="A558" t="s">
        <v>10253</v>
      </c>
      <c r="B558" t="s">
        <v>6442</v>
      </c>
      <c r="C558">
        <v>2205</v>
      </c>
      <c r="D558">
        <v>-1.1725699999999999</v>
      </c>
      <c r="E558">
        <v>-1.26963</v>
      </c>
      <c r="F558">
        <v>-1.0754999999999999</v>
      </c>
      <c r="G558">
        <v>5.58195</v>
      </c>
      <c r="H558">
        <v>-7.5820600000000002</v>
      </c>
      <c r="I558">
        <v>1.43E-10</v>
      </c>
      <c r="J558">
        <v>8.38E-10</v>
      </c>
      <c r="K558">
        <v>13.42177</v>
      </c>
    </row>
    <row r="559" spans="1:11" x14ac:dyDescent="0.25">
      <c r="A559" t="s">
        <v>10255</v>
      </c>
      <c r="B559" t="s">
        <v>10254</v>
      </c>
      <c r="C559">
        <v>83937</v>
      </c>
      <c r="D559">
        <v>-1.17144</v>
      </c>
      <c r="E559">
        <v>-1.52183</v>
      </c>
      <c r="F559">
        <v>-0.82104999999999995</v>
      </c>
      <c r="G559">
        <v>5.3076939999999997</v>
      </c>
      <c r="H559">
        <v>-9.2336399999999994</v>
      </c>
      <c r="I559">
        <v>1.5800000000000001E-13</v>
      </c>
      <c r="J559">
        <v>1.4399999999999999E-12</v>
      </c>
      <c r="K559">
        <v>20.19989</v>
      </c>
    </row>
    <row r="560" spans="1:11" x14ac:dyDescent="0.25">
      <c r="A560" t="s">
        <v>1917</v>
      </c>
      <c r="B560" t="s">
        <v>1918</v>
      </c>
      <c r="C560">
        <v>1776</v>
      </c>
      <c r="D560">
        <v>-1.1705700000000001</v>
      </c>
      <c r="E560">
        <v>-1.2946500000000001</v>
      </c>
      <c r="F560">
        <v>-1.0464899999999999</v>
      </c>
      <c r="G560">
        <v>8.4714919999999996</v>
      </c>
      <c r="H560">
        <v>-7.6055799999999998</v>
      </c>
      <c r="I560">
        <v>1.2999999999999999E-10</v>
      </c>
      <c r="J560">
        <v>7.6400000000000005E-10</v>
      </c>
      <c r="K560">
        <v>13.51831</v>
      </c>
    </row>
    <row r="561" spans="1:11" x14ac:dyDescent="0.25">
      <c r="A561" t="s">
        <v>3001</v>
      </c>
      <c r="B561" t="s">
        <v>3002</v>
      </c>
      <c r="C561">
        <v>54474</v>
      </c>
      <c r="D561">
        <v>-1.16825</v>
      </c>
      <c r="E561">
        <v>-1.28738</v>
      </c>
      <c r="F561">
        <v>-1.0491200000000001</v>
      </c>
      <c r="G561">
        <v>12.40197</v>
      </c>
      <c r="H561">
        <v>-11.7393</v>
      </c>
      <c r="I561">
        <v>7.3799999999999992E-18</v>
      </c>
      <c r="J561">
        <v>1.4900000000000001E-16</v>
      </c>
      <c r="K561">
        <v>30.15352</v>
      </c>
    </row>
    <row r="562" spans="1:11" x14ac:dyDescent="0.25">
      <c r="A562" t="s">
        <v>9008</v>
      </c>
      <c r="B562" t="s">
        <v>9007</v>
      </c>
      <c r="C562" t="s">
        <v>9009</v>
      </c>
      <c r="D562">
        <v>-1.1666300000000001</v>
      </c>
      <c r="E562">
        <v>-1.34449</v>
      </c>
      <c r="F562">
        <v>-0.98877999999999999</v>
      </c>
      <c r="G562">
        <v>6.5562690000000003</v>
      </c>
      <c r="H562">
        <v>-6.8749700000000002</v>
      </c>
      <c r="I562">
        <v>2.6200000000000001E-9</v>
      </c>
      <c r="J562">
        <v>1.29E-8</v>
      </c>
      <c r="K562">
        <v>10.53373</v>
      </c>
    </row>
    <row r="563" spans="1:11" x14ac:dyDescent="0.25">
      <c r="A563" t="s">
        <v>3901</v>
      </c>
      <c r="B563" t="s">
        <v>3902</v>
      </c>
      <c r="C563">
        <v>23635</v>
      </c>
      <c r="D563">
        <v>-1.1664600000000001</v>
      </c>
      <c r="E563">
        <v>-1.2897099999999999</v>
      </c>
      <c r="F563">
        <v>-1.04322</v>
      </c>
      <c r="G563">
        <v>5.9708709999999998</v>
      </c>
      <c r="H563">
        <v>-10.3893</v>
      </c>
      <c r="I563">
        <v>1.47E-15</v>
      </c>
      <c r="J563">
        <v>1.9099999999999999E-14</v>
      </c>
      <c r="K563">
        <v>24.864840000000001</v>
      </c>
    </row>
    <row r="564" spans="1:11" x14ac:dyDescent="0.25">
      <c r="A564" t="s">
        <v>10256</v>
      </c>
      <c r="B564" t="s">
        <v>998</v>
      </c>
      <c r="C564">
        <v>54941</v>
      </c>
      <c r="D564">
        <v>-1.1640699999999999</v>
      </c>
      <c r="E564">
        <v>-1.40279</v>
      </c>
      <c r="F564">
        <v>-0.92535000000000001</v>
      </c>
      <c r="G564">
        <v>7.2588480000000004</v>
      </c>
      <c r="H564">
        <v>-8.8685500000000008</v>
      </c>
      <c r="I564">
        <v>7.0400000000000003E-13</v>
      </c>
      <c r="J564">
        <v>5.8199999999999998E-12</v>
      </c>
      <c r="K564">
        <v>18.707470000000001</v>
      </c>
    </row>
    <row r="565" spans="1:11" x14ac:dyDescent="0.25">
      <c r="A565" t="s">
        <v>824</v>
      </c>
      <c r="B565" t="s">
        <v>825</v>
      </c>
      <c r="C565">
        <v>80117</v>
      </c>
      <c r="D565">
        <v>-1.1619600000000001</v>
      </c>
      <c r="E565">
        <v>-1.3152200000000001</v>
      </c>
      <c r="F565">
        <v>-1.00871</v>
      </c>
      <c r="G565">
        <v>8.6705819999999996</v>
      </c>
      <c r="H565">
        <v>-9.0353700000000003</v>
      </c>
      <c r="I565">
        <v>3.55E-13</v>
      </c>
      <c r="J565">
        <v>3.0799999999999998E-12</v>
      </c>
      <c r="K565">
        <v>19.390250000000002</v>
      </c>
    </row>
    <row r="566" spans="1:11" x14ac:dyDescent="0.25">
      <c r="A566" t="s">
        <v>10257</v>
      </c>
      <c r="B566" t="s">
        <v>4668</v>
      </c>
      <c r="C566">
        <v>862</v>
      </c>
      <c r="D566">
        <v>-1.1595200000000001</v>
      </c>
      <c r="E566">
        <v>-1.2967500000000001</v>
      </c>
      <c r="F566">
        <v>-1.0223</v>
      </c>
      <c r="G566">
        <v>5.416677</v>
      </c>
      <c r="H566">
        <v>-11.818099999999999</v>
      </c>
      <c r="I566">
        <v>5.4500000000000003E-18</v>
      </c>
      <c r="J566">
        <v>1.1300000000000001E-16</v>
      </c>
      <c r="K566">
        <v>30.456019999999999</v>
      </c>
    </row>
    <row r="567" spans="1:11" x14ac:dyDescent="0.25">
      <c r="A567" t="s">
        <v>10258</v>
      </c>
      <c r="B567" t="s">
        <v>5703</v>
      </c>
      <c r="C567">
        <v>9099</v>
      </c>
      <c r="D567">
        <v>-1.1593</v>
      </c>
      <c r="E567">
        <v>-1.2751399999999999</v>
      </c>
      <c r="F567">
        <v>-1.0434699999999999</v>
      </c>
      <c r="G567">
        <v>5.7336590000000003</v>
      </c>
      <c r="H567">
        <v>-12.0185</v>
      </c>
      <c r="I567">
        <v>2.53E-18</v>
      </c>
      <c r="J567">
        <v>5.6500000000000006E-17</v>
      </c>
      <c r="K567">
        <v>31.221489999999999</v>
      </c>
    </row>
    <row r="568" spans="1:11" x14ac:dyDescent="0.25">
      <c r="A568" t="s">
        <v>10259</v>
      </c>
      <c r="B568" t="s">
        <v>458</v>
      </c>
      <c r="C568">
        <v>2767</v>
      </c>
      <c r="D568">
        <v>-1.15906</v>
      </c>
      <c r="E568">
        <v>-1.38449</v>
      </c>
      <c r="F568">
        <v>-0.93364000000000003</v>
      </c>
      <c r="G568">
        <v>8.7936639999999997</v>
      </c>
      <c r="H568">
        <v>-20.180099999999999</v>
      </c>
      <c r="I568">
        <v>4.7900000000000001E-30</v>
      </c>
      <c r="J568">
        <v>1.72E-27</v>
      </c>
      <c r="K568">
        <v>58.128349999999998</v>
      </c>
    </row>
    <row r="569" spans="1:11" x14ac:dyDescent="0.25">
      <c r="A569" t="s">
        <v>10260</v>
      </c>
      <c r="B569" t="s">
        <v>8372</v>
      </c>
      <c r="C569">
        <v>5154</v>
      </c>
      <c r="D569">
        <v>-1.15723</v>
      </c>
      <c r="E569">
        <v>-1.26854</v>
      </c>
      <c r="F569">
        <v>-1.04592</v>
      </c>
      <c r="G569">
        <v>6.9579389999999997</v>
      </c>
      <c r="H569">
        <v>-11.8172</v>
      </c>
      <c r="I569">
        <v>5.4700000000000002E-18</v>
      </c>
      <c r="J569">
        <v>1.14E-16</v>
      </c>
      <c r="K569">
        <v>30.452300000000001</v>
      </c>
    </row>
    <row r="570" spans="1:11" x14ac:dyDescent="0.25">
      <c r="A570" t="s">
        <v>8642</v>
      </c>
      <c r="B570" t="s">
        <v>661</v>
      </c>
      <c r="C570">
        <v>51196</v>
      </c>
      <c r="D570">
        <v>-1.15717</v>
      </c>
      <c r="E570">
        <v>-1.3424499999999999</v>
      </c>
      <c r="F570">
        <v>-0.97187999999999997</v>
      </c>
      <c r="G570">
        <v>7.7540800000000001</v>
      </c>
      <c r="H570">
        <v>-10.0778</v>
      </c>
      <c r="I570">
        <v>5.1200000000000004E-15</v>
      </c>
      <c r="J570">
        <v>6.04E-14</v>
      </c>
      <c r="K570">
        <v>23.61825</v>
      </c>
    </row>
    <row r="571" spans="1:11" x14ac:dyDescent="0.25">
      <c r="A571" t="s">
        <v>10262</v>
      </c>
      <c r="B571" t="s">
        <v>10261</v>
      </c>
      <c r="C571">
        <v>51363</v>
      </c>
      <c r="D571">
        <v>-1.1567400000000001</v>
      </c>
      <c r="E571">
        <v>-1.2673099999999999</v>
      </c>
      <c r="F571">
        <v>-1.04617</v>
      </c>
      <c r="G571">
        <v>6.6836510000000002</v>
      </c>
      <c r="H571">
        <v>-8.7821400000000001</v>
      </c>
      <c r="I571">
        <v>9.9999999999999998E-13</v>
      </c>
      <c r="J571">
        <v>8.1200000000000001E-12</v>
      </c>
      <c r="K571">
        <v>18.353370000000002</v>
      </c>
    </row>
    <row r="572" spans="1:11" x14ac:dyDescent="0.25">
      <c r="A572" t="s">
        <v>10263</v>
      </c>
      <c r="B572" t="s">
        <v>7770</v>
      </c>
      <c r="C572">
        <v>1136</v>
      </c>
      <c r="D572">
        <v>-1.1565799999999999</v>
      </c>
      <c r="E572">
        <v>-1.2674700000000001</v>
      </c>
      <c r="F572">
        <v>-1.04569</v>
      </c>
      <c r="G572">
        <v>5.6389300000000002</v>
      </c>
      <c r="H572">
        <v>-11.8987</v>
      </c>
      <c r="I572">
        <v>4.0000000000000003E-18</v>
      </c>
      <c r="J572">
        <v>8.5700000000000005E-17</v>
      </c>
      <c r="K572">
        <v>30.76444</v>
      </c>
    </row>
    <row r="573" spans="1:11" x14ac:dyDescent="0.25">
      <c r="A573" t="s">
        <v>10264</v>
      </c>
      <c r="B573" t="s">
        <v>4670</v>
      </c>
      <c r="C573">
        <v>64236</v>
      </c>
      <c r="D573">
        <v>-1.15367</v>
      </c>
      <c r="E573">
        <v>-1.24438</v>
      </c>
      <c r="F573">
        <v>-1.06297</v>
      </c>
      <c r="G573">
        <v>6.294581</v>
      </c>
      <c r="H573">
        <v>-13.0489</v>
      </c>
      <c r="I573">
        <v>5.33E-20</v>
      </c>
      <c r="J573">
        <v>1.7499999999999999E-18</v>
      </c>
      <c r="K573">
        <v>35.080170000000003</v>
      </c>
    </row>
    <row r="574" spans="1:11" x14ac:dyDescent="0.25">
      <c r="A574" t="s">
        <v>2528</v>
      </c>
      <c r="B574" t="s">
        <v>2529</v>
      </c>
      <c r="C574">
        <v>6414</v>
      </c>
      <c r="D574">
        <v>-1.1528</v>
      </c>
      <c r="E574">
        <v>-1.2854099999999999</v>
      </c>
      <c r="F574">
        <v>-1.0202</v>
      </c>
      <c r="G574">
        <v>12.289059999999999</v>
      </c>
      <c r="H574">
        <v>-13.595499999999999</v>
      </c>
      <c r="I574">
        <v>7.2499999999999999E-21</v>
      </c>
      <c r="J574">
        <v>2.8499999999999998E-19</v>
      </c>
      <c r="K574">
        <v>37.072450000000003</v>
      </c>
    </row>
    <row r="575" spans="1:11" x14ac:dyDescent="0.25">
      <c r="A575" t="s">
        <v>10266</v>
      </c>
      <c r="B575" t="s">
        <v>10265</v>
      </c>
      <c r="C575">
        <v>221895</v>
      </c>
      <c r="D575">
        <v>-1.15154</v>
      </c>
      <c r="E575">
        <v>-1.35347</v>
      </c>
      <c r="F575">
        <v>-0.94962000000000002</v>
      </c>
      <c r="G575">
        <v>4.9525750000000004</v>
      </c>
      <c r="H575">
        <v>-10.3825</v>
      </c>
      <c r="I575">
        <v>1.5100000000000001E-15</v>
      </c>
      <c r="J575">
        <v>1.96E-14</v>
      </c>
      <c r="K575">
        <v>24.83766</v>
      </c>
    </row>
    <row r="576" spans="1:11" x14ac:dyDescent="0.25">
      <c r="A576" t="s">
        <v>357</v>
      </c>
      <c r="B576" t="s">
        <v>358</v>
      </c>
      <c r="C576">
        <v>6799</v>
      </c>
      <c r="D576">
        <v>-1.1511</v>
      </c>
      <c r="E576">
        <v>-1.2767599999999999</v>
      </c>
      <c r="F576">
        <v>-1.0254399999999999</v>
      </c>
      <c r="G576">
        <v>9.0513220000000008</v>
      </c>
      <c r="H576">
        <v>-10.843299999999999</v>
      </c>
      <c r="I576">
        <v>2.4199999999999999E-16</v>
      </c>
      <c r="J576">
        <v>3.6799999999999998E-15</v>
      </c>
      <c r="K576">
        <v>26.66506</v>
      </c>
    </row>
    <row r="577" spans="1:11" x14ac:dyDescent="0.25">
      <c r="A577" t="s">
        <v>1498</v>
      </c>
      <c r="B577" t="s">
        <v>1499</v>
      </c>
      <c r="C577">
        <v>55018</v>
      </c>
      <c r="D577">
        <v>-1.1509400000000001</v>
      </c>
      <c r="E577">
        <v>-1.24502</v>
      </c>
      <c r="F577">
        <v>-1.0568599999999999</v>
      </c>
      <c r="G577">
        <v>7.9100929999999998</v>
      </c>
      <c r="H577">
        <v>-6.9596900000000002</v>
      </c>
      <c r="I577">
        <v>1.85E-9</v>
      </c>
      <c r="J577">
        <v>9.3399999999999996E-9</v>
      </c>
      <c r="K577">
        <v>10.877840000000001</v>
      </c>
    </row>
    <row r="578" spans="1:11" x14ac:dyDescent="0.25">
      <c r="A578" t="s">
        <v>262</v>
      </c>
      <c r="B578" t="s">
        <v>263</v>
      </c>
      <c r="C578">
        <v>10099</v>
      </c>
      <c r="D578">
        <v>-1.1497900000000001</v>
      </c>
      <c r="E578">
        <v>-1.2899700000000001</v>
      </c>
      <c r="F578">
        <v>-1.0096099999999999</v>
      </c>
      <c r="G578">
        <v>6.3664940000000003</v>
      </c>
      <c r="H578">
        <v>-14.882199999999999</v>
      </c>
      <c r="I578">
        <v>7.6999999999999995E-23</v>
      </c>
      <c r="J578">
        <v>4.7999999999999999E-21</v>
      </c>
      <c r="K578">
        <v>41.609459999999999</v>
      </c>
    </row>
    <row r="579" spans="1:11" x14ac:dyDescent="0.25">
      <c r="A579" t="s">
        <v>10268</v>
      </c>
      <c r="B579" t="s">
        <v>10267</v>
      </c>
      <c r="C579">
        <v>1540</v>
      </c>
      <c r="D579">
        <v>-1.1496500000000001</v>
      </c>
      <c r="E579">
        <v>-1.2708900000000001</v>
      </c>
      <c r="F579">
        <v>-1.0284199999999999</v>
      </c>
      <c r="G579">
        <v>6.380153</v>
      </c>
      <c r="H579">
        <v>-12.3622</v>
      </c>
      <c r="I579">
        <v>6.8800000000000002E-19</v>
      </c>
      <c r="J579">
        <v>1.7200000000000001E-17</v>
      </c>
      <c r="K579">
        <v>32.523209999999999</v>
      </c>
    </row>
    <row r="580" spans="1:11" x14ac:dyDescent="0.25">
      <c r="A580" t="s">
        <v>1776</v>
      </c>
      <c r="B580" t="s">
        <v>1777</v>
      </c>
      <c r="C580">
        <v>23461</v>
      </c>
      <c r="D580">
        <v>-1.1491800000000001</v>
      </c>
      <c r="E580">
        <v>-1.3106800000000001</v>
      </c>
      <c r="F580">
        <v>-0.98768999999999996</v>
      </c>
      <c r="G580">
        <v>7.8947440000000002</v>
      </c>
      <c r="H580">
        <v>-10.121</v>
      </c>
      <c r="I580">
        <v>4.3100000000000002E-15</v>
      </c>
      <c r="J580">
        <v>5.1600000000000002E-14</v>
      </c>
      <c r="K580">
        <v>23.79149</v>
      </c>
    </row>
    <row r="581" spans="1:11" x14ac:dyDescent="0.25">
      <c r="A581" t="s">
        <v>10270</v>
      </c>
      <c r="B581" t="s">
        <v>10269</v>
      </c>
      <c r="C581">
        <v>713</v>
      </c>
      <c r="D581">
        <v>-1.1491400000000001</v>
      </c>
      <c r="E581">
        <v>-1.2863100000000001</v>
      </c>
      <c r="F581">
        <v>-1.0119800000000001</v>
      </c>
      <c r="G581">
        <v>8.2374209999999994</v>
      </c>
      <c r="H581">
        <v>-8.8791200000000003</v>
      </c>
      <c r="I581">
        <v>6.7399999999999996E-13</v>
      </c>
      <c r="J581">
        <v>5.6000000000000004E-12</v>
      </c>
      <c r="K581">
        <v>18.750769999999999</v>
      </c>
    </row>
    <row r="582" spans="1:11" x14ac:dyDescent="0.25">
      <c r="A582" t="s">
        <v>2161</v>
      </c>
      <c r="B582" t="s">
        <v>2162</v>
      </c>
      <c r="C582">
        <v>55601</v>
      </c>
      <c r="D582">
        <v>-1.1490499999999999</v>
      </c>
      <c r="E582">
        <v>-1.2499400000000001</v>
      </c>
      <c r="F582">
        <v>-1.04817</v>
      </c>
      <c r="G582">
        <v>8.4060319999999997</v>
      </c>
      <c r="H582">
        <v>-8.7960100000000008</v>
      </c>
      <c r="I582">
        <v>9.490000000000001E-13</v>
      </c>
      <c r="J582">
        <v>7.6899999999999997E-12</v>
      </c>
      <c r="K582">
        <v>18.410209999999999</v>
      </c>
    </row>
    <row r="583" spans="1:11" x14ac:dyDescent="0.25">
      <c r="A583" t="s">
        <v>10272</v>
      </c>
      <c r="B583" t="s">
        <v>10271</v>
      </c>
      <c r="C583">
        <v>1466</v>
      </c>
      <c r="D583">
        <v>-1.14862</v>
      </c>
      <c r="E583">
        <v>-1.2781400000000001</v>
      </c>
      <c r="F583">
        <v>-1.0190900000000001</v>
      </c>
      <c r="G583">
        <v>5.4654619999999996</v>
      </c>
      <c r="H583">
        <v>-8.7233499999999999</v>
      </c>
      <c r="I583">
        <v>1.28E-12</v>
      </c>
      <c r="J583">
        <v>1.0199999999999999E-11</v>
      </c>
      <c r="K583">
        <v>18.112269999999999</v>
      </c>
    </row>
    <row r="584" spans="1:11" x14ac:dyDescent="0.25">
      <c r="A584" t="s">
        <v>10273</v>
      </c>
      <c r="B584" t="s">
        <v>8550</v>
      </c>
      <c r="C584">
        <v>8613</v>
      </c>
      <c r="D584">
        <v>-1.1467499999999999</v>
      </c>
      <c r="E584">
        <v>-1.2958700000000001</v>
      </c>
      <c r="F584">
        <v>-0.99761999999999995</v>
      </c>
      <c r="G584">
        <v>7.1267500000000004</v>
      </c>
      <c r="H584">
        <v>-10.2037</v>
      </c>
      <c r="I584">
        <v>3.0900000000000001E-15</v>
      </c>
      <c r="J584">
        <v>3.7900000000000001E-14</v>
      </c>
      <c r="K584">
        <v>24.122900000000001</v>
      </c>
    </row>
    <row r="585" spans="1:11" x14ac:dyDescent="0.25">
      <c r="A585" t="s">
        <v>10275</v>
      </c>
      <c r="B585" t="s">
        <v>10274</v>
      </c>
      <c r="C585">
        <v>145270</v>
      </c>
      <c r="D585">
        <v>-1.14638</v>
      </c>
      <c r="E585">
        <v>-1.33094</v>
      </c>
      <c r="F585">
        <v>-0.96182000000000001</v>
      </c>
      <c r="G585">
        <v>5.5587439999999999</v>
      </c>
      <c r="H585">
        <v>-14.8559</v>
      </c>
      <c r="I585">
        <v>8.4299999999999999E-23</v>
      </c>
      <c r="J585">
        <v>5.2100000000000002E-21</v>
      </c>
      <c r="K585">
        <v>41.518880000000003</v>
      </c>
    </row>
    <row r="586" spans="1:11" x14ac:dyDescent="0.25">
      <c r="A586" t="s">
        <v>10276</v>
      </c>
      <c r="B586" t="s">
        <v>7672</v>
      </c>
      <c r="C586">
        <v>7074</v>
      </c>
      <c r="D586">
        <v>-1.1462000000000001</v>
      </c>
      <c r="E586">
        <v>-1.28241</v>
      </c>
      <c r="F586">
        <v>-1.0099899999999999</v>
      </c>
      <c r="G586">
        <v>5.0771139999999999</v>
      </c>
      <c r="H586">
        <v>-7.4810100000000004</v>
      </c>
      <c r="I586">
        <v>2.17E-10</v>
      </c>
      <c r="J586">
        <v>1.2400000000000001E-9</v>
      </c>
      <c r="K586">
        <v>13.00726</v>
      </c>
    </row>
    <row r="587" spans="1:11" x14ac:dyDescent="0.25">
      <c r="A587" t="s">
        <v>10277</v>
      </c>
      <c r="B587" t="s">
        <v>6271</v>
      </c>
      <c r="C587">
        <v>6357</v>
      </c>
      <c r="D587">
        <v>-1.1457200000000001</v>
      </c>
      <c r="E587">
        <v>-1.31508</v>
      </c>
      <c r="F587">
        <v>-0.97636999999999996</v>
      </c>
      <c r="G587">
        <v>5.9609079999999999</v>
      </c>
      <c r="H587">
        <v>-7.40341</v>
      </c>
      <c r="I587">
        <v>2.98E-10</v>
      </c>
      <c r="J587">
        <v>1.68E-9</v>
      </c>
      <c r="K587">
        <v>12.68923</v>
      </c>
    </row>
    <row r="588" spans="1:11" x14ac:dyDescent="0.25">
      <c r="A588" t="s">
        <v>8833</v>
      </c>
      <c r="B588" t="s">
        <v>2617</v>
      </c>
      <c r="C588">
        <v>23446</v>
      </c>
      <c r="D588">
        <v>-1.14436</v>
      </c>
      <c r="E588">
        <v>-1.27999</v>
      </c>
      <c r="F588">
        <v>-1.0087299999999999</v>
      </c>
      <c r="G588">
        <v>6.9688749999999997</v>
      </c>
      <c r="H588">
        <v>-9.8215900000000005</v>
      </c>
      <c r="I588">
        <v>1.44E-14</v>
      </c>
      <c r="J588">
        <v>1.5700000000000001E-13</v>
      </c>
      <c r="K588">
        <v>22.586290000000002</v>
      </c>
    </row>
    <row r="589" spans="1:11" x14ac:dyDescent="0.25">
      <c r="A589" t="s">
        <v>10279</v>
      </c>
      <c r="B589" t="s">
        <v>10278</v>
      </c>
      <c r="C589">
        <v>10404</v>
      </c>
      <c r="D589">
        <v>-1.14194</v>
      </c>
      <c r="E589">
        <v>-1.36273</v>
      </c>
      <c r="F589">
        <v>-0.92113999999999996</v>
      </c>
      <c r="G589">
        <v>6.8065429999999996</v>
      </c>
      <c r="H589">
        <v>-12.2064</v>
      </c>
      <c r="I589">
        <v>1.24E-18</v>
      </c>
      <c r="J589">
        <v>2.9499999999999999E-17</v>
      </c>
      <c r="K589">
        <v>31.935169999999999</v>
      </c>
    </row>
    <row r="590" spans="1:11" x14ac:dyDescent="0.25">
      <c r="A590" t="s">
        <v>2839</v>
      </c>
      <c r="B590" t="s">
        <v>2840</v>
      </c>
      <c r="C590">
        <v>3017</v>
      </c>
      <c r="D590">
        <v>-1.1410199999999999</v>
      </c>
      <c r="E590">
        <v>-1.2619899999999999</v>
      </c>
      <c r="F590">
        <v>-1.02006</v>
      </c>
      <c r="G590">
        <v>9.5328710000000001</v>
      </c>
      <c r="H590">
        <v>-8.8693000000000008</v>
      </c>
      <c r="I590">
        <v>7.0200000000000004E-13</v>
      </c>
      <c r="J590">
        <v>5.8099999999999997E-12</v>
      </c>
      <c r="K590">
        <v>18.710540000000002</v>
      </c>
    </row>
    <row r="591" spans="1:11" x14ac:dyDescent="0.25">
      <c r="A591" t="s">
        <v>3506</v>
      </c>
      <c r="B591" t="s">
        <v>3507</v>
      </c>
      <c r="C591">
        <v>79365</v>
      </c>
      <c r="D591">
        <v>-1.1402300000000001</v>
      </c>
      <c r="E591">
        <v>-1.24966</v>
      </c>
      <c r="F591">
        <v>-1.0307900000000001</v>
      </c>
      <c r="G591">
        <v>7.3253360000000001</v>
      </c>
      <c r="H591">
        <v>-5.5084999999999997</v>
      </c>
      <c r="I591">
        <v>6.3200000000000005E-7</v>
      </c>
      <c r="J591">
        <v>2.2500000000000001E-6</v>
      </c>
      <c r="K591">
        <v>5.1249840000000004</v>
      </c>
    </row>
    <row r="592" spans="1:11" x14ac:dyDescent="0.25">
      <c r="A592" t="s">
        <v>10281</v>
      </c>
      <c r="B592" t="s">
        <v>10280</v>
      </c>
      <c r="C592">
        <v>114757</v>
      </c>
      <c r="D592">
        <v>-1.13618</v>
      </c>
      <c r="E592">
        <v>-1.29847</v>
      </c>
      <c r="F592">
        <v>-0.97389000000000003</v>
      </c>
      <c r="G592">
        <v>6.4075800000000003</v>
      </c>
      <c r="H592">
        <v>-10.475</v>
      </c>
      <c r="I592">
        <v>1.0399999999999999E-15</v>
      </c>
      <c r="J592">
        <v>1.4E-14</v>
      </c>
      <c r="K592">
        <v>25.20628</v>
      </c>
    </row>
    <row r="593" spans="1:11" x14ac:dyDescent="0.25">
      <c r="A593" t="s">
        <v>8973</v>
      </c>
      <c r="B593" t="s">
        <v>7429</v>
      </c>
      <c r="C593" t="s">
        <v>7431</v>
      </c>
      <c r="D593">
        <v>-1.13585</v>
      </c>
      <c r="E593">
        <v>-1.30949</v>
      </c>
      <c r="F593">
        <v>-0.96221000000000001</v>
      </c>
      <c r="G593">
        <v>5.9263979999999998</v>
      </c>
      <c r="H593">
        <v>-11.5526</v>
      </c>
      <c r="I593">
        <v>1.5199999999999999E-17</v>
      </c>
      <c r="J593">
        <v>2.88E-16</v>
      </c>
      <c r="K593">
        <v>29.43421</v>
      </c>
    </row>
    <row r="594" spans="1:11" x14ac:dyDescent="0.25">
      <c r="A594" t="s">
        <v>10283</v>
      </c>
      <c r="B594" t="s">
        <v>10282</v>
      </c>
      <c r="C594">
        <v>963</v>
      </c>
      <c r="D594">
        <v>-1.1331199999999999</v>
      </c>
      <c r="E594">
        <v>-1.24471</v>
      </c>
      <c r="F594">
        <v>-1.02152</v>
      </c>
      <c r="G594">
        <v>8.6535279999999997</v>
      </c>
      <c r="H594">
        <v>-9.3325999999999993</v>
      </c>
      <c r="I594">
        <v>1.0499999999999999E-13</v>
      </c>
      <c r="J594">
        <v>9.9099999999999992E-13</v>
      </c>
      <c r="K594">
        <v>20.603149999999999</v>
      </c>
    </row>
    <row r="595" spans="1:11" x14ac:dyDescent="0.25">
      <c r="A595" t="s">
        <v>9066</v>
      </c>
      <c r="B595" t="s">
        <v>9065</v>
      </c>
      <c r="C595">
        <v>5996</v>
      </c>
      <c r="D595">
        <v>-1.13243</v>
      </c>
      <c r="E595">
        <v>-1.2447299999999999</v>
      </c>
      <c r="F595">
        <v>-1.02013</v>
      </c>
      <c r="G595">
        <v>6.2074429999999996</v>
      </c>
      <c r="H595">
        <v>-5.5025199999999996</v>
      </c>
      <c r="I595">
        <v>6.4700000000000001E-7</v>
      </c>
      <c r="J595">
        <v>2.3E-6</v>
      </c>
      <c r="K595">
        <v>5.1021340000000004</v>
      </c>
    </row>
    <row r="596" spans="1:11" x14ac:dyDescent="0.25">
      <c r="A596" t="s">
        <v>10284</v>
      </c>
      <c r="B596" t="s">
        <v>4625</v>
      </c>
      <c r="C596">
        <v>5217</v>
      </c>
      <c r="D596">
        <v>-1.1317699999999999</v>
      </c>
      <c r="E596">
        <v>-1.2271799999999999</v>
      </c>
      <c r="F596">
        <v>-1.03637</v>
      </c>
      <c r="G596">
        <v>8.4143419999999995</v>
      </c>
      <c r="H596">
        <v>-5.3798599999999999</v>
      </c>
      <c r="I596">
        <v>1.04E-6</v>
      </c>
      <c r="J596">
        <v>3.5899999999999999E-6</v>
      </c>
      <c r="K596">
        <v>4.6354540000000002</v>
      </c>
    </row>
    <row r="597" spans="1:11" x14ac:dyDescent="0.25">
      <c r="A597" t="s">
        <v>369</v>
      </c>
      <c r="B597" t="s">
        <v>370</v>
      </c>
      <c r="C597">
        <v>54884</v>
      </c>
      <c r="D597">
        <v>-1.1304799999999999</v>
      </c>
      <c r="E597">
        <v>-1.2464900000000001</v>
      </c>
      <c r="F597">
        <v>-1.01448</v>
      </c>
      <c r="G597">
        <v>8.5126000000000008</v>
      </c>
      <c r="H597">
        <v>-13.584199999999999</v>
      </c>
      <c r="I597">
        <v>7.5499999999999994E-21</v>
      </c>
      <c r="J597">
        <v>2.96E-19</v>
      </c>
      <c r="K597">
        <v>37.031689999999998</v>
      </c>
    </row>
    <row r="598" spans="1:11" x14ac:dyDescent="0.25">
      <c r="A598" t="s">
        <v>10286</v>
      </c>
      <c r="B598" t="s">
        <v>10285</v>
      </c>
      <c r="C598">
        <v>729238</v>
      </c>
      <c r="D598">
        <v>-1.1278900000000001</v>
      </c>
      <c r="E598">
        <v>-1.30331</v>
      </c>
      <c r="F598">
        <v>-0.95247000000000004</v>
      </c>
      <c r="G598">
        <v>5.898155</v>
      </c>
      <c r="H598">
        <v>-7.4339399999999998</v>
      </c>
      <c r="I598">
        <v>2.6300000000000002E-10</v>
      </c>
      <c r="J598">
        <v>1.49E-9</v>
      </c>
      <c r="K598">
        <v>12.814310000000001</v>
      </c>
    </row>
    <row r="599" spans="1:11" x14ac:dyDescent="0.25">
      <c r="A599" t="s">
        <v>1257</v>
      </c>
      <c r="B599" t="s">
        <v>1258</v>
      </c>
      <c r="C599">
        <v>3321</v>
      </c>
      <c r="D599">
        <v>-1.1276200000000001</v>
      </c>
      <c r="E599">
        <v>-1.2786</v>
      </c>
      <c r="F599">
        <v>-0.97663999999999995</v>
      </c>
      <c r="G599">
        <v>7.5238009999999997</v>
      </c>
      <c r="H599">
        <v>-17.290600000000001</v>
      </c>
      <c r="I599">
        <v>2.7199999999999998E-26</v>
      </c>
      <c r="J599">
        <v>4.1900000000000003E-24</v>
      </c>
      <c r="K599">
        <v>49.533650000000002</v>
      </c>
    </row>
    <row r="600" spans="1:11" x14ac:dyDescent="0.25">
      <c r="A600" t="s">
        <v>10287</v>
      </c>
      <c r="B600" t="s">
        <v>416</v>
      </c>
      <c r="C600">
        <v>84888</v>
      </c>
      <c r="D600">
        <v>-1.12714</v>
      </c>
      <c r="E600">
        <v>-1.22384</v>
      </c>
      <c r="F600">
        <v>-1.03044</v>
      </c>
      <c r="G600">
        <v>8.5671239999999997</v>
      </c>
      <c r="H600">
        <v>-10.270300000000001</v>
      </c>
      <c r="I600">
        <v>2.3699999999999999E-15</v>
      </c>
      <c r="J600">
        <v>2.9600000000000001E-14</v>
      </c>
      <c r="K600">
        <v>24.389500000000002</v>
      </c>
    </row>
    <row r="601" spans="1:11" x14ac:dyDescent="0.25">
      <c r="A601" t="s">
        <v>1609</v>
      </c>
      <c r="B601" t="s">
        <v>1610</v>
      </c>
      <c r="C601">
        <v>79789</v>
      </c>
      <c r="D601">
        <v>-1.12561</v>
      </c>
      <c r="E601">
        <v>-1.26484</v>
      </c>
      <c r="F601">
        <v>-0.98636999999999997</v>
      </c>
      <c r="G601">
        <v>8.5812550000000005</v>
      </c>
      <c r="H601">
        <v>-13.5001</v>
      </c>
      <c r="I601">
        <v>1.02E-20</v>
      </c>
      <c r="J601">
        <v>3.9E-19</v>
      </c>
      <c r="K601">
        <v>36.72739</v>
      </c>
    </row>
    <row r="602" spans="1:11" x14ac:dyDescent="0.25">
      <c r="A602" t="s">
        <v>10289</v>
      </c>
      <c r="B602" t="s">
        <v>10288</v>
      </c>
      <c r="C602">
        <v>6347</v>
      </c>
      <c r="D602">
        <v>-1.1255599999999999</v>
      </c>
      <c r="E602">
        <v>-1.3633999999999999</v>
      </c>
      <c r="F602">
        <v>-0.88771999999999995</v>
      </c>
      <c r="G602">
        <v>7.0454220000000003</v>
      </c>
      <c r="H602">
        <v>-8.8852899999999995</v>
      </c>
      <c r="I602">
        <v>6.5700000000000003E-13</v>
      </c>
      <c r="J602">
        <v>5.4800000000000001E-12</v>
      </c>
      <c r="K602">
        <v>18.776070000000001</v>
      </c>
    </row>
    <row r="603" spans="1:11" x14ac:dyDescent="0.25">
      <c r="A603" t="s">
        <v>10290</v>
      </c>
      <c r="B603" t="s">
        <v>5323</v>
      </c>
      <c r="C603">
        <v>4852</v>
      </c>
      <c r="D603">
        <v>-1.1251199999999999</v>
      </c>
      <c r="E603">
        <v>-1.5879799999999999</v>
      </c>
      <c r="F603">
        <v>-0.66225999999999996</v>
      </c>
      <c r="G603">
        <v>4.7835409999999996</v>
      </c>
      <c r="H603">
        <v>-12.3599</v>
      </c>
      <c r="I603">
        <v>6.9400000000000002E-19</v>
      </c>
      <c r="J603">
        <v>1.74E-17</v>
      </c>
      <c r="K603">
        <v>32.514569999999999</v>
      </c>
    </row>
    <row r="604" spans="1:11" x14ac:dyDescent="0.25">
      <c r="A604" t="s">
        <v>10292</v>
      </c>
      <c r="B604" t="s">
        <v>10291</v>
      </c>
      <c r="C604" t="s">
        <v>10293</v>
      </c>
      <c r="D604">
        <v>-1.12436</v>
      </c>
      <c r="E604">
        <v>-1.2276899999999999</v>
      </c>
      <c r="F604">
        <v>-1.0210300000000001</v>
      </c>
      <c r="G604">
        <v>10.9039</v>
      </c>
      <c r="H604">
        <v>-8.0581899999999997</v>
      </c>
      <c r="I604">
        <v>1.99E-11</v>
      </c>
      <c r="J604">
        <v>1.3300000000000001E-10</v>
      </c>
      <c r="K604">
        <v>15.37861</v>
      </c>
    </row>
    <row r="605" spans="1:11" x14ac:dyDescent="0.25">
      <c r="A605" t="s">
        <v>1392</v>
      </c>
      <c r="B605" t="s">
        <v>1393</v>
      </c>
      <c r="C605">
        <v>84102</v>
      </c>
      <c r="D605">
        <v>-1.12277</v>
      </c>
      <c r="E605">
        <v>-1.23125</v>
      </c>
      <c r="F605">
        <v>-1.0142899999999999</v>
      </c>
      <c r="G605">
        <v>7.4362550000000001</v>
      </c>
      <c r="H605">
        <v>-9.7340300000000006</v>
      </c>
      <c r="I605">
        <v>2.0500000000000001E-14</v>
      </c>
      <c r="J605">
        <v>2.19E-13</v>
      </c>
      <c r="K605">
        <v>22.23246</v>
      </c>
    </row>
    <row r="606" spans="1:11" x14ac:dyDescent="0.25">
      <c r="A606" t="s">
        <v>8698</v>
      </c>
      <c r="B606" t="s">
        <v>1409</v>
      </c>
      <c r="C606">
        <v>23327</v>
      </c>
      <c r="D606">
        <v>-1.1220300000000001</v>
      </c>
      <c r="E606">
        <v>-1.2972699999999999</v>
      </c>
      <c r="F606">
        <v>-0.94677999999999995</v>
      </c>
      <c r="G606">
        <v>7.9179219999999999</v>
      </c>
      <c r="H606">
        <v>-8.0962599999999991</v>
      </c>
      <c r="I606">
        <v>1.6999999999999999E-11</v>
      </c>
      <c r="J606">
        <v>1.15E-10</v>
      </c>
      <c r="K606">
        <v>15.535220000000001</v>
      </c>
    </row>
    <row r="607" spans="1:11" x14ac:dyDescent="0.25">
      <c r="A607" t="s">
        <v>401</v>
      </c>
      <c r="B607" t="s">
        <v>402</v>
      </c>
      <c r="C607">
        <v>23140</v>
      </c>
      <c r="D607">
        <v>-1.1180000000000001</v>
      </c>
      <c r="E607">
        <v>-1.3948199999999999</v>
      </c>
      <c r="F607">
        <v>-0.84118000000000004</v>
      </c>
      <c r="G607">
        <v>8.2333079999999992</v>
      </c>
      <c r="H607">
        <v>-15.981299999999999</v>
      </c>
      <c r="I607">
        <v>1.8799999999999998E-24</v>
      </c>
      <c r="J607">
        <v>1.7400000000000001E-22</v>
      </c>
      <c r="K607">
        <v>45.31597</v>
      </c>
    </row>
    <row r="608" spans="1:11" x14ac:dyDescent="0.25">
      <c r="A608" t="s">
        <v>10294</v>
      </c>
      <c r="B608" t="s">
        <v>7710</v>
      </c>
      <c r="C608">
        <v>925</v>
      </c>
      <c r="D608">
        <v>-1.11669</v>
      </c>
      <c r="E608">
        <v>-1.21258</v>
      </c>
      <c r="F608">
        <v>-1.02081</v>
      </c>
      <c r="G608">
        <v>6.4001250000000001</v>
      </c>
      <c r="H608">
        <v>-7.3614699999999997</v>
      </c>
      <c r="I608">
        <v>3.5500000000000001E-10</v>
      </c>
      <c r="J608">
        <v>1.9800000000000002E-9</v>
      </c>
      <c r="K608">
        <v>12.517480000000001</v>
      </c>
    </row>
    <row r="609" spans="1:11" x14ac:dyDescent="0.25">
      <c r="A609" t="s">
        <v>10296</v>
      </c>
      <c r="B609" t="s">
        <v>10295</v>
      </c>
      <c r="C609" t="s">
        <v>10297</v>
      </c>
      <c r="D609">
        <v>-1.11557</v>
      </c>
      <c r="E609">
        <v>-1.2728999999999999</v>
      </c>
      <c r="F609">
        <v>-0.95825000000000005</v>
      </c>
      <c r="G609">
        <v>8.2587969999999995</v>
      </c>
      <c r="H609">
        <v>-6.7891300000000001</v>
      </c>
      <c r="I609">
        <v>3.7300000000000001E-9</v>
      </c>
      <c r="J609">
        <v>1.7999999999999999E-8</v>
      </c>
      <c r="K609">
        <v>10.185779999999999</v>
      </c>
    </row>
    <row r="610" spans="1:11" x14ac:dyDescent="0.25">
      <c r="A610" t="s">
        <v>10298</v>
      </c>
      <c r="B610" t="s">
        <v>5121</v>
      </c>
      <c r="C610">
        <v>10800</v>
      </c>
      <c r="D610">
        <v>-1.1144099999999999</v>
      </c>
      <c r="E610">
        <v>-1.26248</v>
      </c>
      <c r="F610">
        <v>-0.96633000000000002</v>
      </c>
      <c r="G610">
        <v>5.3644619999999996</v>
      </c>
      <c r="H610">
        <v>-9.0463799999999992</v>
      </c>
      <c r="I610">
        <v>3.3900000000000002E-13</v>
      </c>
      <c r="J610">
        <v>2.9500000000000002E-12</v>
      </c>
      <c r="K610">
        <v>19.43526</v>
      </c>
    </row>
    <row r="611" spans="1:11" x14ac:dyDescent="0.25">
      <c r="A611" t="s">
        <v>469</v>
      </c>
      <c r="B611" t="s">
        <v>470</v>
      </c>
      <c r="C611">
        <v>54825</v>
      </c>
      <c r="D611">
        <v>-1.11382</v>
      </c>
      <c r="E611">
        <v>-1.27996</v>
      </c>
      <c r="F611">
        <v>-0.94769000000000003</v>
      </c>
      <c r="G611">
        <v>7.5177779999999998</v>
      </c>
      <c r="H611">
        <v>-9.1311999999999998</v>
      </c>
      <c r="I611">
        <v>2.3999999999999999E-13</v>
      </c>
      <c r="J611">
        <v>2.13E-12</v>
      </c>
      <c r="K611">
        <v>19.78182</v>
      </c>
    </row>
    <row r="612" spans="1:11" x14ac:dyDescent="0.25">
      <c r="A612" t="s">
        <v>10299</v>
      </c>
      <c r="B612" t="s">
        <v>5430</v>
      </c>
      <c r="C612">
        <v>10154</v>
      </c>
      <c r="D612">
        <v>-1.11287</v>
      </c>
      <c r="E612">
        <v>-1.24207</v>
      </c>
      <c r="F612">
        <v>-0.98367000000000004</v>
      </c>
      <c r="G612">
        <v>6.4012739999999999</v>
      </c>
      <c r="H612">
        <v>-9.2366299999999999</v>
      </c>
      <c r="I612">
        <v>1.5599999999999999E-13</v>
      </c>
      <c r="J612">
        <v>1.42E-12</v>
      </c>
      <c r="K612">
        <v>20.212060000000001</v>
      </c>
    </row>
    <row r="613" spans="1:11" x14ac:dyDescent="0.25">
      <c r="A613" t="s">
        <v>3074</v>
      </c>
      <c r="B613" t="s">
        <v>3075</v>
      </c>
      <c r="C613">
        <v>29974</v>
      </c>
      <c r="D613">
        <v>-1.11233</v>
      </c>
      <c r="E613">
        <v>-1.2783100000000001</v>
      </c>
      <c r="F613">
        <v>-0.94635000000000002</v>
      </c>
      <c r="G613">
        <v>8.1089079999999996</v>
      </c>
      <c r="H613">
        <v>-8.8943100000000008</v>
      </c>
      <c r="I613">
        <v>6.3300000000000003E-13</v>
      </c>
      <c r="J613">
        <v>5.2999999999999996E-12</v>
      </c>
      <c r="K613">
        <v>18.812999999999999</v>
      </c>
    </row>
    <row r="614" spans="1:11" x14ac:dyDescent="0.25">
      <c r="A614" t="s">
        <v>2121</v>
      </c>
      <c r="B614" t="s">
        <v>2122</v>
      </c>
      <c r="C614" t="s">
        <v>2123</v>
      </c>
      <c r="D614">
        <v>-1.1105</v>
      </c>
      <c r="E614">
        <v>-1.26061</v>
      </c>
      <c r="F614">
        <v>-0.96040000000000003</v>
      </c>
      <c r="G614">
        <v>8.5583960000000001</v>
      </c>
      <c r="H614">
        <v>-10.2865</v>
      </c>
      <c r="I614">
        <v>2.2200000000000002E-15</v>
      </c>
      <c r="J614">
        <v>2.79E-14</v>
      </c>
      <c r="K614">
        <v>24.454249999999998</v>
      </c>
    </row>
    <row r="615" spans="1:11" x14ac:dyDescent="0.25">
      <c r="A615" t="s">
        <v>10300</v>
      </c>
      <c r="B615" t="s">
        <v>5145</v>
      </c>
      <c r="C615">
        <v>222008</v>
      </c>
      <c r="D615">
        <v>-1.10873</v>
      </c>
      <c r="E615">
        <v>-1.22014</v>
      </c>
      <c r="F615">
        <v>-0.99731000000000003</v>
      </c>
      <c r="G615">
        <v>5.4425889999999999</v>
      </c>
      <c r="H615">
        <v>-11.2752</v>
      </c>
      <c r="I615">
        <v>4.4500000000000002E-17</v>
      </c>
      <c r="J615">
        <v>7.7300000000000004E-16</v>
      </c>
      <c r="K615">
        <v>28.357949999999999</v>
      </c>
    </row>
    <row r="616" spans="1:11" x14ac:dyDescent="0.25">
      <c r="A616" t="s">
        <v>4262</v>
      </c>
      <c r="B616" t="s">
        <v>4263</v>
      </c>
      <c r="C616" t="s">
        <v>4264</v>
      </c>
      <c r="D616">
        <v>-1.1081300000000001</v>
      </c>
      <c r="E616">
        <v>-1.25414</v>
      </c>
      <c r="F616">
        <v>-0.96211999999999998</v>
      </c>
      <c r="G616">
        <v>7.9380360000000003</v>
      </c>
      <c r="H616">
        <v>-7.51858</v>
      </c>
      <c r="I616">
        <v>1.86E-10</v>
      </c>
      <c r="J616">
        <v>1.07E-9</v>
      </c>
      <c r="K616">
        <v>13.161300000000001</v>
      </c>
    </row>
    <row r="617" spans="1:11" x14ac:dyDescent="0.25">
      <c r="A617" t="s">
        <v>10301</v>
      </c>
      <c r="B617" t="s">
        <v>7104</v>
      </c>
      <c r="C617">
        <v>2350</v>
      </c>
      <c r="D617">
        <v>-1.10754</v>
      </c>
      <c r="E617">
        <v>-1.2699800000000001</v>
      </c>
      <c r="F617">
        <v>-0.94510000000000005</v>
      </c>
      <c r="G617">
        <v>6.8215940000000002</v>
      </c>
      <c r="H617">
        <v>-14.7319</v>
      </c>
      <c r="I617">
        <v>1.3E-22</v>
      </c>
      <c r="J617">
        <v>7.6900000000000007E-21</v>
      </c>
      <c r="K617">
        <v>41.090499999999999</v>
      </c>
    </row>
    <row r="618" spans="1:11" x14ac:dyDescent="0.25">
      <c r="A618" t="s">
        <v>2668</v>
      </c>
      <c r="B618" t="s">
        <v>2669</v>
      </c>
      <c r="C618">
        <v>26</v>
      </c>
      <c r="D618">
        <v>-1.1061399999999999</v>
      </c>
      <c r="E618">
        <v>-1.2577799999999999</v>
      </c>
      <c r="F618">
        <v>-0.95450000000000002</v>
      </c>
      <c r="G618">
        <v>11.1045</v>
      </c>
      <c r="H618">
        <v>-11.572699999999999</v>
      </c>
      <c r="I618">
        <v>1.3999999999999999E-17</v>
      </c>
      <c r="J618">
        <v>2.6899999999999998E-16</v>
      </c>
      <c r="K618">
        <v>29.511869999999998</v>
      </c>
    </row>
    <row r="619" spans="1:11" x14ac:dyDescent="0.25">
      <c r="A619" t="s">
        <v>10303</v>
      </c>
      <c r="B619" t="s">
        <v>10302</v>
      </c>
      <c r="C619">
        <v>64092</v>
      </c>
      <c r="D619">
        <v>-1.1061300000000001</v>
      </c>
      <c r="E619">
        <v>-1.24718</v>
      </c>
      <c r="F619">
        <v>-0.96509</v>
      </c>
      <c r="G619">
        <v>6.3684640000000003</v>
      </c>
      <c r="H619">
        <v>-6.0475199999999996</v>
      </c>
      <c r="I619">
        <v>7.5100000000000004E-8</v>
      </c>
      <c r="J619">
        <v>3.03E-7</v>
      </c>
      <c r="K619">
        <v>7.2191219999999996</v>
      </c>
    </row>
    <row r="620" spans="1:11" x14ac:dyDescent="0.25">
      <c r="A620" t="s">
        <v>730</v>
      </c>
      <c r="B620" t="s">
        <v>731</v>
      </c>
      <c r="C620">
        <v>90355</v>
      </c>
      <c r="D620">
        <v>-1.10592</v>
      </c>
      <c r="E620">
        <v>-1.2103200000000001</v>
      </c>
      <c r="F620">
        <v>-1.00152</v>
      </c>
      <c r="G620">
        <v>8.4237169999999999</v>
      </c>
      <c r="H620">
        <v>-14.919499999999999</v>
      </c>
      <c r="I620">
        <v>6.7699999999999994E-23</v>
      </c>
      <c r="J620">
        <v>4.28E-21</v>
      </c>
      <c r="K620">
        <v>41.737630000000003</v>
      </c>
    </row>
    <row r="621" spans="1:11" x14ac:dyDescent="0.25">
      <c r="A621" t="s">
        <v>2421</v>
      </c>
      <c r="B621" t="s">
        <v>2422</v>
      </c>
      <c r="C621">
        <v>54809</v>
      </c>
      <c r="D621">
        <v>-1.1055600000000001</v>
      </c>
      <c r="E621">
        <v>-1.27267</v>
      </c>
      <c r="F621">
        <v>-0.93845000000000001</v>
      </c>
      <c r="G621">
        <v>7.0513760000000003</v>
      </c>
      <c r="H621">
        <v>-7.5424100000000003</v>
      </c>
      <c r="I621">
        <v>1.6799999999999999E-10</v>
      </c>
      <c r="J621">
        <v>9.7700000000000004E-10</v>
      </c>
      <c r="K621">
        <v>13.25906</v>
      </c>
    </row>
    <row r="622" spans="1:11" x14ac:dyDescent="0.25">
      <c r="A622" t="s">
        <v>1684</v>
      </c>
      <c r="B622" t="s">
        <v>1685</v>
      </c>
      <c r="C622">
        <v>64921</v>
      </c>
      <c r="D622">
        <v>-1.10463</v>
      </c>
      <c r="E622">
        <v>-1.24458</v>
      </c>
      <c r="F622">
        <v>-0.96467999999999998</v>
      </c>
      <c r="G622">
        <v>7.7546900000000001</v>
      </c>
      <c r="H622">
        <v>-10.179600000000001</v>
      </c>
      <c r="I622">
        <v>3.4E-15</v>
      </c>
      <c r="J622">
        <v>4.1399999999999999E-14</v>
      </c>
      <c r="K622">
        <v>24.02646</v>
      </c>
    </row>
    <row r="623" spans="1:11" x14ac:dyDescent="0.25">
      <c r="A623" t="s">
        <v>10304</v>
      </c>
      <c r="B623" t="s">
        <v>5185</v>
      </c>
      <c r="C623">
        <v>3603</v>
      </c>
      <c r="D623">
        <v>-1.1029</v>
      </c>
      <c r="E623">
        <v>-1.20424</v>
      </c>
      <c r="F623">
        <v>-1.00156</v>
      </c>
      <c r="G623">
        <v>5.6610610000000001</v>
      </c>
      <c r="H623">
        <v>-9.8912499999999994</v>
      </c>
      <c r="I623">
        <v>1.09E-14</v>
      </c>
      <c r="J623">
        <v>1.2099999999999999E-13</v>
      </c>
      <c r="K623">
        <v>22.867360000000001</v>
      </c>
    </row>
    <row r="624" spans="1:11" x14ac:dyDescent="0.25">
      <c r="A624" t="s">
        <v>2397</v>
      </c>
      <c r="B624" t="s">
        <v>2398</v>
      </c>
      <c r="C624">
        <v>54492</v>
      </c>
      <c r="D624">
        <v>-1.1025799999999999</v>
      </c>
      <c r="E624">
        <v>-1.3019400000000001</v>
      </c>
      <c r="F624">
        <v>-0.90322000000000002</v>
      </c>
      <c r="G624">
        <v>9.0072729999999996</v>
      </c>
      <c r="H624">
        <v>-11.5312</v>
      </c>
      <c r="I624">
        <v>1.65E-17</v>
      </c>
      <c r="J624">
        <v>3.1100000000000002E-16</v>
      </c>
      <c r="K624">
        <v>29.35155</v>
      </c>
    </row>
    <row r="625" spans="1:11" x14ac:dyDescent="0.25">
      <c r="A625" t="s">
        <v>1672</v>
      </c>
      <c r="B625" t="s">
        <v>1673</v>
      </c>
      <c r="C625">
        <v>57088</v>
      </c>
      <c r="D625">
        <v>-1.10117</v>
      </c>
      <c r="E625">
        <v>-1.2740899999999999</v>
      </c>
      <c r="F625">
        <v>-0.92825000000000002</v>
      </c>
      <c r="G625">
        <v>8.3395159999999997</v>
      </c>
      <c r="H625">
        <v>-11.133800000000001</v>
      </c>
      <c r="I625">
        <v>7.7399999999999998E-17</v>
      </c>
      <c r="J625">
        <v>1.2900000000000001E-15</v>
      </c>
      <c r="K625">
        <v>27.805800000000001</v>
      </c>
    </row>
    <row r="626" spans="1:11" x14ac:dyDescent="0.25">
      <c r="A626" t="s">
        <v>622</v>
      </c>
      <c r="B626" t="s">
        <v>623</v>
      </c>
      <c r="C626">
        <v>1827</v>
      </c>
      <c r="D626">
        <v>-1.0999300000000001</v>
      </c>
      <c r="E626">
        <v>-1.2275499999999999</v>
      </c>
      <c r="F626">
        <v>-0.97231999999999996</v>
      </c>
      <c r="G626">
        <v>7.4026750000000003</v>
      </c>
      <c r="H626">
        <v>-9.3956499999999998</v>
      </c>
      <c r="I626">
        <v>8.1300000000000004E-14</v>
      </c>
      <c r="J626">
        <v>7.83E-13</v>
      </c>
      <c r="K626">
        <v>20.859780000000001</v>
      </c>
    </row>
    <row r="627" spans="1:11" x14ac:dyDescent="0.25">
      <c r="A627" t="s">
        <v>10305</v>
      </c>
      <c r="B627" t="s">
        <v>5221</v>
      </c>
      <c r="C627">
        <v>51466</v>
      </c>
      <c r="D627">
        <v>-1.09809</v>
      </c>
      <c r="E627">
        <v>-1.2086399999999999</v>
      </c>
      <c r="F627">
        <v>-0.98753999999999997</v>
      </c>
      <c r="G627">
        <v>5.9737689999999999</v>
      </c>
      <c r="H627">
        <v>-8.6362699999999997</v>
      </c>
      <c r="I627">
        <v>1.8300000000000001E-12</v>
      </c>
      <c r="J627">
        <v>1.42E-11</v>
      </c>
      <c r="K627">
        <v>17.754940000000001</v>
      </c>
    </row>
    <row r="628" spans="1:11" x14ac:dyDescent="0.25">
      <c r="A628" t="s">
        <v>10307</v>
      </c>
      <c r="B628" t="s">
        <v>10306</v>
      </c>
      <c r="C628">
        <v>53826</v>
      </c>
      <c r="D628">
        <v>-1.0980399999999999</v>
      </c>
      <c r="E628">
        <v>-1.1799500000000001</v>
      </c>
      <c r="F628">
        <v>-1.01613</v>
      </c>
      <c r="G628">
        <v>6.6019350000000001</v>
      </c>
      <c r="H628">
        <v>-12.0139</v>
      </c>
      <c r="I628">
        <v>2.5800000000000001E-18</v>
      </c>
      <c r="J628">
        <v>5.7199999999999998E-17</v>
      </c>
      <c r="K628">
        <v>31.203880000000002</v>
      </c>
    </row>
    <row r="629" spans="1:11" x14ac:dyDescent="0.25">
      <c r="A629" t="s">
        <v>10309</v>
      </c>
      <c r="B629" t="s">
        <v>10308</v>
      </c>
      <c r="C629">
        <v>1794</v>
      </c>
      <c r="D629">
        <v>-1.0979099999999999</v>
      </c>
      <c r="E629">
        <v>-1.17475</v>
      </c>
      <c r="F629">
        <v>-1.0210699999999999</v>
      </c>
      <c r="G629">
        <v>5.8014700000000001</v>
      </c>
      <c r="H629">
        <v>-8.9253699999999991</v>
      </c>
      <c r="I629">
        <v>5.5800000000000005E-13</v>
      </c>
      <c r="J629">
        <v>4.7099999999999999E-12</v>
      </c>
      <c r="K629">
        <v>18.940159999999999</v>
      </c>
    </row>
    <row r="630" spans="1:11" x14ac:dyDescent="0.25">
      <c r="A630" t="s">
        <v>1643</v>
      </c>
      <c r="B630" t="s">
        <v>1644</v>
      </c>
      <c r="C630">
        <v>112399</v>
      </c>
      <c r="D630">
        <v>-1.0975900000000001</v>
      </c>
      <c r="E630">
        <v>-1.5903400000000001</v>
      </c>
      <c r="F630">
        <v>-0.60485</v>
      </c>
      <c r="G630">
        <v>7.7595900000000002</v>
      </c>
      <c r="H630">
        <v>-7.1360099999999997</v>
      </c>
      <c r="I630">
        <v>8.98E-10</v>
      </c>
      <c r="J630">
        <v>4.6999999999999999E-9</v>
      </c>
      <c r="K630">
        <v>11.59595</v>
      </c>
    </row>
    <row r="631" spans="1:11" x14ac:dyDescent="0.25">
      <c r="A631" t="s">
        <v>2361</v>
      </c>
      <c r="B631" t="s">
        <v>2362</v>
      </c>
      <c r="C631">
        <v>25849</v>
      </c>
      <c r="D631">
        <v>-1.0958699999999999</v>
      </c>
      <c r="E631">
        <v>-1.26803</v>
      </c>
      <c r="F631">
        <v>-0.92371000000000003</v>
      </c>
      <c r="G631">
        <v>10.63688</v>
      </c>
      <c r="H631">
        <v>-8.50671</v>
      </c>
      <c r="I631">
        <v>3.1300000000000002E-12</v>
      </c>
      <c r="J631">
        <v>2.35E-11</v>
      </c>
      <c r="K631">
        <v>17.222840000000001</v>
      </c>
    </row>
    <row r="632" spans="1:11" x14ac:dyDescent="0.25">
      <c r="A632" t="s">
        <v>10310</v>
      </c>
      <c r="B632" t="s">
        <v>3417</v>
      </c>
      <c r="C632">
        <v>1281</v>
      </c>
      <c r="D632">
        <v>-1.0956300000000001</v>
      </c>
      <c r="E632">
        <v>-1.27929</v>
      </c>
      <c r="F632">
        <v>-0.91196999999999995</v>
      </c>
      <c r="G632">
        <v>10.273820000000001</v>
      </c>
      <c r="H632">
        <v>-7.9949000000000003</v>
      </c>
      <c r="I632">
        <v>2.5899999999999999E-11</v>
      </c>
      <c r="J632">
        <v>1.7000000000000001E-10</v>
      </c>
      <c r="K632">
        <v>15.11833</v>
      </c>
    </row>
    <row r="633" spans="1:11" x14ac:dyDescent="0.25">
      <c r="A633" t="s">
        <v>10312</v>
      </c>
      <c r="B633" t="s">
        <v>10311</v>
      </c>
      <c r="C633" t="s">
        <v>10313</v>
      </c>
      <c r="D633">
        <v>-1.0944400000000001</v>
      </c>
      <c r="E633">
        <v>-1.27311</v>
      </c>
      <c r="F633">
        <v>-0.91576000000000002</v>
      </c>
      <c r="G633">
        <v>11.285920000000001</v>
      </c>
      <c r="H633">
        <v>-7.6999000000000004</v>
      </c>
      <c r="I633">
        <v>8.7700000000000005E-11</v>
      </c>
      <c r="J633">
        <v>5.3200000000000002E-10</v>
      </c>
      <c r="K633">
        <v>13.905609999999999</v>
      </c>
    </row>
    <row r="634" spans="1:11" x14ac:dyDescent="0.25">
      <c r="A634" t="s">
        <v>1297</v>
      </c>
      <c r="B634" t="s">
        <v>1298</v>
      </c>
      <c r="C634">
        <v>55437</v>
      </c>
      <c r="D634">
        <v>-1.09263</v>
      </c>
      <c r="E634">
        <v>-1.2773099999999999</v>
      </c>
      <c r="F634">
        <v>-0.90795000000000003</v>
      </c>
      <c r="G634">
        <v>8.1957500000000003</v>
      </c>
      <c r="H634">
        <v>-14.465299999999999</v>
      </c>
      <c r="I634">
        <v>3.2800000000000002E-22</v>
      </c>
      <c r="J634">
        <v>1.7800000000000001E-20</v>
      </c>
      <c r="K634">
        <v>40.162759999999999</v>
      </c>
    </row>
    <row r="635" spans="1:11" x14ac:dyDescent="0.25">
      <c r="A635" t="s">
        <v>10314</v>
      </c>
      <c r="B635" t="s">
        <v>8580</v>
      </c>
      <c r="C635">
        <v>5507</v>
      </c>
      <c r="D635">
        <v>-1.09198</v>
      </c>
      <c r="E635">
        <v>-1.21583</v>
      </c>
      <c r="F635">
        <v>-0.96814</v>
      </c>
      <c r="G635">
        <v>5.5647019999999996</v>
      </c>
      <c r="H635">
        <v>-11.756399999999999</v>
      </c>
      <c r="I635">
        <v>6.9100000000000002E-18</v>
      </c>
      <c r="J635">
        <v>1.3899999999999999E-16</v>
      </c>
      <c r="K635">
        <v>30.21904</v>
      </c>
    </row>
    <row r="636" spans="1:11" x14ac:dyDescent="0.25">
      <c r="A636" t="s">
        <v>429</v>
      </c>
      <c r="B636" t="s">
        <v>430</v>
      </c>
      <c r="C636">
        <v>5794</v>
      </c>
      <c r="D636">
        <v>-1.09029</v>
      </c>
      <c r="E636">
        <v>-1.2331700000000001</v>
      </c>
      <c r="F636">
        <v>-0.94742000000000004</v>
      </c>
      <c r="G636">
        <v>7.4506230000000002</v>
      </c>
      <c r="H636">
        <v>-12.586399999999999</v>
      </c>
      <c r="I636">
        <v>2.9699999999999999E-19</v>
      </c>
      <c r="J636">
        <v>8.1300000000000007E-18</v>
      </c>
      <c r="K636">
        <v>33.364730000000002</v>
      </c>
    </row>
    <row r="637" spans="1:11" x14ac:dyDescent="0.25">
      <c r="A637" t="s">
        <v>433</v>
      </c>
      <c r="B637" t="s">
        <v>434</v>
      </c>
      <c r="C637">
        <v>54805</v>
      </c>
      <c r="D637">
        <v>-1.08958</v>
      </c>
      <c r="E637">
        <v>-1.1815500000000001</v>
      </c>
      <c r="F637">
        <v>-0.99761999999999995</v>
      </c>
      <c r="G637">
        <v>5.8377670000000004</v>
      </c>
      <c r="H637">
        <v>-13.944900000000001</v>
      </c>
      <c r="I637">
        <v>2.0700000000000001E-21</v>
      </c>
      <c r="J637">
        <v>9.1199999999999994E-20</v>
      </c>
      <c r="K637">
        <v>38.325809999999997</v>
      </c>
    </row>
    <row r="638" spans="1:11" x14ac:dyDescent="0.25">
      <c r="A638" t="s">
        <v>10316</v>
      </c>
      <c r="B638" t="s">
        <v>10315</v>
      </c>
      <c r="C638">
        <v>9332</v>
      </c>
      <c r="D638">
        <v>-1.08697</v>
      </c>
      <c r="E638">
        <v>-1.2223599999999999</v>
      </c>
      <c r="F638">
        <v>-0.95157999999999998</v>
      </c>
      <c r="G638">
        <v>7.0914060000000001</v>
      </c>
      <c r="H638">
        <v>-7.6373199999999999</v>
      </c>
      <c r="I638">
        <v>1.1399999999999999E-10</v>
      </c>
      <c r="J638">
        <v>6.7700000000000004E-10</v>
      </c>
      <c r="K638">
        <v>13.64859</v>
      </c>
    </row>
    <row r="639" spans="1:11" x14ac:dyDescent="0.25">
      <c r="A639" t="s">
        <v>10318</v>
      </c>
      <c r="B639" t="s">
        <v>10317</v>
      </c>
      <c r="C639">
        <v>28755</v>
      </c>
      <c r="D639">
        <v>-1.0854999999999999</v>
      </c>
      <c r="E639">
        <v>-1.22624</v>
      </c>
      <c r="F639">
        <v>-0.94476000000000004</v>
      </c>
      <c r="G639">
        <v>7.4944389999999999</v>
      </c>
      <c r="H639">
        <v>-8.3878699999999995</v>
      </c>
      <c r="I639">
        <v>5.0999999999999997E-12</v>
      </c>
      <c r="J639">
        <v>3.7300000000000003E-11</v>
      </c>
      <c r="K639">
        <v>16.734449999999999</v>
      </c>
    </row>
    <row r="640" spans="1:11" x14ac:dyDescent="0.25">
      <c r="A640" t="s">
        <v>4138</v>
      </c>
      <c r="B640" t="s">
        <v>4139</v>
      </c>
      <c r="C640">
        <v>3561</v>
      </c>
      <c r="D640">
        <v>-1.08467</v>
      </c>
      <c r="E640">
        <v>-1.3639699999999999</v>
      </c>
      <c r="F640">
        <v>-0.80537000000000003</v>
      </c>
      <c r="G640">
        <v>9.6145449999999997</v>
      </c>
      <c r="H640">
        <v>-10.6221</v>
      </c>
      <c r="I640">
        <v>5.8199999999999999E-16</v>
      </c>
      <c r="J640">
        <v>8.2000000000000007E-15</v>
      </c>
      <c r="K640">
        <v>25.79054</v>
      </c>
    </row>
    <row r="641" spans="1:11" x14ac:dyDescent="0.25">
      <c r="A641" t="s">
        <v>4267</v>
      </c>
      <c r="B641" t="s">
        <v>4268</v>
      </c>
      <c r="C641" t="s">
        <v>4269</v>
      </c>
      <c r="D641">
        <v>-1.08426</v>
      </c>
      <c r="E641">
        <v>-1.1848399999999999</v>
      </c>
      <c r="F641">
        <v>-0.98368999999999995</v>
      </c>
      <c r="G641">
        <v>8.4268450000000001</v>
      </c>
      <c r="H641">
        <v>-7.8246099999999998</v>
      </c>
      <c r="I641">
        <v>5.2400000000000001E-11</v>
      </c>
      <c r="J641">
        <v>3.3E-10</v>
      </c>
      <c r="K641">
        <v>14.418100000000001</v>
      </c>
    </row>
    <row r="642" spans="1:11" x14ac:dyDescent="0.25">
      <c r="A642" t="s">
        <v>10319</v>
      </c>
      <c r="B642" t="s">
        <v>5078</v>
      </c>
      <c r="C642">
        <v>7035</v>
      </c>
      <c r="D642">
        <v>-1.08371</v>
      </c>
      <c r="E642">
        <v>-1.2348600000000001</v>
      </c>
      <c r="F642">
        <v>-0.93255999999999994</v>
      </c>
      <c r="G642">
        <v>6.4827890000000004</v>
      </c>
      <c r="H642">
        <v>-5.9301700000000004</v>
      </c>
      <c r="I642">
        <v>1.1999999999999999E-7</v>
      </c>
      <c r="J642">
        <v>4.7E-7</v>
      </c>
      <c r="K642">
        <v>6.7578909999999999</v>
      </c>
    </row>
    <row r="643" spans="1:11" x14ac:dyDescent="0.25">
      <c r="A643" t="s">
        <v>10321</v>
      </c>
      <c r="B643" t="s">
        <v>10320</v>
      </c>
      <c r="C643">
        <v>5627</v>
      </c>
      <c r="D643">
        <v>-1.08161</v>
      </c>
      <c r="E643">
        <v>-1.2104999999999999</v>
      </c>
      <c r="F643">
        <v>-0.95272000000000001</v>
      </c>
      <c r="G643">
        <v>6.6956369999999996</v>
      </c>
      <c r="H643">
        <v>-5.6773199999999999</v>
      </c>
      <c r="I643">
        <v>3.2599999999999998E-7</v>
      </c>
      <c r="J643">
        <v>1.1999999999999999E-6</v>
      </c>
      <c r="K643">
        <v>5.7738300000000002</v>
      </c>
    </row>
    <row r="644" spans="1:11" x14ac:dyDescent="0.25">
      <c r="A644" t="s">
        <v>2091</v>
      </c>
      <c r="B644" t="s">
        <v>2092</v>
      </c>
      <c r="C644">
        <v>490</v>
      </c>
      <c r="D644">
        <v>-1.07927</v>
      </c>
      <c r="E644">
        <v>-1.17</v>
      </c>
      <c r="F644">
        <v>-0.98853999999999997</v>
      </c>
      <c r="G644">
        <v>7.3140369999999999</v>
      </c>
      <c r="H644">
        <v>-9.95214</v>
      </c>
      <c r="I644">
        <v>8.5000000000000001E-15</v>
      </c>
      <c r="J644">
        <v>9.6199999999999997E-14</v>
      </c>
      <c r="K644">
        <v>23.112680000000001</v>
      </c>
    </row>
    <row r="645" spans="1:11" x14ac:dyDescent="0.25">
      <c r="A645" t="s">
        <v>10323</v>
      </c>
      <c r="B645" t="s">
        <v>10322</v>
      </c>
      <c r="C645">
        <v>326624</v>
      </c>
      <c r="D645">
        <v>-1.0789</v>
      </c>
      <c r="E645">
        <v>-1.1989700000000001</v>
      </c>
      <c r="F645">
        <v>-0.95882999999999996</v>
      </c>
      <c r="G645">
        <v>4.8151950000000001</v>
      </c>
      <c r="H645">
        <v>-14.7486</v>
      </c>
      <c r="I645">
        <v>1.2200000000000001E-22</v>
      </c>
      <c r="J645">
        <v>7.2899999999999995E-21</v>
      </c>
      <c r="K645">
        <v>41.148470000000003</v>
      </c>
    </row>
    <row r="646" spans="1:11" x14ac:dyDescent="0.25">
      <c r="A646" t="s">
        <v>305</v>
      </c>
      <c r="B646" t="s">
        <v>306</v>
      </c>
      <c r="C646">
        <v>55670</v>
      </c>
      <c r="D646">
        <v>-1.0782400000000001</v>
      </c>
      <c r="E646">
        <v>-1.19072</v>
      </c>
      <c r="F646">
        <v>-0.96575</v>
      </c>
      <c r="G646">
        <v>6.9014090000000001</v>
      </c>
      <c r="H646">
        <v>-13.6112</v>
      </c>
      <c r="I646">
        <v>6.8500000000000002E-21</v>
      </c>
      <c r="J646">
        <v>2.7000000000000001E-19</v>
      </c>
      <c r="K646">
        <v>37.12894</v>
      </c>
    </row>
    <row r="647" spans="1:11" x14ac:dyDescent="0.25">
      <c r="A647" t="s">
        <v>878</v>
      </c>
      <c r="B647" t="s">
        <v>879</v>
      </c>
      <c r="C647">
        <v>80168</v>
      </c>
      <c r="D647">
        <v>-1.07758</v>
      </c>
      <c r="E647">
        <v>-1.26484</v>
      </c>
      <c r="F647">
        <v>-0.89032</v>
      </c>
      <c r="G647">
        <v>8.3844399999999997</v>
      </c>
      <c r="H647">
        <v>-8.9971599999999992</v>
      </c>
      <c r="I647">
        <v>4.15E-13</v>
      </c>
      <c r="J647">
        <v>3.5600000000000002E-12</v>
      </c>
      <c r="K647">
        <v>19.23396</v>
      </c>
    </row>
    <row r="648" spans="1:11" x14ac:dyDescent="0.25">
      <c r="A648" t="s">
        <v>268</v>
      </c>
      <c r="B648" t="s">
        <v>269</v>
      </c>
      <c r="C648">
        <v>7360</v>
      </c>
      <c r="D648">
        <v>-1.0768800000000001</v>
      </c>
      <c r="E648">
        <v>-1.2033199999999999</v>
      </c>
      <c r="F648">
        <v>-0.95045000000000002</v>
      </c>
      <c r="G648">
        <v>11.470359999999999</v>
      </c>
      <c r="H648">
        <v>-20.209399999999999</v>
      </c>
      <c r="I648">
        <v>4.3999999999999997E-30</v>
      </c>
      <c r="J648">
        <v>1.6199999999999999E-27</v>
      </c>
      <c r="K648">
        <v>58.210920000000002</v>
      </c>
    </row>
    <row r="649" spans="1:11" x14ac:dyDescent="0.25">
      <c r="A649" t="s">
        <v>465</v>
      </c>
      <c r="B649" t="s">
        <v>466</v>
      </c>
      <c r="C649">
        <v>53345</v>
      </c>
      <c r="D649">
        <v>-1.0763199999999999</v>
      </c>
      <c r="E649">
        <v>-1.21357</v>
      </c>
      <c r="F649">
        <v>-0.93906000000000001</v>
      </c>
      <c r="G649">
        <v>5.0420889999999998</v>
      </c>
      <c r="H649">
        <v>-12.032400000000001</v>
      </c>
      <c r="I649">
        <v>2.3999999999999999E-18</v>
      </c>
      <c r="J649">
        <v>5.38E-17</v>
      </c>
      <c r="K649">
        <v>31.274319999999999</v>
      </c>
    </row>
    <row r="650" spans="1:11" x14ac:dyDescent="0.25">
      <c r="A650" t="s">
        <v>10324</v>
      </c>
      <c r="B650" t="s">
        <v>7151</v>
      </c>
      <c r="C650">
        <v>79974</v>
      </c>
      <c r="D650">
        <v>-1.0759000000000001</v>
      </c>
      <c r="E650">
        <v>-1.2959700000000001</v>
      </c>
      <c r="F650">
        <v>-0.85582000000000003</v>
      </c>
      <c r="G650">
        <v>7.8797920000000001</v>
      </c>
      <c r="H650">
        <v>-10.1371</v>
      </c>
      <c r="I650">
        <v>4.0400000000000002E-15</v>
      </c>
      <c r="J650">
        <v>4.8600000000000002E-14</v>
      </c>
      <c r="K650">
        <v>23.856100000000001</v>
      </c>
    </row>
    <row r="651" spans="1:11" x14ac:dyDescent="0.25">
      <c r="A651" t="s">
        <v>10325</v>
      </c>
      <c r="B651" t="s">
        <v>593</v>
      </c>
      <c r="C651">
        <v>64081</v>
      </c>
      <c r="D651">
        <v>-1.07521</v>
      </c>
      <c r="E651">
        <v>-1.21058</v>
      </c>
      <c r="F651">
        <v>-0.93984000000000001</v>
      </c>
      <c r="G651">
        <v>9.3361730000000005</v>
      </c>
      <c r="H651">
        <v>-7.4419399999999998</v>
      </c>
      <c r="I651">
        <v>2.55E-10</v>
      </c>
      <c r="J651">
        <v>1.44E-9</v>
      </c>
      <c r="K651">
        <v>12.84708</v>
      </c>
    </row>
    <row r="652" spans="1:11" x14ac:dyDescent="0.25">
      <c r="A652" t="s">
        <v>10327</v>
      </c>
      <c r="B652" t="s">
        <v>10326</v>
      </c>
      <c r="C652">
        <v>2294</v>
      </c>
      <c r="D652">
        <v>-1.0730200000000001</v>
      </c>
      <c r="E652">
        <v>-1.1694500000000001</v>
      </c>
      <c r="F652">
        <v>-0.97658</v>
      </c>
      <c r="G652">
        <v>7.0410680000000001</v>
      </c>
      <c r="H652">
        <v>-8.1661900000000003</v>
      </c>
      <c r="I652">
        <v>1.28E-11</v>
      </c>
      <c r="J652">
        <v>8.7400000000000003E-11</v>
      </c>
      <c r="K652">
        <v>15.82287</v>
      </c>
    </row>
    <row r="653" spans="1:11" x14ac:dyDescent="0.25">
      <c r="A653" t="s">
        <v>8902</v>
      </c>
      <c r="B653" t="s">
        <v>4841</v>
      </c>
      <c r="C653">
        <v>5336</v>
      </c>
      <c r="D653">
        <v>-1.0729599999999999</v>
      </c>
      <c r="E653">
        <v>-1.2100599999999999</v>
      </c>
      <c r="F653">
        <v>-0.93586000000000003</v>
      </c>
      <c r="G653">
        <v>6.5718209999999999</v>
      </c>
      <c r="H653">
        <v>-11.6473</v>
      </c>
      <c r="I653">
        <v>1.05E-17</v>
      </c>
      <c r="J653">
        <v>2.05E-16</v>
      </c>
      <c r="K653">
        <v>29.79956</v>
      </c>
    </row>
    <row r="654" spans="1:11" x14ac:dyDescent="0.25">
      <c r="A654" t="s">
        <v>8883</v>
      </c>
      <c r="B654" t="s">
        <v>8882</v>
      </c>
      <c r="C654">
        <v>5327</v>
      </c>
      <c r="D654">
        <v>-1.07193</v>
      </c>
      <c r="E654">
        <v>-1.26762</v>
      </c>
      <c r="F654">
        <v>-0.87622999999999995</v>
      </c>
      <c r="G654">
        <v>8.0428060000000006</v>
      </c>
      <c r="H654">
        <v>-7.4289199999999997</v>
      </c>
      <c r="I654">
        <v>2.69E-10</v>
      </c>
      <c r="J654">
        <v>1.5199999999999999E-9</v>
      </c>
      <c r="K654">
        <v>12.79373</v>
      </c>
    </row>
    <row r="655" spans="1:11" x14ac:dyDescent="0.25">
      <c r="A655" t="s">
        <v>10329</v>
      </c>
      <c r="B655" t="s">
        <v>10328</v>
      </c>
      <c r="C655">
        <v>10979</v>
      </c>
      <c r="D655">
        <v>-1.0713900000000001</v>
      </c>
      <c r="E655">
        <v>-1.2519499999999999</v>
      </c>
      <c r="F655">
        <v>-0.89081999999999995</v>
      </c>
      <c r="G655">
        <v>6.7461409999999997</v>
      </c>
      <c r="H655">
        <v>-6.5315500000000002</v>
      </c>
      <c r="I655">
        <v>1.07E-8</v>
      </c>
      <c r="J655">
        <v>4.8100000000000001E-8</v>
      </c>
      <c r="K655">
        <v>9.1466510000000003</v>
      </c>
    </row>
    <row r="656" spans="1:11" x14ac:dyDescent="0.25">
      <c r="A656" t="s">
        <v>4420</v>
      </c>
      <c r="B656" t="s">
        <v>4421</v>
      </c>
      <c r="C656">
        <v>4256</v>
      </c>
      <c r="D656">
        <v>-1.0661499999999999</v>
      </c>
      <c r="E656">
        <v>-1.1917500000000001</v>
      </c>
      <c r="F656">
        <v>-0.94054000000000004</v>
      </c>
      <c r="G656">
        <v>6.7635399999999999</v>
      </c>
      <c r="H656">
        <v>-7.1559900000000001</v>
      </c>
      <c r="I656">
        <v>8.2800000000000004E-10</v>
      </c>
      <c r="J656">
        <v>4.3599999999999998E-9</v>
      </c>
      <c r="K656">
        <v>11.677479999999999</v>
      </c>
    </row>
    <row r="657" spans="1:11" x14ac:dyDescent="0.25">
      <c r="A657" t="s">
        <v>10331</v>
      </c>
      <c r="B657" t="s">
        <v>10330</v>
      </c>
      <c r="C657">
        <v>4644</v>
      </c>
      <c r="D657">
        <v>-1.06602</v>
      </c>
      <c r="E657">
        <v>-1.2377199999999999</v>
      </c>
      <c r="F657">
        <v>-0.89432</v>
      </c>
      <c r="G657">
        <v>5.6226820000000002</v>
      </c>
      <c r="H657">
        <v>-9.9581499999999998</v>
      </c>
      <c r="I657">
        <v>8.3E-15</v>
      </c>
      <c r="J657">
        <v>9.4200000000000005E-14</v>
      </c>
      <c r="K657">
        <v>23.136900000000001</v>
      </c>
    </row>
    <row r="658" spans="1:11" x14ac:dyDescent="0.25">
      <c r="A658" t="s">
        <v>10333</v>
      </c>
      <c r="B658" t="s">
        <v>10332</v>
      </c>
      <c r="C658">
        <v>6281</v>
      </c>
      <c r="D658">
        <v>-1.0655699999999999</v>
      </c>
      <c r="E658">
        <v>-1.2781899999999999</v>
      </c>
      <c r="F658">
        <v>-0.85294000000000003</v>
      </c>
      <c r="G658">
        <v>7.497401</v>
      </c>
      <c r="H658">
        <v>-8.8966999999999992</v>
      </c>
      <c r="I658">
        <v>6.2699999999999995E-13</v>
      </c>
      <c r="J658">
        <v>5.2499999999999996E-12</v>
      </c>
      <c r="K658">
        <v>18.822769999999998</v>
      </c>
    </row>
    <row r="659" spans="1:11" x14ac:dyDescent="0.25">
      <c r="A659" t="s">
        <v>8918</v>
      </c>
      <c r="B659" t="s">
        <v>4908</v>
      </c>
      <c r="C659">
        <v>11346</v>
      </c>
      <c r="D659">
        <v>-1.0653999999999999</v>
      </c>
      <c r="E659">
        <v>-1.24299</v>
      </c>
      <c r="F659">
        <v>-0.88780999999999999</v>
      </c>
      <c r="G659">
        <v>6.5984109999999996</v>
      </c>
      <c r="H659">
        <v>-11.7987</v>
      </c>
      <c r="I659">
        <v>5.8700000000000004E-18</v>
      </c>
      <c r="J659">
        <v>1.2099999999999999E-16</v>
      </c>
      <c r="K659">
        <v>30.381440000000001</v>
      </c>
    </row>
    <row r="660" spans="1:11" x14ac:dyDescent="0.25">
      <c r="A660" t="s">
        <v>2081</v>
      </c>
      <c r="B660" t="s">
        <v>2082</v>
      </c>
      <c r="C660">
        <v>120224</v>
      </c>
      <c r="D660">
        <v>-1.0642100000000001</v>
      </c>
      <c r="E660">
        <v>-1.1872199999999999</v>
      </c>
      <c r="F660">
        <v>-0.94120000000000004</v>
      </c>
      <c r="G660">
        <v>10.051</v>
      </c>
      <c r="H660">
        <v>-11.4925</v>
      </c>
      <c r="I660">
        <v>1.9099999999999999E-17</v>
      </c>
      <c r="J660">
        <v>3.5399999999999998E-16</v>
      </c>
      <c r="K660">
        <v>29.201609999999999</v>
      </c>
    </row>
    <row r="661" spans="1:11" x14ac:dyDescent="0.25">
      <c r="A661" t="s">
        <v>10335</v>
      </c>
      <c r="B661" t="s">
        <v>10334</v>
      </c>
      <c r="C661">
        <v>714</v>
      </c>
      <c r="D661">
        <v>-1.06419</v>
      </c>
      <c r="E661">
        <v>-1.15303</v>
      </c>
      <c r="F661">
        <v>-0.97536</v>
      </c>
      <c r="G661">
        <v>9.0068090000000005</v>
      </c>
      <c r="H661">
        <v>-9.0720100000000006</v>
      </c>
      <c r="I661">
        <v>3.0500000000000001E-13</v>
      </c>
      <c r="J661">
        <v>2.6799999999999999E-12</v>
      </c>
      <c r="K661">
        <v>19.540030000000002</v>
      </c>
    </row>
    <row r="662" spans="1:11" x14ac:dyDescent="0.25">
      <c r="A662" t="s">
        <v>10337</v>
      </c>
      <c r="B662" t="s">
        <v>10336</v>
      </c>
      <c r="C662">
        <v>7852</v>
      </c>
      <c r="D662">
        <v>-1.0625</v>
      </c>
      <c r="E662">
        <v>-1.18015</v>
      </c>
      <c r="F662">
        <v>-0.94484999999999997</v>
      </c>
      <c r="G662">
        <v>7.2449880000000002</v>
      </c>
      <c r="H662">
        <v>-4.7390699999999999</v>
      </c>
      <c r="I662">
        <v>1.17E-5</v>
      </c>
      <c r="J662">
        <v>3.4700000000000003E-5</v>
      </c>
      <c r="K662">
        <v>2.2709950000000001</v>
      </c>
    </row>
    <row r="663" spans="1:11" x14ac:dyDescent="0.25">
      <c r="A663" t="s">
        <v>10338</v>
      </c>
      <c r="B663" t="s">
        <v>4520</v>
      </c>
      <c r="C663">
        <v>2982</v>
      </c>
      <c r="D663">
        <v>-1.0617000000000001</v>
      </c>
      <c r="E663">
        <v>-1.1935500000000001</v>
      </c>
      <c r="F663">
        <v>-0.92984999999999995</v>
      </c>
      <c r="G663">
        <v>5.8519360000000002</v>
      </c>
      <c r="H663">
        <v>-10.1191</v>
      </c>
      <c r="I663">
        <v>4.3400000000000003E-15</v>
      </c>
      <c r="J663">
        <v>5.1999999999999999E-14</v>
      </c>
      <c r="K663">
        <v>23.783670000000001</v>
      </c>
    </row>
    <row r="664" spans="1:11" x14ac:dyDescent="0.25">
      <c r="A664" t="s">
        <v>2985</v>
      </c>
      <c r="B664" t="s">
        <v>2986</v>
      </c>
      <c r="C664">
        <v>54490</v>
      </c>
      <c r="D664">
        <v>-1.06142</v>
      </c>
      <c r="E664">
        <v>-1.2559899999999999</v>
      </c>
      <c r="F664">
        <v>-0.86685000000000001</v>
      </c>
      <c r="G664">
        <v>6.3779130000000004</v>
      </c>
      <c r="H664">
        <v>-9.1414399999999993</v>
      </c>
      <c r="I664">
        <v>2.2999999999999998E-13</v>
      </c>
      <c r="J664">
        <v>2.0499999999999999E-12</v>
      </c>
      <c r="K664">
        <v>19.82366</v>
      </c>
    </row>
    <row r="665" spans="1:11" x14ac:dyDescent="0.25">
      <c r="A665" t="s">
        <v>1692</v>
      </c>
      <c r="B665" t="s">
        <v>1693</v>
      </c>
      <c r="C665">
        <v>401081</v>
      </c>
      <c r="D665">
        <v>-1.0607800000000001</v>
      </c>
      <c r="E665">
        <v>-1.2357899999999999</v>
      </c>
      <c r="F665">
        <v>-0.88576999999999995</v>
      </c>
      <c r="G665">
        <v>6.7697380000000003</v>
      </c>
      <c r="H665">
        <v>-5.306</v>
      </c>
      <c r="I665">
        <v>1.3799999999999999E-6</v>
      </c>
      <c r="J665">
        <v>4.6700000000000002E-6</v>
      </c>
      <c r="K665">
        <v>4.3564129999999999</v>
      </c>
    </row>
    <row r="666" spans="1:11" x14ac:dyDescent="0.25">
      <c r="A666" t="s">
        <v>928</v>
      </c>
      <c r="B666" t="s">
        <v>929</v>
      </c>
      <c r="C666">
        <v>80022</v>
      </c>
      <c r="D666">
        <v>-1.05938</v>
      </c>
      <c r="E666">
        <v>-1.28009</v>
      </c>
      <c r="F666">
        <v>-0.83867999999999998</v>
      </c>
      <c r="G666">
        <v>7.4298719999999996</v>
      </c>
      <c r="H666">
        <v>-8.3731600000000004</v>
      </c>
      <c r="I666">
        <v>5.4199999999999999E-12</v>
      </c>
      <c r="J666">
        <v>3.9499999999999999E-11</v>
      </c>
      <c r="K666">
        <v>16.674009999999999</v>
      </c>
    </row>
    <row r="667" spans="1:11" x14ac:dyDescent="0.25">
      <c r="A667" t="s">
        <v>686</v>
      </c>
      <c r="B667" t="s">
        <v>687</v>
      </c>
      <c r="C667">
        <v>23584</v>
      </c>
      <c r="D667">
        <v>-1.0587599999999999</v>
      </c>
      <c r="E667">
        <v>-1.2940199999999999</v>
      </c>
      <c r="F667">
        <v>-0.82350000000000001</v>
      </c>
      <c r="G667">
        <v>9.6445220000000003</v>
      </c>
      <c r="H667">
        <v>-8.7233099999999997</v>
      </c>
      <c r="I667">
        <v>1.28E-12</v>
      </c>
      <c r="J667">
        <v>1.0199999999999999E-11</v>
      </c>
      <c r="K667">
        <v>18.112089999999998</v>
      </c>
    </row>
    <row r="668" spans="1:11" x14ac:dyDescent="0.25">
      <c r="A668" t="s">
        <v>3783</v>
      </c>
      <c r="B668" t="s">
        <v>3784</v>
      </c>
      <c r="C668">
        <v>157378</v>
      </c>
      <c r="D668">
        <v>-1.0566</v>
      </c>
      <c r="E668">
        <v>-1.19512</v>
      </c>
      <c r="F668">
        <v>-0.91808000000000001</v>
      </c>
      <c r="G668">
        <v>5.5869369999999998</v>
      </c>
      <c r="H668">
        <v>-8.37561</v>
      </c>
      <c r="I668">
        <v>5.3699999999999999E-12</v>
      </c>
      <c r="J668">
        <v>3.9099999999999999E-11</v>
      </c>
      <c r="K668">
        <v>16.684069999999998</v>
      </c>
    </row>
    <row r="669" spans="1:11" x14ac:dyDescent="0.25">
      <c r="A669" t="s">
        <v>10340</v>
      </c>
      <c r="B669" t="s">
        <v>10339</v>
      </c>
      <c r="C669">
        <v>7805</v>
      </c>
      <c r="D669">
        <v>-1.05637</v>
      </c>
      <c r="E669">
        <v>-1.3582799999999999</v>
      </c>
      <c r="F669">
        <v>-0.75446000000000002</v>
      </c>
      <c r="G669">
        <v>10.076040000000001</v>
      </c>
      <c r="H669">
        <v>-9.9447899999999994</v>
      </c>
      <c r="I669">
        <v>8.7600000000000003E-15</v>
      </c>
      <c r="J669">
        <v>9.8699999999999998E-14</v>
      </c>
      <c r="K669">
        <v>23.083100000000002</v>
      </c>
    </row>
    <row r="670" spans="1:11" x14ac:dyDescent="0.25">
      <c r="A670" t="s">
        <v>10342</v>
      </c>
      <c r="B670" t="s">
        <v>10341</v>
      </c>
      <c r="C670" t="s">
        <v>10343</v>
      </c>
      <c r="D670">
        <v>-1.05566</v>
      </c>
      <c r="E670">
        <v>-1.2542599999999999</v>
      </c>
      <c r="F670">
        <v>-0.85706000000000004</v>
      </c>
      <c r="G670">
        <v>11.119149999999999</v>
      </c>
      <c r="H670">
        <v>-7.52867</v>
      </c>
      <c r="I670">
        <v>1.7800000000000001E-10</v>
      </c>
      <c r="J670">
        <v>1.03E-9</v>
      </c>
      <c r="K670">
        <v>13.20271</v>
      </c>
    </row>
    <row r="671" spans="1:11" x14ac:dyDescent="0.25">
      <c r="A671" t="s">
        <v>8804</v>
      </c>
      <c r="B671" t="s">
        <v>7125</v>
      </c>
      <c r="C671">
        <v>6035</v>
      </c>
      <c r="D671">
        <v>-1.05446</v>
      </c>
      <c r="E671">
        <v>-1.2402</v>
      </c>
      <c r="F671">
        <v>-0.86872000000000005</v>
      </c>
      <c r="G671">
        <v>10.61478</v>
      </c>
      <c r="H671">
        <v>-8.3187200000000008</v>
      </c>
      <c r="I671">
        <v>6.7899999999999999E-12</v>
      </c>
      <c r="J671">
        <v>4.8599999999999999E-11</v>
      </c>
      <c r="K671">
        <v>16.45017</v>
      </c>
    </row>
    <row r="672" spans="1:11" x14ac:dyDescent="0.25">
      <c r="A672" t="s">
        <v>1756</v>
      </c>
      <c r="B672" t="s">
        <v>1757</v>
      </c>
      <c r="C672">
        <v>57699</v>
      </c>
      <c r="D672">
        <v>-1.0543400000000001</v>
      </c>
      <c r="E672">
        <v>-1.23254</v>
      </c>
      <c r="F672">
        <v>-0.87614000000000003</v>
      </c>
      <c r="G672">
        <v>6.1318460000000004</v>
      </c>
      <c r="H672">
        <v>-10.878399999999999</v>
      </c>
      <c r="I672">
        <v>2.11E-16</v>
      </c>
      <c r="J672">
        <v>3.2400000000000002E-15</v>
      </c>
      <c r="K672">
        <v>26.80331</v>
      </c>
    </row>
    <row r="673" spans="1:11" x14ac:dyDescent="0.25">
      <c r="A673" t="s">
        <v>8907</v>
      </c>
      <c r="B673" t="s">
        <v>2267</v>
      </c>
      <c r="C673">
        <v>4154</v>
      </c>
      <c r="D673">
        <v>-1.0522899999999999</v>
      </c>
      <c r="E673">
        <v>-1.1554500000000001</v>
      </c>
      <c r="F673">
        <v>-0.94913000000000003</v>
      </c>
      <c r="G673">
        <v>7.3619320000000004</v>
      </c>
      <c r="H673">
        <v>-6.8960900000000001</v>
      </c>
      <c r="I673">
        <v>2.4100000000000002E-9</v>
      </c>
      <c r="J673">
        <v>1.1900000000000001E-8</v>
      </c>
      <c r="K673">
        <v>10.61942</v>
      </c>
    </row>
    <row r="674" spans="1:11" x14ac:dyDescent="0.25">
      <c r="A674" t="s">
        <v>1841</v>
      </c>
      <c r="B674" t="s">
        <v>1842</v>
      </c>
      <c r="C674" t="s">
        <v>1843</v>
      </c>
      <c r="D674">
        <v>-1.05186</v>
      </c>
      <c r="E674">
        <v>-1.4546699999999999</v>
      </c>
      <c r="F674">
        <v>-0.64903999999999995</v>
      </c>
      <c r="G674">
        <v>6.9022139999999998</v>
      </c>
      <c r="H674">
        <v>-14.0809</v>
      </c>
      <c r="I674">
        <v>1.2700000000000001E-21</v>
      </c>
      <c r="J674">
        <v>5.9600000000000004E-20</v>
      </c>
      <c r="K674">
        <v>38.809190000000001</v>
      </c>
    </row>
    <row r="675" spans="1:11" x14ac:dyDescent="0.25">
      <c r="A675" t="s">
        <v>1157</v>
      </c>
      <c r="B675" t="s">
        <v>1158</v>
      </c>
      <c r="C675">
        <v>3291</v>
      </c>
      <c r="D675">
        <v>-1.0510699999999999</v>
      </c>
      <c r="E675">
        <v>-1.1989399999999999</v>
      </c>
      <c r="F675">
        <v>-0.90319000000000005</v>
      </c>
      <c r="G675">
        <v>10.12984</v>
      </c>
      <c r="H675">
        <v>-8.6992200000000004</v>
      </c>
      <c r="I675">
        <v>1.4100000000000001E-12</v>
      </c>
      <c r="J675">
        <v>1.1200000000000001E-11</v>
      </c>
      <c r="K675">
        <v>18.013280000000002</v>
      </c>
    </row>
    <row r="676" spans="1:11" x14ac:dyDescent="0.25">
      <c r="A676" t="s">
        <v>10344</v>
      </c>
      <c r="B676" t="s">
        <v>5259</v>
      </c>
      <c r="C676">
        <v>64094</v>
      </c>
      <c r="D676">
        <v>-1.0510600000000001</v>
      </c>
      <c r="E676">
        <v>-1.31593</v>
      </c>
      <c r="F676">
        <v>-0.78617999999999999</v>
      </c>
      <c r="G676">
        <v>6.6864169999999996</v>
      </c>
      <c r="H676">
        <v>-3.0345</v>
      </c>
      <c r="I676">
        <v>3.437E-3</v>
      </c>
      <c r="J676">
        <v>6.8360000000000001E-3</v>
      </c>
      <c r="K676">
        <v>-3.15218</v>
      </c>
    </row>
    <row r="677" spans="1:11" x14ac:dyDescent="0.25">
      <c r="A677" t="s">
        <v>10346</v>
      </c>
      <c r="B677" t="s">
        <v>10345</v>
      </c>
      <c r="C677">
        <v>8522</v>
      </c>
      <c r="D677">
        <v>-1.0509599999999999</v>
      </c>
      <c r="E677">
        <v>-1.2502800000000001</v>
      </c>
      <c r="F677">
        <v>-0.85163999999999995</v>
      </c>
      <c r="G677">
        <v>6.0761979999999998</v>
      </c>
      <c r="H677">
        <v>-12.558</v>
      </c>
      <c r="I677">
        <v>3.2999999999999998E-19</v>
      </c>
      <c r="J677">
        <v>8.9299999999999995E-18</v>
      </c>
      <c r="K677">
        <v>33.258290000000002</v>
      </c>
    </row>
    <row r="678" spans="1:11" x14ac:dyDescent="0.25">
      <c r="A678" t="s">
        <v>10348</v>
      </c>
      <c r="B678" t="s">
        <v>10347</v>
      </c>
      <c r="C678">
        <v>23179</v>
      </c>
      <c r="D678">
        <v>-1.0507299999999999</v>
      </c>
      <c r="E678">
        <v>-1.1977599999999999</v>
      </c>
      <c r="F678">
        <v>-0.90369999999999995</v>
      </c>
      <c r="G678">
        <v>6.9550239999999999</v>
      </c>
      <c r="H678">
        <v>-13.661799999999999</v>
      </c>
      <c r="I678">
        <v>5.7100000000000003E-21</v>
      </c>
      <c r="J678">
        <v>2.3100000000000001E-19</v>
      </c>
      <c r="K678">
        <v>37.311320000000002</v>
      </c>
    </row>
    <row r="679" spans="1:11" x14ac:dyDescent="0.25">
      <c r="A679" t="s">
        <v>834</v>
      </c>
      <c r="B679" t="s">
        <v>835</v>
      </c>
      <c r="C679">
        <v>55614</v>
      </c>
      <c r="D679">
        <v>-1.0507299999999999</v>
      </c>
      <c r="E679">
        <v>-1.2341800000000001</v>
      </c>
      <c r="F679">
        <v>-0.86726999999999999</v>
      </c>
      <c r="G679">
        <v>8.0980209999999992</v>
      </c>
      <c r="H679">
        <v>-10.777100000000001</v>
      </c>
      <c r="I679">
        <v>3.1499999999999999E-16</v>
      </c>
      <c r="J679">
        <v>4.66E-15</v>
      </c>
      <c r="K679">
        <v>26.40372</v>
      </c>
    </row>
    <row r="680" spans="1:11" x14ac:dyDescent="0.25">
      <c r="A680" t="s">
        <v>10350</v>
      </c>
      <c r="B680" t="s">
        <v>10349</v>
      </c>
      <c r="C680">
        <v>972</v>
      </c>
      <c r="D680">
        <v>-1.0504199999999999</v>
      </c>
      <c r="E680">
        <v>-1.1088499999999999</v>
      </c>
      <c r="F680">
        <v>-0.99199000000000004</v>
      </c>
      <c r="G680">
        <v>8.1559729999999995</v>
      </c>
      <c r="H680">
        <v>-6.0291899999999998</v>
      </c>
      <c r="I680">
        <v>8.0799999999999996E-8</v>
      </c>
      <c r="J680">
        <v>3.2399999999999999E-7</v>
      </c>
      <c r="K680">
        <v>7.1469040000000001</v>
      </c>
    </row>
    <row r="681" spans="1:11" x14ac:dyDescent="0.25">
      <c r="A681" t="s">
        <v>10351</v>
      </c>
      <c r="B681" t="s">
        <v>3178</v>
      </c>
      <c r="C681">
        <v>1462</v>
      </c>
      <c r="D681">
        <v>-1.04975</v>
      </c>
      <c r="E681">
        <v>-1.19516</v>
      </c>
      <c r="F681">
        <v>-0.90434999999999999</v>
      </c>
      <c r="G681">
        <v>7.075653</v>
      </c>
      <c r="H681">
        <v>-6.1270199999999999</v>
      </c>
      <c r="I681">
        <v>5.4599999999999999E-8</v>
      </c>
      <c r="J681">
        <v>2.2399999999999999E-7</v>
      </c>
      <c r="K681">
        <v>7.5330589999999997</v>
      </c>
    </row>
    <row r="682" spans="1:11" x14ac:dyDescent="0.25">
      <c r="A682" t="s">
        <v>10353</v>
      </c>
      <c r="B682" t="s">
        <v>10352</v>
      </c>
      <c r="C682">
        <v>8814</v>
      </c>
      <c r="D682">
        <v>-1.0486899999999999</v>
      </c>
      <c r="E682">
        <v>-1.26475</v>
      </c>
      <c r="F682">
        <v>-0.83262999999999998</v>
      </c>
      <c r="G682">
        <v>5.5989509999999996</v>
      </c>
      <c r="H682">
        <v>-14.0848</v>
      </c>
      <c r="I682">
        <v>1.26E-21</v>
      </c>
      <c r="J682">
        <v>5.8900000000000005E-20</v>
      </c>
      <c r="K682">
        <v>38.822929999999999</v>
      </c>
    </row>
    <row r="683" spans="1:11" x14ac:dyDescent="0.25">
      <c r="A683" t="s">
        <v>447</v>
      </c>
      <c r="B683" t="s">
        <v>448</v>
      </c>
      <c r="C683">
        <v>151393</v>
      </c>
      <c r="D683">
        <v>-1.0479099999999999</v>
      </c>
      <c r="E683">
        <v>-1.20987</v>
      </c>
      <c r="F683">
        <v>-0.88595999999999997</v>
      </c>
      <c r="G683">
        <v>7.0555880000000002</v>
      </c>
      <c r="H683">
        <v>-8.1595999999999993</v>
      </c>
      <c r="I683">
        <v>1.31E-11</v>
      </c>
      <c r="J683">
        <v>8.9600000000000006E-11</v>
      </c>
      <c r="K683">
        <v>15.79574</v>
      </c>
    </row>
    <row r="684" spans="1:11" x14ac:dyDescent="0.25">
      <c r="A684" t="s">
        <v>3651</v>
      </c>
      <c r="B684" t="s">
        <v>3652</v>
      </c>
      <c r="C684">
        <v>1306</v>
      </c>
      <c r="D684">
        <v>-1.0460799999999999</v>
      </c>
      <c r="E684">
        <v>-1.20627</v>
      </c>
      <c r="F684">
        <v>-0.88588999999999996</v>
      </c>
      <c r="G684">
        <v>6.7738199999999997</v>
      </c>
      <c r="H684">
        <v>-4.9634400000000003</v>
      </c>
      <c r="I684">
        <v>5.0900000000000004E-6</v>
      </c>
      <c r="J684">
        <v>1.5800000000000001E-5</v>
      </c>
      <c r="K684">
        <v>3.0836030000000001</v>
      </c>
    </row>
    <row r="685" spans="1:11" x14ac:dyDescent="0.25">
      <c r="A685" t="s">
        <v>10354</v>
      </c>
      <c r="B685" t="s">
        <v>6771</v>
      </c>
      <c r="C685">
        <v>23166</v>
      </c>
      <c r="D685">
        <v>-1.04596</v>
      </c>
      <c r="E685">
        <v>-1.2419100000000001</v>
      </c>
      <c r="F685">
        <v>-0.85001000000000004</v>
      </c>
      <c r="G685">
        <v>7.1370480000000001</v>
      </c>
      <c r="H685">
        <v>-13.4777</v>
      </c>
      <c r="I685">
        <v>1.11E-20</v>
      </c>
      <c r="J685">
        <v>4.1800000000000001E-19</v>
      </c>
      <c r="K685">
        <v>36.646129999999999</v>
      </c>
    </row>
    <row r="686" spans="1:11" x14ac:dyDescent="0.25">
      <c r="A686" t="s">
        <v>10355</v>
      </c>
      <c r="B686" t="s">
        <v>5210</v>
      </c>
      <c r="C686">
        <v>2359</v>
      </c>
      <c r="D686">
        <v>-1.0448500000000001</v>
      </c>
      <c r="E686">
        <v>-1.2092400000000001</v>
      </c>
      <c r="F686">
        <v>-0.88046999999999997</v>
      </c>
      <c r="G686">
        <v>6.8154300000000001</v>
      </c>
      <c r="H686">
        <v>-8.1802600000000005</v>
      </c>
      <c r="I686">
        <v>1.2000000000000001E-11</v>
      </c>
      <c r="J686">
        <v>8.2900000000000006E-11</v>
      </c>
      <c r="K686">
        <v>15.880750000000001</v>
      </c>
    </row>
    <row r="687" spans="1:11" x14ac:dyDescent="0.25">
      <c r="A687" t="s">
        <v>10356</v>
      </c>
      <c r="B687" t="s">
        <v>6869</v>
      </c>
      <c r="C687" t="s">
        <v>6871</v>
      </c>
      <c r="D687">
        <v>-1.0438799999999999</v>
      </c>
      <c r="E687">
        <v>-1.16046</v>
      </c>
      <c r="F687">
        <v>-0.92730000000000001</v>
      </c>
      <c r="G687">
        <v>5.0656850000000002</v>
      </c>
      <c r="H687">
        <v>-6.4779400000000003</v>
      </c>
      <c r="I687">
        <v>1.33E-8</v>
      </c>
      <c r="J687">
        <v>5.91E-8</v>
      </c>
      <c r="K687">
        <v>8.9314090000000004</v>
      </c>
    </row>
    <row r="688" spans="1:11" x14ac:dyDescent="0.25">
      <c r="A688" t="s">
        <v>10357</v>
      </c>
      <c r="B688" t="s">
        <v>5157</v>
      </c>
      <c r="C688">
        <v>83700</v>
      </c>
      <c r="D688">
        <v>-1.0431299999999999</v>
      </c>
      <c r="E688">
        <v>-1.2147600000000001</v>
      </c>
      <c r="F688">
        <v>-0.87150000000000005</v>
      </c>
      <c r="G688">
        <v>6.9876849999999999</v>
      </c>
      <c r="H688">
        <v>-12.8421</v>
      </c>
      <c r="I688">
        <v>1.14E-19</v>
      </c>
      <c r="J688">
        <v>3.4199999999999999E-18</v>
      </c>
      <c r="K688">
        <v>34.31644</v>
      </c>
    </row>
    <row r="689" spans="1:11" x14ac:dyDescent="0.25">
      <c r="A689" t="s">
        <v>10358</v>
      </c>
      <c r="B689" t="s">
        <v>7687</v>
      </c>
      <c r="C689">
        <v>65982</v>
      </c>
      <c r="D689">
        <v>-1.04253</v>
      </c>
      <c r="E689">
        <v>-1.2122900000000001</v>
      </c>
      <c r="F689">
        <v>-0.87277000000000005</v>
      </c>
      <c r="G689">
        <v>6.3200089999999998</v>
      </c>
      <c r="H689">
        <v>-5.4769899999999998</v>
      </c>
      <c r="I689">
        <v>7.1399999999999996E-7</v>
      </c>
      <c r="J689">
        <v>2.52E-6</v>
      </c>
      <c r="K689">
        <v>5.0046489999999997</v>
      </c>
    </row>
    <row r="690" spans="1:11" x14ac:dyDescent="0.25">
      <c r="A690" t="s">
        <v>10360</v>
      </c>
      <c r="B690" t="s">
        <v>10359</v>
      </c>
      <c r="C690">
        <v>8829</v>
      </c>
      <c r="D690">
        <v>-1.0408200000000001</v>
      </c>
      <c r="E690">
        <v>-1.17275</v>
      </c>
      <c r="F690">
        <v>-0.90888000000000002</v>
      </c>
      <c r="G690">
        <v>5.8027980000000001</v>
      </c>
      <c r="H690">
        <v>-7.5132599999999998</v>
      </c>
      <c r="I690">
        <v>1.8999999999999999E-10</v>
      </c>
      <c r="J690">
        <v>1.09E-9</v>
      </c>
      <c r="K690">
        <v>13.13949</v>
      </c>
    </row>
    <row r="691" spans="1:11" x14ac:dyDescent="0.25">
      <c r="A691" t="s">
        <v>10362</v>
      </c>
      <c r="B691" t="s">
        <v>10361</v>
      </c>
      <c r="C691">
        <v>231</v>
      </c>
      <c r="D691">
        <v>-1.0404800000000001</v>
      </c>
      <c r="E691">
        <v>-1.1609400000000001</v>
      </c>
      <c r="F691">
        <v>-0.92001999999999995</v>
      </c>
      <c r="G691">
        <v>7.8500759999999996</v>
      </c>
      <c r="H691">
        <v>-9.1698599999999999</v>
      </c>
      <c r="I691">
        <v>2.0500000000000001E-13</v>
      </c>
      <c r="J691">
        <v>1.8399999999999998E-12</v>
      </c>
      <c r="K691">
        <v>19.93965</v>
      </c>
    </row>
    <row r="692" spans="1:11" x14ac:dyDescent="0.25">
      <c r="A692" t="s">
        <v>10364</v>
      </c>
      <c r="B692" t="s">
        <v>10363</v>
      </c>
      <c r="C692" t="s">
        <v>10365</v>
      </c>
      <c r="D692">
        <v>-1.0392300000000001</v>
      </c>
      <c r="E692">
        <v>-1.1800900000000001</v>
      </c>
      <c r="F692">
        <v>-0.89836000000000005</v>
      </c>
      <c r="G692">
        <v>7.4196999999999997</v>
      </c>
      <c r="H692">
        <v>-10.6554</v>
      </c>
      <c r="I692">
        <v>5.1E-16</v>
      </c>
      <c r="J692">
        <v>7.2600000000000004E-15</v>
      </c>
      <c r="K692">
        <v>25.922550000000001</v>
      </c>
    </row>
    <row r="693" spans="1:11" x14ac:dyDescent="0.25">
      <c r="A693" t="s">
        <v>10367</v>
      </c>
      <c r="B693" t="s">
        <v>10366</v>
      </c>
      <c r="C693">
        <v>64795</v>
      </c>
      <c r="D693">
        <v>-1.03881</v>
      </c>
      <c r="E693">
        <v>-1.36161</v>
      </c>
      <c r="F693">
        <v>-0.71601000000000004</v>
      </c>
      <c r="G693">
        <v>8.4364709999999992</v>
      </c>
      <c r="H693">
        <v>-17.3614</v>
      </c>
      <c r="I693">
        <v>2.1800000000000001E-26</v>
      </c>
      <c r="J693">
        <v>3.4500000000000002E-24</v>
      </c>
      <c r="K693">
        <v>49.755690000000001</v>
      </c>
    </row>
    <row r="694" spans="1:11" x14ac:dyDescent="0.25">
      <c r="A694" t="s">
        <v>517</v>
      </c>
      <c r="B694" t="s">
        <v>518</v>
      </c>
      <c r="C694">
        <v>6817</v>
      </c>
      <c r="D694">
        <v>-1.03874</v>
      </c>
      <c r="E694">
        <v>-1.1309800000000001</v>
      </c>
      <c r="F694">
        <v>-0.94650999999999996</v>
      </c>
      <c r="G694">
        <v>9.7947699999999998</v>
      </c>
      <c r="H694">
        <v>-9.3251000000000008</v>
      </c>
      <c r="I694">
        <v>1.0799999999999999E-13</v>
      </c>
      <c r="J694">
        <v>1.0200000000000001E-12</v>
      </c>
      <c r="K694">
        <v>20.572620000000001</v>
      </c>
    </row>
    <row r="695" spans="1:11" x14ac:dyDescent="0.25">
      <c r="A695" t="s">
        <v>10369</v>
      </c>
      <c r="B695" t="s">
        <v>10368</v>
      </c>
      <c r="C695">
        <v>1292</v>
      </c>
      <c r="D695">
        <v>-1.03647</v>
      </c>
      <c r="E695">
        <v>-1.2602599999999999</v>
      </c>
      <c r="F695">
        <v>-0.81269000000000002</v>
      </c>
      <c r="G695">
        <v>7.8797280000000001</v>
      </c>
      <c r="H695">
        <v>-6.6041600000000003</v>
      </c>
      <c r="I695">
        <v>7.9300000000000005E-9</v>
      </c>
      <c r="J695">
        <v>3.6400000000000002E-8</v>
      </c>
      <c r="K695">
        <v>9.4387419999999995</v>
      </c>
    </row>
    <row r="696" spans="1:11" x14ac:dyDescent="0.25">
      <c r="A696" t="s">
        <v>10370</v>
      </c>
      <c r="B696" t="s">
        <v>350</v>
      </c>
      <c r="C696">
        <v>151195</v>
      </c>
      <c r="D696">
        <v>-1.03576</v>
      </c>
      <c r="E696">
        <v>-1.2698199999999999</v>
      </c>
      <c r="F696">
        <v>-0.80169000000000001</v>
      </c>
      <c r="G696">
        <v>7.6732250000000004</v>
      </c>
      <c r="H696">
        <v>-9.26431</v>
      </c>
      <c r="I696">
        <v>1.3899999999999999E-13</v>
      </c>
      <c r="J696">
        <v>1.28E-12</v>
      </c>
      <c r="K696">
        <v>20.324919999999999</v>
      </c>
    </row>
    <row r="697" spans="1:11" x14ac:dyDescent="0.25">
      <c r="A697" t="s">
        <v>10371</v>
      </c>
      <c r="B697" t="s">
        <v>7690</v>
      </c>
      <c r="C697">
        <v>10406</v>
      </c>
      <c r="D697">
        <v>-1.03549</v>
      </c>
      <c r="E697">
        <v>-1.1706700000000001</v>
      </c>
      <c r="F697">
        <v>-0.90029999999999999</v>
      </c>
      <c r="G697">
        <v>9.2188719999999993</v>
      </c>
      <c r="H697">
        <v>-3.9612799999999999</v>
      </c>
      <c r="I697">
        <v>1.84E-4</v>
      </c>
      <c r="J697">
        <v>4.55E-4</v>
      </c>
      <c r="K697">
        <v>-0.38884999999999997</v>
      </c>
    </row>
    <row r="698" spans="1:11" x14ac:dyDescent="0.25">
      <c r="A698" t="s">
        <v>10372</v>
      </c>
      <c r="B698" t="s">
        <v>5192</v>
      </c>
      <c r="C698">
        <v>83593</v>
      </c>
      <c r="D698">
        <v>-1.03424</v>
      </c>
      <c r="E698">
        <v>-1.31768</v>
      </c>
      <c r="F698">
        <v>-0.75078999999999996</v>
      </c>
      <c r="G698">
        <v>7.1722679999999999</v>
      </c>
      <c r="H698">
        <v>-9.0520800000000001</v>
      </c>
      <c r="I698">
        <v>3.31E-13</v>
      </c>
      <c r="J698">
        <v>2.89E-12</v>
      </c>
      <c r="K698">
        <v>19.458549999999999</v>
      </c>
    </row>
    <row r="699" spans="1:11" x14ac:dyDescent="0.25">
      <c r="A699" t="s">
        <v>1456</v>
      </c>
      <c r="B699" t="s">
        <v>1457</v>
      </c>
      <c r="C699">
        <v>79817</v>
      </c>
      <c r="D699">
        <v>-1.0291699999999999</v>
      </c>
      <c r="E699">
        <v>-1.19211</v>
      </c>
      <c r="F699">
        <v>-0.86623000000000006</v>
      </c>
      <c r="G699">
        <v>7.6846189999999996</v>
      </c>
      <c r="H699">
        <v>-10.363799999999999</v>
      </c>
      <c r="I699">
        <v>1.6300000000000001E-15</v>
      </c>
      <c r="J699">
        <v>2.0999999999999999E-14</v>
      </c>
      <c r="K699">
        <v>24.76285</v>
      </c>
    </row>
    <row r="700" spans="1:11" x14ac:dyDescent="0.25">
      <c r="A700" t="s">
        <v>1281</v>
      </c>
      <c r="B700" t="s">
        <v>1282</v>
      </c>
      <c r="C700">
        <v>63027</v>
      </c>
      <c r="D700">
        <v>-1.0282800000000001</v>
      </c>
      <c r="E700">
        <v>-1.19356</v>
      </c>
      <c r="F700">
        <v>-0.86299000000000003</v>
      </c>
      <c r="G700">
        <v>9.1682050000000004</v>
      </c>
      <c r="H700">
        <v>-11.904500000000001</v>
      </c>
      <c r="I700">
        <v>3.91E-18</v>
      </c>
      <c r="J700">
        <v>8.4100000000000001E-17</v>
      </c>
      <c r="K700">
        <v>30.78669</v>
      </c>
    </row>
    <row r="701" spans="1:11" x14ac:dyDescent="0.25">
      <c r="A701" t="s">
        <v>10373</v>
      </c>
      <c r="B701" t="s">
        <v>5409</v>
      </c>
      <c r="C701">
        <v>27115</v>
      </c>
      <c r="D701">
        <v>-1.02793</v>
      </c>
      <c r="E701">
        <v>-1.2355700000000001</v>
      </c>
      <c r="F701">
        <v>-0.82028999999999996</v>
      </c>
      <c r="G701">
        <v>5.2603989999999996</v>
      </c>
      <c r="H701">
        <v>-12.864699999999999</v>
      </c>
      <c r="I701">
        <v>1.0499999999999999E-19</v>
      </c>
      <c r="J701">
        <v>3.1700000000000001E-18</v>
      </c>
      <c r="K701">
        <v>34.400109999999998</v>
      </c>
    </row>
    <row r="702" spans="1:11" x14ac:dyDescent="0.25">
      <c r="A702" t="s">
        <v>8760</v>
      </c>
      <c r="B702" t="s">
        <v>1671</v>
      </c>
      <c r="C702">
        <v>7803</v>
      </c>
      <c r="D702">
        <v>-1.0272600000000001</v>
      </c>
      <c r="E702">
        <v>-1.1773800000000001</v>
      </c>
      <c r="F702">
        <v>-0.87714000000000003</v>
      </c>
      <c r="G702">
        <v>9.8246549999999999</v>
      </c>
      <c r="H702">
        <v>-11.458299999999999</v>
      </c>
      <c r="I702">
        <v>2.1800000000000001E-17</v>
      </c>
      <c r="J702">
        <v>3.9999999999999999E-16</v>
      </c>
      <c r="K702">
        <v>29.06926</v>
      </c>
    </row>
    <row r="703" spans="1:11" x14ac:dyDescent="0.25">
      <c r="A703" t="s">
        <v>10375</v>
      </c>
      <c r="B703" t="s">
        <v>10374</v>
      </c>
      <c r="C703">
        <v>128077</v>
      </c>
      <c r="D703">
        <v>-1.02718</v>
      </c>
      <c r="E703">
        <v>-1.1648099999999999</v>
      </c>
      <c r="F703">
        <v>-0.88956000000000002</v>
      </c>
      <c r="G703">
        <v>7.1097609999999998</v>
      </c>
      <c r="H703">
        <v>-12.228400000000001</v>
      </c>
      <c r="I703">
        <v>1.1399999999999999E-18</v>
      </c>
      <c r="J703">
        <v>2.7300000000000001E-17</v>
      </c>
      <c r="K703">
        <v>32.018320000000003</v>
      </c>
    </row>
    <row r="704" spans="1:11" x14ac:dyDescent="0.25">
      <c r="A704" t="s">
        <v>1013</v>
      </c>
      <c r="B704" t="s">
        <v>1014</v>
      </c>
      <c r="C704">
        <v>58480</v>
      </c>
      <c r="D704">
        <v>-1.0270699999999999</v>
      </c>
      <c r="E704">
        <v>-1.1416900000000001</v>
      </c>
      <c r="F704">
        <v>-0.91244000000000003</v>
      </c>
      <c r="G704">
        <v>8.8084570000000006</v>
      </c>
      <c r="H704">
        <v>-12.0159</v>
      </c>
      <c r="I704">
        <v>2.5599999999999999E-18</v>
      </c>
      <c r="J704">
        <v>5.6899999999999998E-17</v>
      </c>
      <c r="K704">
        <v>31.211590000000001</v>
      </c>
    </row>
    <row r="705" spans="1:11" x14ac:dyDescent="0.25">
      <c r="A705" t="s">
        <v>2893</v>
      </c>
      <c r="B705" t="s">
        <v>2894</v>
      </c>
      <c r="C705">
        <v>29842</v>
      </c>
      <c r="D705">
        <v>-1.0270600000000001</v>
      </c>
      <c r="E705">
        <v>-1.2992999999999999</v>
      </c>
      <c r="F705">
        <v>-0.75482000000000005</v>
      </c>
      <c r="G705">
        <v>8.5432740000000003</v>
      </c>
      <c r="H705">
        <v>-10.6455</v>
      </c>
      <c r="I705">
        <v>5.3000000000000003E-16</v>
      </c>
      <c r="J705">
        <v>7.5300000000000005E-15</v>
      </c>
      <c r="K705">
        <v>25.883299999999998</v>
      </c>
    </row>
    <row r="706" spans="1:11" x14ac:dyDescent="0.25">
      <c r="A706" t="s">
        <v>10376</v>
      </c>
      <c r="B706" t="s">
        <v>4678</v>
      </c>
      <c r="C706">
        <v>4286</v>
      </c>
      <c r="D706">
        <v>-1.02596</v>
      </c>
      <c r="E706">
        <v>-1.16266</v>
      </c>
      <c r="F706">
        <v>-0.88924999999999998</v>
      </c>
      <c r="G706">
        <v>5.2857229999999999</v>
      </c>
      <c r="H706">
        <v>-10.396599999999999</v>
      </c>
      <c r="I706">
        <v>1.43E-15</v>
      </c>
      <c r="J706">
        <v>1.8699999999999999E-14</v>
      </c>
      <c r="K706">
        <v>24.893809999999998</v>
      </c>
    </row>
    <row r="707" spans="1:11" x14ac:dyDescent="0.25">
      <c r="A707" t="s">
        <v>10378</v>
      </c>
      <c r="B707" t="s">
        <v>10377</v>
      </c>
      <c r="C707">
        <v>3236</v>
      </c>
      <c r="D707">
        <v>-1.02475</v>
      </c>
      <c r="E707">
        <v>-1.1351599999999999</v>
      </c>
      <c r="F707">
        <v>-0.91434000000000004</v>
      </c>
      <c r="G707">
        <v>5.3310469999999999</v>
      </c>
      <c r="H707">
        <v>-4.4690599999999998</v>
      </c>
      <c r="I707">
        <v>3.1300000000000002E-5</v>
      </c>
      <c r="J707">
        <v>8.6600000000000004E-5</v>
      </c>
      <c r="K707">
        <v>1.3181229999999999</v>
      </c>
    </row>
    <row r="708" spans="1:11" x14ac:dyDescent="0.25">
      <c r="A708" t="s">
        <v>10380</v>
      </c>
      <c r="B708" t="s">
        <v>10379</v>
      </c>
      <c r="C708">
        <v>102000000</v>
      </c>
      <c r="D708">
        <v>-1.0244200000000001</v>
      </c>
      <c r="E708">
        <v>-1.15259</v>
      </c>
      <c r="F708">
        <v>-0.89624999999999999</v>
      </c>
      <c r="G708">
        <v>5.2427979999999996</v>
      </c>
      <c r="H708">
        <v>-7.1863599999999996</v>
      </c>
      <c r="I708">
        <v>7.2999999999999996E-10</v>
      </c>
      <c r="J708">
        <v>3.8700000000000001E-9</v>
      </c>
      <c r="K708">
        <v>11.801460000000001</v>
      </c>
    </row>
    <row r="709" spans="1:11" x14ac:dyDescent="0.25">
      <c r="A709" t="s">
        <v>1246</v>
      </c>
      <c r="B709" t="s">
        <v>1247</v>
      </c>
      <c r="C709">
        <v>57462</v>
      </c>
      <c r="D709">
        <v>-1.0242599999999999</v>
      </c>
      <c r="E709">
        <v>-1.1896</v>
      </c>
      <c r="F709">
        <v>-0.85890999999999995</v>
      </c>
      <c r="G709">
        <v>6.2560070000000003</v>
      </c>
      <c r="H709">
        <v>-12.860200000000001</v>
      </c>
      <c r="I709">
        <v>1.07E-19</v>
      </c>
      <c r="J709">
        <v>3.2199999999999998E-18</v>
      </c>
      <c r="K709">
        <v>34.383409999999998</v>
      </c>
    </row>
    <row r="710" spans="1:11" x14ac:dyDescent="0.25">
      <c r="A710" t="s">
        <v>10382</v>
      </c>
      <c r="B710" t="s">
        <v>10381</v>
      </c>
      <c r="C710">
        <v>1942</v>
      </c>
      <c r="D710">
        <v>-1.02094</v>
      </c>
      <c r="E710">
        <v>-1.3385800000000001</v>
      </c>
      <c r="F710">
        <v>-0.70330999999999999</v>
      </c>
      <c r="G710">
        <v>9.3283550000000002</v>
      </c>
      <c r="H710">
        <v>-9.9245599999999996</v>
      </c>
      <c r="I710">
        <v>9.5000000000000005E-15</v>
      </c>
      <c r="J710">
        <v>1.06E-13</v>
      </c>
      <c r="K710">
        <v>23.00159</v>
      </c>
    </row>
    <row r="711" spans="1:11" x14ac:dyDescent="0.25">
      <c r="A711" t="s">
        <v>10384</v>
      </c>
      <c r="B711" t="s">
        <v>10383</v>
      </c>
      <c r="C711">
        <v>162417</v>
      </c>
      <c r="D711">
        <v>-1.0208999999999999</v>
      </c>
      <c r="E711">
        <v>-1.42544</v>
      </c>
      <c r="F711">
        <v>-0.61636999999999997</v>
      </c>
      <c r="G711">
        <v>5.6787770000000002</v>
      </c>
      <c r="H711">
        <v>-10.128299999999999</v>
      </c>
      <c r="I711">
        <v>4.1800000000000001E-15</v>
      </c>
      <c r="J711">
        <v>5.0199999999999997E-14</v>
      </c>
      <c r="K711">
        <v>23.820889999999999</v>
      </c>
    </row>
    <row r="712" spans="1:11" x14ac:dyDescent="0.25">
      <c r="A712" t="s">
        <v>10386</v>
      </c>
      <c r="B712" t="s">
        <v>10385</v>
      </c>
      <c r="C712">
        <v>10516</v>
      </c>
      <c r="D712">
        <v>-1.02064</v>
      </c>
      <c r="E712">
        <v>-1.1222000000000001</v>
      </c>
      <c r="F712">
        <v>-0.91908000000000001</v>
      </c>
      <c r="G712">
        <v>5.9653460000000003</v>
      </c>
      <c r="H712">
        <v>-13.998100000000001</v>
      </c>
      <c r="I712">
        <v>1.7099999999999999E-21</v>
      </c>
      <c r="J712">
        <v>7.76E-20</v>
      </c>
      <c r="K712">
        <v>38.515030000000003</v>
      </c>
    </row>
    <row r="713" spans="1:11" x14ac:dyDescent="0.25">
      <c r="A713" t="s">
        <v>807</v>
      </c>
      <c r="B713" t="s">
        <v>808</v>
      </c>
      <c r="C713">
        <v>57549</v>
      </c>
      <c r="D713">
        <v>-1.0188999999999999</v>
      </c>
      <c r="E713">
        <v>-1.18483</v>
      </c>
      <c r="F713">
        <v>-0.85297000000000001</v>
      </c>
      <c r="G713">
        <v>5.4885409999999997</v>
      </c>
      <c r="H713">
        <v>-11.2798</v>
      </c>
      <c r="I713">
        <v>4.37E-17</v>
      </c>
      <c r="J713">
        <v>7.6000000000000002E-16</v>
      </c>
      <c r="K713">
        <v>28.375789999999999</v>
      </c>
    </row>
    <row r="714" spans="1:11" x14ac:dyDescent="0.25">
      <c r="A714" t="s">
        <v>882</v>
      </c>
      <c r="B714" t="s">
        <v>883</v>
      </c>
      <c r="C714">
        <v>7098</v>
      </c>
      <c r="D714">
        <v>-1.0178</v>
      </c>
      <c r="E714">
        <v>-1.1438999999999999</v>
      </c>
      <c r="F714">
        <v>-0.89171</v>
      </c>
      <c r="G714">
        <v>7.5029880000000002</v>
      </c>
      <c r="H714">
        <v>-8.3163199999999993</v>
      </c>
      <c r="I714">
        <v>6.8600000000000003E-12</v>
      </c>
      <c r="J714">
        <v>4.8999999999999999E-11</v>
      </c>
      <c r="K714">
        <v>16.440300000000001</v>
      </c>
    </row>
    <row r="715" spans="1:11" x14ac:dyDescent="0.25">
      <c r="A715" t="s">
        <v>427</v>
      </c>
      <c r="B715" t="s">
        <v>428</v>
      </c>
      <c r="C715">
        <v>65983</v>
      </c>
      <c r="D715">
        <v>-1.0175099999999999</v>
      </c>
      <c r="E715">
        <v>-1.12652</v>
      </c>
      <c r="F715">
        <v>-0.90849999999999997</v>
      </c>
      <c r="G715">
        <v>8.4724000000000004</v>
      </c>
      <c r="H715">
        <v>-12.0428</v>
      </c>
      <c r="I715">
        <v>2.31E-18</v>
      </c>
      <c r="J715">
        <v>5.1900000000000003E-17</v>
      </c>
      <c r="K715">
        <v>31.313980000000001</v>
      </c>
    </row>
    <row r="716" spans="1:11" x14ac:dyDescent="0.25">
      <c r="A716" t="s">
        <v>10387</v>
      </c>
      <c r="B716" t="s">
        <v>4490</v>
      </c>
      <c r="C716">
        <v>399</v>
      </c>
      <c r="D716">
        <v>-1.01742</v>
      </c>
      <c r="E716">
        <v>-1.18194</v>
      </c>
      <c r="F716">
        <v>-0.85289999999999999</v>
      </c>
      <c r="G716">
        <v>5.5436509999999997</v>
      </c>
      <c r="H716">
        <v>-7.7496700000000001</v>
      </c>
      <c r="I716">
        <v>7.1399999999999994E-11</v>
      </c>
      <c r="J716">
        <v>4.3899999999999998E-10</v>
      </c>
      <c r="K716">
        <v>14.11008</v>
      </c>
    </row>
    <row r="717" spans="1:11" x14ac:dyDescent="0.25">
      <c r="A717" t="s">
        <v>10388</v>
      </c>
      <c r="B717" t="s">
        <v>5268</v>
      </c>
      <c r="C717">
        <v>3111</v>
      </c>
      <c r="D717">
        <v>-1.01705</v>
      </c>
      <c r="E717">
        <v>-1.17499</v>
      </c>
      <c r="F717">
        <v>-0.85911000000000004</v>
      </c>
      <c r="G717">
        <v>6.4500549999999999</v>
      </c>
      <c r="H717">
        <v>-10.1831</v>
      </c>
      <c r="I717">
        <v>3.3600000000000002E-15</v>
      </c>
      <c r="J717">
        <v>4.0900000000000001E-14</v>
      </c>
      <c r="K717">
        <v>24.040500000000002</v>
      </c>
    </row>
    <row r="718" spans="1:11" x14ac:dyDescent="0.25">
      <c r="A718" t="s">
        <v>937</v>
      </c>
      <c r="B718" t="s">
        <v>938</v>
      </c>
      <c r="C718">
        <v>55640</v>
      </c>
      <c r="D718">
        <v>-1.0163</v>
      </c>
      <c r="E718">
        <v>-1.1569799999999999</v>
      </c>
      <c r="F718">
        <v>-0.87561</v>
      </c>
      <c r="G718">
        <v>5.5892099999999996</v>
      </c>
      <c r="H718">
        <v>-10.092599999999999</v>
      </c>
      <c r="I718">
        <v>4.83E-15</v>
      </c>
      <c r="J718">
        <v>5.7199999999999999E-14</v>
      </c>
      <c r="K718">
        <v>23.677479999999999</v>
      </c>
    </row>
    <row r="719" spans="1:11" x14ac:dyDescent="0.25">
      <c r="A719" t="s">
        <v>10390</v>
      </c>
      <c r="B719" t="s">
        <v>10389</v>
      </c>
      <c r="C719">
        <v>3109</v>
      </c>
      <c r="D719">
        <v>-1.0161800000000001</v>
      </c>
      <c r="E719">
        <v>-1.12791</v>
      </c>
      <c r="F719">
        <v>-0.90446000000000004</v>
      </c>
      <c r="G719">
        <v>8.8374199999999998</v>
      </c>
      <c r="H719">
        <v>-7.2401299999999997</v>
      </c>
      <c r="I719">
        <v>5.8500000000000005E-10</v>
      </c>
      <c r="J719">
        <v>3.1500000000000001E-9</v>
      </c>
      <c r="K719">
        <v>12.021100000000001</v>
      </c>
    </row>
    <row r="720" spans="1:11" x14ac:dyDescent="0.25">
      <c r="A720" t="s">
        <v>10392</v>
      </c>
      <c r="B720" t="s">
        <v>10391</v>
      </c>
      <c r="C720">
        <v>3122</v>
      </c>
      <c r="D720">
        <v>-1.01505</v>
      </c>
      <c r="E720">
        <v>-1.1624399999999999</v>
      </c>
      <c r="F720">
        <v>-0.86765999999999999</v>
      </c>
      <c r="G720">
        <v>11.270530000000001</v>
      </c>
      <c r="H720">
        <v>-7.1497900000000003</v>
      </c>
      <c r="I720">
        <v>8.4899999999999996E-10</v>
      </c>
      <c r="J720">
        <v>4.4599999999999999E-9</v>
      </c>
      <c r="K720">
        <v>11.65218</v>
      </c>
    </row>
    <row r="721" spans="1:11" x14ac:dyDescent="0.25">
      <c r="A721" t="s">
        <v>10393</v>
      </c>
      <c r="B721" t="s">
        <v>4829</v>
      </c>
      <c r="C721">
        <v>1674</v>
      </c>
      <c r="D721">
        <v>-1.0131600000000001</v>
      </c>
      <c r="E721">
        <v>-1.14605</v>
      </c>
      <c r="F721">
        <v>-0.88027</v>
      </c>
      <c r="G721">
        <v>6.0286299999999997</v>
      </c>
      <c r="H721">
        <v>-9.1941100000000002</v>
      </c>
      <c r="I721">
        <v>1.8499999999999999E-13</v>
      </c>
      <c r="J721">
        <v>1.6799999999999999E-12</v>
      </c>
      <c r="K721">
        <v>20.038630000000001</v>
      </c>
    </row>
    <row r="722" spans="1:11" x14ac:dyDescent="0.25">
      <c r="A722" t="s">
        <v>1750</v>
      </c>
      <c r="B722" t="s">
        <v>1751</v>
      </c>
      <c r="C722">
        <v>55902</v>
      </c>
      <c r="D722">
        <v>-1.0119199999999999</v>
      </c>
      <c r="E722">
        <v>-1.1806300000000001</v>
      </c>
      <c r="F722">
        <v>-0.84319999999999995</v>
      </c>
      <c r="G722">
        <v>9.0293109999999999</v>
      </c>
      <c r="H722">
        <v>-16.140899999999998</v>
      </c>
      <c r="I722">
        <v>1.11E-24</v>
      </c>
      <c r="J722">
        <v>1.07E-22</v>
      </c>
      <c r="K722">
        <v>45.841340000000002</v>
      </c>
    </row>
    <row r="723" spans="1:11" x14ac:dyDescent="0.25">
      <c r="A723" t="s">
        <v>1885</v>
      </c>
      <c r="B723" t="s">
        <v>1886</v>
      </c>
      <c r="C723">
        <v>81563</v>
      </c>
      <c r="D723">
        <v>-1.0108699999999999</v>
      </c>
      <c r="E723">
        <v>-1.1361000000000001</v>
      </c>
      <c r="F723">
        <v>-0.88565000000000005</v>
      </c>
      <c r="G723">
        <v>7.054691</v>
      </c>
      <c r="H723">
        <v>-9.1246700000000001</v>
      </c>
      <c r="I723">
        <v>2.4600000000000001E-13</v>
      </c>
      <c r="J723">
        <v>2.18E-12</v>
      </c>
      <c r="K723">
        <v>19.75517</v>
      </c>
    </row>
    <row r="724" spans="1:11" x14ac:dyDescent="0.25">
      <c r="A724" t="s">
        <v>1778</v>
      </c>
      <c r="B724" t="s">
        <v>1779</v>
      </c>
      <c r="C724">
        <v>8645</v>
      </c>
      <c r="D724">
        <v>-1.0108299999999999</v>
      </c>
      <c r="E724">
        <v>-1.1464700000000001</v>
      </c>
      <c r="F724">
        <v>-0.87519000000000002</v>
      </c>
      <c r="G724">
        <v>6.8690110000000004</v>
      </c>
      <c r="H724">
        <v>-10.9124</v>
      </c>
      <c r="I724">
        <v>1.85E-16</v>
      </c>
      <c r="J724">
        <v>2.8599999999999999E-15</v>
      </c>
      <c r="K724">
        <v>26.93731</v>
      </c>
    </row>
    <row r="725" spans="1:11" x14ac:dyDescent="0.25">
      <c r="A725" t="s">
        <v>10394</v>
      </c>
      <c r="B725" t="s">
        <v>7914</v>
      </c>
      <c r="C725">
        <v>65065</v>
      </c>
      <c r="D725">
        <v>-1.01034</v>
      </c>
      <c r="E725">
        <v>-1.20916</v>
      </c>
      <c r="F725">
        <v>-0.81152000000000002</v>
      </c>
      <c r="G725">
        <v>7.079828</v>
      </c>
      <c r="H725">
        <v>-6.2838799999999999</v>
      </c>
      <c r="I725">
        <v>2.9099999999999999E-8</v>
      </c>
      <c r="J725">
        <v>1.24E-7</v>
      </c>
      <c r="K725">
        <v>8.1557130000000004</v>
      </c>
    </row>
    <row r="726" spans="1:11" x14ac:dyDescent="0.25">
      <c r="A726" t="s">
        <v>10395</v>
      </c>
      <c r="B726" t="s">
        <v>5362</v>
      </c>
      <c r="C726">
        <v>55422</v>
      </c>
      <c r="D726">
        <v>-1.01027</v>
      </c>
      <c r="E726">
        <v>-1.16249</v>
      </c>
      <c r="F726">
        <v>-0.85804000000000002</v>
      </c>
      <c r="G726">
        <v>5.8711070000000003</v>
      </c>
      <c r="H726">
        <v>-8.4394299999999998</v>
      </c>
      <c r="I726">
        <v>4.1300000000000004E-12</v>
      </c>
      <c r="J726">
        <v>3.0499999999999998E-11</v>
      </c>
      <c r="K726">
        <v>16.946380000000001</v>
      </c>
    </row>
    <row r="727" spans="1:11" x14ac:dyDescent="0.25">
      <c r="A727" t="s">
        <v>10397</v>
      </c>
      <c r="B727" t="s">
        <v>10396</v>
      </c>
      <c r="C727">
        <v>1318</v>
      </c>
      <c r="D727">
        <v>-1.0101899999999999</v>
      </c>
      <c r="E727">
        <v>-1.1980900000000001</v>
      </c>
      <c r="F727">
        <v>-0.82228000000000001</v>
      </c>
      <c r="G727">
        <v>6.751728</v>
      </c>
      <c r="H727">
        <v>-10.1189</v>
      </c>
      <c r="I727">
        <v>4.3400000000000003E-15</v>
      </c>
      <c r="J727">
        <v>5.1999999999999999E-14</v>
      </c>
      <c r="K727">
        <v>23.78323</v>
      </c>
    </row>
    <row r="728" spans="1:11" x14ac:dyDescent="0.25">
      <c r="A728" t="s">
        <v>1648</v>
      </c>
      <c r="B728" t="s">
        <v>1649</v>
      </c>
      <c r="C728">
        <v>8850</v>
      </c>
      <c r="D728">
        <v>-1.00969</v>
      </c>
      <c r="E728">
        <v>-1.1939</v>
      </c>
      <c r="F728">
        <v>-0.82547999999999999</v>
      </c>
      <c r="G728">
        <v>6.8740480000000002</v>
      </c>
      <c r="H728">
        <v>-9.44909</v>
      </c>
      <c r="I728">
        <v>6.5400000000000004E-14</v>
      </c>
      <c r="J728">
        <v>6.3800000000000001E-13</v>
      </c>
      <c r="K728">
        <v>21.077100000000002</v>
      </c>
    </row>
    <row r="729" spans="1:11" x14ac:dyDescent="0.25">
      <c r="A729" t="s">
        <v>1939</v>
      </c>
      <c r="B729" t="s">
        <v>1940</v>
      </c>
      <c r="C729">
        <v>124491</v>
      </c>
      <c r="D729">
        <v>-1.00756</v>
      </c>
      <c r="E729">
        <v>-1.1160399999999999</v>
      </c>
      <c r="F729">
        <v>-0.89908999999999994</v>
      </c>
      <c r="G729">
        <v>8.8039389999999997</v>
      </c>
      <c r="H729">
        <v>-13.422800000000001</v>
      </c>
      <c r="I729">
        <v>1.36E-20</v>
      </c>
      <c r="J729">
        <v>5.0300000000000004E-19</v>
      </c>
      <c r="K729">
        <v>36.447110000000002</v>
      </c>
    </row>
    <row r="730" spans="1:11" x14ac:dyDescent="0.25">
      <c r="A730" t="s">
        <v>10398</v>
      </c>
      <c r="B730" t="s">
        <v>4103</v>
      </c>
      <c r="C730">
        <v>23314</v>
      </c>
      <c r="D730">
        <v>-1.00695</v>
      </c>
      <c r="E730">
        <v>-1.1083499999999999</v>
      </c>
      <c r="F730">
        <v>-0.90556000000000003</v>
      </c>
      <c r="G730">
        <v>5.6009070000000003</v>
      </c>
      <c r="H730">
        <v>-5.88042</v>
      </c>
      <c r="I730">
        <v>1.4600000000000001E-7</v>
      </c>
      <c r="J730">
        <v>5.6700000000000003E-7</v>
      </c>
      <c r="K730">
        <v>6.5631839999999997</v>
      </c>
    </row>
    <row r="731" spans="1:11" x14ac:dyDescent="0.25">
      <c r="A731" t="s">
        <v>2899</v>
      </c>
      <c r="B731" t="s">
        <v>2900</v>
      </c>
      <c r="C731">
        <v>389362</v>
      </c>
      <c r="D731">
        <v>-1.0066200000000001</v>
      </c>
      <c r="E731">
        <v>-1.2839499999999999</v>
      </c>
      <c r="F731">
        <v>-0.72928999999999999</v>
      </c>
      <c r="G731">
        <v>6.5291230000000002</v>
      </c>
      <c r="H731">
        <v>-7.3917799999999998</v>
      </c>
      <c r="I731">
        <v>3.13E-10</v>
      </c>
      <c r="J731">
        <v>1.75E-9</v>
      </c>
      <c r="K731">
        <v>12.64161</v>
      </c>
    </row>
    <row r="732" spans="1:11" x14ac:dyDescent="0.25">
      <c r="A732" t="s">
        <v>10400</v>
      </c>
      <c r="B732" t="s">
        <v>10399</v>
      </c>
      <c r="C732">
        <v>390</v>
      </c>
      <c r="D732">
        <v>-1.0065</v>
      </c>
      <c r="E732">
        <v>-1.1378299999999999</v>
      </c>
      <c r="F732">
        <v>-0.87517</v>
      </c>
      <c r="G732">
        <v>9.1927869999999992</v>
      </c>
      <c r="H732">
        <v>-12.5863</v>
      </c>
      <c r="I732">
        <v>2.9699999999999999E-19</v>
      </c>
      <c r="J732">
        <v>8.1300000000000007E-18</v>
      </c>
      <c r="K732">
        <v>33.36421</v>
      </c>
    </row>
    <row r="733" spans="1:11" x14ac:dyDescent="0.25">
      <c r="A733" t="s">
        <v>10401</v>
      </c>
      <c r="B733" t="s">
        <v>2607</v>
      </c>
      <c r="C733">
        <v>1805</v>
      </c>
      <c r="D733">
        <v>-1.0054799999999999</v>
      </c>
      <c r="E733">
        <v>-1.09613</v>
      </c>
      <c r="F733">
        <v>-0.91483000000000003</v>
      </c>
      <c r="G733">
        <v>4.9854719999999997</v>
      </c>
      <c r="H733">
        <v>-11.317600000000001</v>
      </c>
      <c r="I733">
        <v>3.7700000000000001E-17</v>
      </c>
      <c r="J733">
        <v>6.6300000000000003E-16</v>
      </c>
      <c r="K733">
        <v>28.523119999999999</v>
      </c>
    </row>
    <row r="734" spans="1:11" x14ac:dyDescent="0.25">
      <c r="A734" t="s">
        <v>3227</v>
      </c>
      <c r="B734" t="s">
        <v>3228</v>
      </c>
      <c r="C734">
        <v>100000000</v>
      </c>
      <c r="D734">
        <v>-1.00414</v>
      </c>
      <c r="E734">
        <v>-1.14293</v>
      </c>
      <c r="F734">
        <v>-0.86534</v>
      </c>
      <c r="G734">
        <v>5.4720950000000004</v>
      </c>
      <c r="H734">
        <v>-4.77515</v>
      </c>
      <c r="I734">
        <v>1.03E-5</v>
      </c>
      <c r="J734">
        <v>3.0599999999999998E-5</v>
      </c>
      <c r="K734">
        <v>2.4004340000000002</v>
      </c>
    </row>
    <row r="735" spans="1:11" x14ac:dyDescent="0.25">
      <c r="A735" t="s">
        <v>3195</v>
      </c>
      <c r="B735" t="s">
        <v>3196</v>
      </c>
      <c r="C735">
        <v>134147</v>
      </c>
      <c r="D735">
        <v>-1.0037</v>
      </c>
      <c r="E735">
        <v>-1.21183</v>
      </c>
      <c r="F735">
        <v>-0.79556000000000004</v>
      </c>
      <c r="G735">
        <v>10.457979999999999</v>
      </c>
      <c r="H735">
        <v>-7.6631900000000002</v>
      </c>
      <c r="I735">
        <v>1.02E-10</v>
      </c>
      <c r="J735">
        <v>6.1299999999999995E-10</v>
      </c>
      <c r="K735">
        <v>13.754849999999999</v>
      </c>
    </row>
    <row r="736" spans="1:11" x14ac:dyDescent="0.25">
      <c r="A736" t="s">
        <v>2348</v>
      </c>
      <c r="B736" t="s">
        <v>2349</v>
      </c>
      <c r="C736">
        <v>83641</v>
      </c>
      <c r="D736">
        <v>-1.0033700000000001</v>
      </c>
      <c r="E736">
        <v>-1.1337299999999999</v>
      </c>
      <c r="F736">
        <v>-0.87302000000000002</v>
      </c>
      <c r="G736">
        <v>8.9035689999999992</v>
      </c>
      <c r="H736">
        <v>-8.2046799999999998</v>
      </c>
      <c r="I736">
        <v>1.0899999999999999E-11</v>
      </c>
      <c r="J736">
        <v>7.5499999999999998E-11</v>
      </c>
      <c r="K736">
        <v>15.981170000000001</v>
      </c>
    </row>
    <row r="737" spans="1:11" x14ac:dyDescent="0.25">
      <c r="A737" t="s">
        <v>10402</v>
      </c>
      <c r="B737" t="s">
        <v>8349</v>
      </c>
      <c r="C737">
        <v>5168</v>
      </c>
      <c r="D737">
        <v>-1.00264</v>
      </c>
      <c r="E737">
        <v>-1.6465700000000001</v>
      </c>
      <c r="F737">
        <v>-0.35870999999999997</v>
      </c>
      <c r="G737">
        <v>6.9627429999999997</v>
      </c>
      <c r="H737">
        <v>-6.6517999999999997</v>
      </c>
      <c r="I737">
        <v>6.5300000000000004E-9</v>
      </c>
      <c r="J737">
        <v>3.0400000000000001E-8</v>
      </c>
      <c r="K737">
        <v>9.6307779999999994</v>
      </c>
    </row>
    <row r="738" spans="1:11" x14ac:dyDescent="0.25">
      <c r="A738" t="s">
        <v>301</v>
      </c>
      <c r="B738" t="s">
        <v>302</v>
      </c>
      <c r="C738">
        <v>5523</v>
      </c>
      <c r="D738">
        <v>-1.0024599999999999</v>
      </c>
      <c r="E738">
        <v>-1.1510899999999999</v>
      </c>
      <c r="F738">
        <v>-0.85382999999999998</v>
      </c>
      <c r="G738">
        <v>7.4488070000000004</v>
      </c>
      <c r="H738">
        <v>-10.683199999999999</v>
      </c>
      <c r="I738">
        <v>4.5700000000000003E-16</v>
      </c>
      <c r="J738">
        <v>6.5699999999999999E-15</v>
      </c>
      <c r="K738">
        <v>26.03276</v>
      </c>
    </row>
    <row r="739" spans="1:11" x14ac:dyDescent="0.25">
      <c r="A739" t="s">
        <v>2423</v>
      </c>
      <c r="B739" t="s">
        <v>2424</v>
      </c>
      <c r="C739">
        <v>51439</v>
      </c>
      <c r="D739">
        <v>-1.00214</v>
      </c>
      <c r="E739">
        <v>-1.10663</v>
      </c>
      <c r="F739">
        <v>-0.89763999999999999</v>
      </c>
      <c r="G739">
        <v>9.2067720000000008</v>
      </c>
      <c r="H739">
        <v>-14.167400000000001</v>
      </c>
      <c r="I739">
        <v>9.3700000000000006E-22</v>
      </c>
      <c r="J739">
        <v>4.5000000000000001E-20</v>
      </c>
      <c r="K739">
        <v>39.115490000000001</v>
      </c>
    </row>
    <row r="740" spans="1:11" x14ac:dyDescent="0.25">
      <c r="A740" t="s">
        <v>10404</v>
      </c>
      <c r="B740" t="s">
        <v>10403</v>
      </c>
      <c r="C740">
        <v>9547</v>
      </c>
      <c r="D740">
        <v>-1.0014700000000001</v>
      </c>
      <c r="E740">
        <v>-1.1547400000000001</v>
      </c>
      <c r="F740">
        <v>-0.84819</v>
      </c>
      <c r="G740">
        <v>10.224349999999999</v>
      </c>
      <c r="H740">
        <v>-7.0155500000000002</v>
      </c>
      <c r="I740">
        <v>1.4700000000000001E-9</v>
      </c>
      <c r="J740">
        <v>7.5200000000000005E-9</v>
      </c>
      <c r="K740">
        <v>11.10506</v>
      </c>
    </row>
    <row r="741" spans="1:11" x14ac:dyDescent="0.25">
      <c r="A741" t="s">
        <v>10406</v>
      </c>
      <c r="B741" t="s">
        <v>10405</v>
      </c>
      <c r="C741">
        <v>7305</v>
      </c>
      <c r="D741">
        <v>-1.0011399999999999</v>
      </c>
      <c r="E741">
        <v>-1.11172</v>
      </c>
      <c r="F741">
        <v>-0.89056000000000002</v>
      </c>
      <c r="G741">
        <v>8.1798909999999996</v>
      </c>
      <c r="H741">
        <v>-8.8301499999999997</v>
      </c>
      <c r="I741">
        <v>8.2500000000000002E-13</v>
      </c>
      <c r="J741">
        <v>6.7500000000000001E-12</v>
      </c>
      <c r="K741">
        <v>18.550149999999999</v>
      </c>
    </row>
    <row r="742" spans="1:11" x14ac:dyDescent="0.25">
      <c r="A742" t="s">
        <v>4048</v>
      </c>
      <c r="B742" t="s">
        <v>4049</v>
      </c>
      <c r="C742">
        <v>6947</v>
      </c>
      <c r="D742">
        <v>5.6061459999999999</v>
      </c>
      <c r="E742">
        <v>5.4576120000000001</v>
      </c>
      <c r="F742">
        <v>5.7546799999999996</v>
      </c>
      <c r="G742">
        <v>7.1823699999999997</v>
      </c>
      <c r="H742">
        <v>20.374890000000001</v>
      </c>
      <c r="I742">
        <v>2.7600000000000002E-30</v>
      </c>
      <c r="J742">
        <v>1.1199999999999999E-27</v>
      </c>
      <c r="K742">
        <v>58.674680000000002</v>
      </c>
    </row>
    <row r="743" spans="1:11" x14ac:dyDescent="0.25">
      <c r="A743" t="s">
        <v>347</v>
      </c>
      <c r="B743" t="s">
        <v>348</v>
      </c>
      <c r="C743">
        <v>57214</v>
      </c>
      <c r="D743">
        <v>5.2840860000000003</v>
      </c>
      <c r="E743">
        <v>5.1395790000000003</v>
      </c>
      <c r="F743">
        <v>5.4285930000000002</v>
      </c>
      <c r="G743">
        <v>7.0770429999999998</v>
      </c>
      <c r="H743">
        <v>44.074010000000001</v>
      </c>
      <c r="I743">
        <v>6.4100000000000006E-51</v>
      </c>
      <c r="J743">
        <v>1.7500000000000001E-46</v>
      </c>
      <c r="K743">
        <v>104.6998</v>
      </c>
    </row>
    <row r="744" spans="1:11" x14ac:dyDescent="0.25">
      <c r="A744" t="s">
        <v>295</v>
      </c>
      <c r="B744" t="s">
        <v>296</v>
      </c>
      <c r="C744">
        <v>94234</v>
      </c>
      <c r="D744">
        <v>4.8240730000000003</v>
      </c>
      <c r="E744">
        <v>4.6554929999999999</v>
      </c>
      <c r="F744">
        <v>4.9926529999999998</v>
      </c>
      <c r="G744">
        <v>7.5033859999999999</v>
      </c>
      <c r="H744">
        <v>21.978660000000001</v>
      </c>
      <c r="I744">
        <v>3.4100000000000002E-32</v>
      </c>
      <c r="J744">
        <v>2.5099999999999999E-29</v>
      </c>
      <c r="K744">
        <v>63.026240000000001</v>
      </c>
    </row>
    <row r="745" spans="1:11" x14ac:dyDescent="0.25">
      <c r="A745" t="s">
        <v>2342</v>
      </c>
      <c r="B745" t="s">
        <v>2343</v>
      </c>
      <c r="C745">
        <v>4316</v>
      </c>
      <c r="D745">
        <v>4.2696170000000002</v>
      </c>
      <c r="E745">
        <v>4.0501250000000004</v>
      </c>
      <c r="F745">
        <v>4.4891100000000002</v>
      </c>
      <c r="G745">
        <v>7.0916009999999998</v>
      </c>
      <c r="H745">
        <v>17.285540000000001</v>
      </c>
      <c r="I745">
        <v>2.7700000000000002E-26</v>
      </c>
      <c r="J745">
        <v>4.2300000000000001E-24</v>
      </c>
      <c r="K745">
        <v>49.517719999999997</v>
      </c>
    </row>
    <row r="746" spans="1:11" x14ac:dyDescent="0.25">
      <c r="A746" t="s">
        <v>3259</v>
      </c>
      <c r="B746" t="s">
        <v>3260</v>
      </c>
      <c r="C746">
        <v>4070</v>
      </c>
      <c r="D746">
        <v>4.2133370000000001</v>
      </c>
      <c r="E746">
        <v>4.0682549999999997</v>
      </c>
      <c r="F746">
        <v>4.3584189999999996</v>
      </c>
      <c r="G746">
        <v>6.170382</v>
      </c>
      <c r="H746">
        <v>20.133790000000001</v>
      </c>
      <c r="I746">
        <v>5.46E-30</v>
      </c>
      <c r="J746">
        <v>1.9300000000000001E-27</v>
      </c>
      <c r="K746">
        <v>57.997889999999998</v>
      </c>
    </row>
    <row r="747" spans="1:11" x14ac:dyDescent="0.25">
      <c r="A747" t="s">
        <v>4458</v>
      </c>
      <c r="B747" t="s">
        <v>4459</v>
      </c>
      <c r="C747">
        <v>1671</v>
      </c>
      <c r="D747">
        <v>4.045973</v>
      </c>
      <c r="E747">
        <v>3.9774389999999999</v>
      </c>
      <c r="F747">
        <v>4.1145079999999998</v>
      </c>
      <c r="G747">
        <v>7.7363499999999998</v>
      </c>
      <c r="H747">
        <v>9.3547650000000004</v>
      </c>
      <c r="I747">
        <v>9.6100000000000002E-14</v>
      </c>
      <c r="J747">
        <v>9.1100000000000006E-13</v>
      </c>
      <c r="K747">
        <v>20.69341</v>
      </c>
    </row>
    <row r="748" spans="1:11" x14ac:dyDescent="0.25">
      <c r="A748" t="s">
        <v>3225</v>
      </c>
      <c r="B748" t="s">
        <v>3226</v>
      </c>
      <c r="C748">
        <v>5268</v>
      </c>
      <c r="D748">
        <v>3.7891309999999998</v>
      </c>
      <c r="E748">
        <v>3.671465</v>
      </c>
      <c r="F748">
        <v>3.9067980000000002</v>
      </c>
      <c r="G748">
        <v>7.6120939999999999</v>
      </c>
      <c r="H748">
        <v>14.555859999999999</v>
      </c>
      <c r="I748">
        <v>2.3899999999999999E-22</v>
      </c>
      <c r="J748">
        <v>1.3399999999999999E-20</v>
      </c>
      <c r="K748">
        <v>40.479019999999998</v>
      </c>
    </row>
    <row r="749" spans="1:11" x14ac:dyDescent="0.25">
      <c r="A749" t="s">
        <v>2165</v>
      </c>
      <c r="B749" t="s">
        <v>2166</v>
      </c>
      <c r="C749">
        <v>4312</v>
      </c>
      <c r="D749">
        <v>3.6941709999999999</v>
      </c>
      <c r="E749">
        <v>3.5433089999999998</v>
      </c>
      <c r="F749">
        <v>3.8450329999999999</v>
      </c>
      <c r="G749">
        <v>6.1929379999999998</v>
      </c>
      <c r="H749">
        <v>12.971970000000001</v>
      </c>
      <c r="I749">
        <v>7.07E-20</v>
      </c>
      <c r="J749">
        <v>2.25E-18</v>
      </c>
      <c r="K749">
        <v>34.796729999999997</v>
      </c>
    </row>
    <row r="750" spans="1:11" x14ac:dyDescent="0.25">
      <c r="A750" t="s">
        <v>3135</v>
      </c>
      <c r="B750" t="s">
        <v>3136</v>
      </c>
      <c r="C750">
        <v>145741</v>
      </c>
      <c r="D750">
        <v>3.592409</v>
      </c>
      <c r="E750">
        <v>3.4601540000000002</v>
      </c>
      <c r="F750">
        <v>3.7246649999999999</v>
      </c>
      <c r="G750">
        <v>5.4914860000000001</v>
      </c>
      <c r="H750">
        <v>16.5397</v>
      </c>
      <c r="I750">
        <v>3.0100000000000002E-25</v>
      </c>
      <c r="J750">
        <v>3.3000000000000002E-23</v>
      </c>
      <c r="K750">
        <v>47.140630000000002</v>
      </c>
    </row>
    <row r="751" spans="1:11" x14ac:dyDescent="0.25">
      <c r="A751" t="s">
        <v>4488</v>
      </c>
      <c r="B751" t="s">
        <v>4489</v>
      </c>
      <c r="C751">
        <v>1670</v>
      </c>
      <c r="D751">
        <v>3.4821019999999998</v>
      </c>
      <c r="E751">
        <v>3.317895</v>
      </c>
      <c r="F751">
        <v>3.646309</v>
      </c>
      <c r="G751">
        <v>7.3670900000000001</v>
      </c>
      <c r="H751">
        <v>6.0124089999999999</v>
      </c>
      <c r="I751">
        <v>8.6400000000000006E-8</v>
      </c>
      <c r="J751">
        <v>3.4499999999999998E-7</v>
      </c>
      <c r="K751">
        <v>7.0808470000000003</v>
      </c>
    </row>
    <row r="752" spans="1:11" x14ac:dyDescent="0.25">
      <c r="A752" t="s">
        <v>9099</v>
      </c>
      <c r="B752" t="s">
        <v>6953</v>
      </c>
      <c r="C752">
        <v>50506</v>
      </c>
      <c r="D752">
        <v>3.2552500000000002</v>
      </c>
      <c r="E752">
        <v>3.0312410000000001</v>
      </c>
      <c r="F752">
        <v>3.4792580000000002</v>
      </c>
      <c r="G752">
        <v>8.4281690000000005</v>
      </c>
      <c r="H752">
        <v>10.250030000000001</v>
      </c>
      <c r="I752">
        <v>2.57E-15</v>
      </c>
      <c r="J752">
        <v>3.1900000000000002E-14</v>
      </c>
      <c r="K752">
        <v>24.308450000000001</v>
      </c>
    </row>
    <row r="753" spans="1:11" x14ac:dyDescent="0.25">
      <c r="A753" t="s">
        <v>3556</v>
      </c>
      <c r="B753" t="s">
        <v>3557</v>
      </c>
      <c r="C753">
        <v>9075</v>
      </c>
      <c r="D753">
        <v>3.2156090000000002</v>
      </c>
      <c r="E753">
        <v>3.0689929999999999</v>
      </c>
      <c r="F753">
        <v>3.362225</v>
      </c>
      <c r="G753">
        <v>5.9405330000000003</v>
      </c>
      <c r="H753">
        <v>18.325690000000002</v>
      </c>
      <c r="I753">
        <v>1.11E-27</v>
      </c>
      <c r="J753">
        <v>2.3700000000000002E-25</v>
      </c>
      <c r="K753">
        <v>52.721519999999998</v>
      </c>
    </row>
    <row r="754" spans="1:11" x14ac:dyDescent="0.25">
      <c r="A754" t="s">
        <v>2268</v>
      </c>
      <c r="B754" t="s">
        <v>2269</v>
      </c>
      <c r="C754">
        <v>3576</v>
      </c>
      <c r="D754">
        <v>3.0864639999999999</v>
      </c>
      <c r="E754">
        <v>2.9042270000000001</v>
      </c>
      <c r="F754">
        <v>3.2687010000000001</v>
      </c>
      <c r="G754">
        <v>6.613594</v>
      </c>
      <c r="H754">
        <v>11.79565</v>
      </c>
      <c r="I754">
        <v>5.94E-18</v>
      </c>
      <c r="J754">
        <v>1.2200000000000001E-16</v>
      </c>
      <c r="K754">
        <v>30.369820000000001</v>
      </c>
    </row>
    <row r="755" spans="1:11" x14ac:dyDescent="0.25">
      <c r="A755" t="s">
        <v>3791</v>
      </c>
      <c r="B755" t="s">
        <v>3792</v>
      </c>
      <c r="C755">
        <v>5655</v>
      </c>
      <c r="D755">
        <v>3.084247</v>
      </c>
      <c r="E755">
        <v>2.9748929999999998</v>
      </c>
      <c r="F755">
        <v>3.1936019999999998</v>
      </c>
      <c r="G755">
        <v>6.1700049999999997</v>
      </c>
      <c r="H755">
        <v>11.06406</v>
      </c>
      <c r="I755">
        <v>1.0200000000000001E-16</v>
      </c>
      <c r="J755">
        <v>1.65E-15</v>
      </c>
      <c r="K755">
        <v>27.532889999999998</v>
      </c>
    </row>
    <row r="756" spans="1:11" x14ac:dyDescent="0.25">
      <c r="A756" t="s">
        <v>10408</v>
      </c>
      <c r="B756" t="s">
        <v>10407</v>
      </c>
      <c r="C756">
        <v>83998</v>
      </c>
      <c r="D756">
        <v>3.0775169999999998</v>
      </c>
      <c r="E756">
        <v>2.9056890000000002</v>
      </c>
      <c r="F756">
        <v>3.2493460000000001</v>
      </c>
      <c r="G756">
        <v>10.29898</v>
      </c>
      <c r="H756">
        <v>13.00864</v>
      </c>
      <c r="I756">
        <v>6.1800000000000005E-20</v>
      </c>
      <c r="J756">
        <v>2.0000000000000001E-18</v>
      </c>
      <c r="K756">
        <v>34.931919999999998</v>
      </c>
    </row>
    <row r="757" spans="1:11" x14ac:dyDescent="0.25">
      <c r="A757" t="s">
        <v>1524</v>
      </c>
      <c r="B757" t="s">
        <v>1525</v>
      </c>
      <c r="C757">
        <v>29968</v>
      </c>
      <c r="D757">
        <v>3.0301209999999998</v>
      </c>
      <c r="E757">
        <v>2.8431039999999999</v>
      </c>
      <c r="F757">
        <v>3.2171370000000001</v>
      </c>
      <c r="G757">
        <v>6.7020350000000004</v>
      </c>
      <c r="H757">
        <v>16.31428</v>
      </c>
      <c r="I757">
        <v>6.2699999999999997E-25</v>
      </c>
      <c r="J757">
        <v>6.37E-23</v>
      </c>
      <c r="K757">
        <v>46.408720000000002</v>
      </c>
    </row>
    <row r="758" spans="1:11" x14ac:dyDescent="0.25">
      <c r="A758" t="s">
        <v>297</v>
      </c>
      <c r="B758" t="s">
        <v>298</v>
      </c>
      <c r="C758">
        <v>9076</v>
      </c>
      <c r="D758">
        <v>2.9898099999999999</v>
      </c>
      <c r="E758">
        <v>2.8851689999999999</v>
      </c>
      <c r="F758">
        <v>3.094452</v>
      </c>
      <c r="G758">
        <v>6.0033110000000001</v>
      </c>
      <c r="H758">
        <v>18.007999999999999</v>
      </c>
      <c r="I758">
        <v>2.9199999999999998E-27</v>
      </c>
      <c r="J758">
        <v>5.6800000000000004E-25</v>
      </c>
      <c r="K758">
        <v>51.75647</v>
      </c>
    </row>
    <row r="759" spans="1:11" x14ac:dyDescent="0.25">
      <c r="A759" t="s">
        <v>10410</v>
      </c>
      <c r="B759" t="s">
        <v>10409</v>
      </c>
      <c r="C759">
        <v>54596</v>
      </c>
      <c r="D759">
        <v>2.9496790000000002</v>
      </c>
      <c r="E759">
        <v>2.853075</v>
      </c>
      <c r="F759">
        <v>3.0462829999999999</v>
      </c>
      <c r="G759">
        <v>7.6105289999999997</v>
      </c>
      <c r="H759">
        <v>6.8290480000000002</v>
      </c>
      <c r="I759">
        <v>3.17E-9</v>
      </c>
      <c r="J759">
        <v>1.5399999999999999E-8</v>
      </c>
      <c r="K759">
        <v>10.347490000000001</v>
      </c>
    </row>
    <row r="760" spans="1:11" x14ac:dyDescent="0.25">
      <c r="A760" t="s">
        <v>4414</v>
      </c>
      <c r="B760" t="s">
        <v>4415</v>
      </c>
      <c r="C760">
        <v>3934</v>
      </c>
      <c r="D760">
        <v>2.8897970000000002</v>
      </c>
      <c r="E760">
        <v>2.6350980000000002</v>
      </c>
      <c r="F760">
        <v>3.1444960000000002</v>
      </c>
      <c r="G760">
        <v>10.574630000000001</v>
      </c>
      <c r="H760">
        <v>9.9897259999999992</v>
      </c>
      <c r="I760">
        <v>7.3099999999999993E-15</v>
      </c>
      <c r="J760">
        <v>8.3799999999999994E-14</v>
      </c>
      <c r="K760">
        <v>23.26399</v>
      </c>
    </row>
    <row r="761" spans="1:11" x14ac:dyDescent="0.25">
      <c r="A761" t="s">
        <v>10412</v>
      </c>
      <c r="B761" t="s">
        <v>10411</v>
      </c>
      <c r="C761">
        <v>10562</v>
      </c>
      <c r="D761">
        <v>2.8447689999999999</v>
      </c>
      <c r="E761">
        <v>2.7444320000000002</v>
      </c>
      <c r="F761">
        <v>2.945106</v>
      </c>
      <c r="G761">
        <v>11.67041</v>
      </c>
      <c r="H761">
        <v>8.9459339999999994</v>
      </c>
      <c r="I761">
        <v>5.1200000000000004E-13</v>
      </c>
      <c r="J761">
        <v>4.3499999999999998E-12</v>
      </c>
      <c r="K761">
        <v>19.024349999999998</v>
      </c>
    </row>
    <row r="762" spans="1:11" x14ac:dyDescent="0.25">
      <c r="A762" t="s">
        <v>2558</v>
      </c>
      <c r="B762" t="s">
        <v>2559</v>
      </c>
      <c r="C762">
        <v>2921</v>
      </c>
      <c r="D762">
        <v>2.8340179999999999</v>
      </c>
      <c r="E762">
        <v>2.715506</v>
      </c>
      <c r="F762">
        <v>2.952531</v>
      </c>
      <c r="G762">
        <v>6.8986919999999996</v>
      </c>
      <c r="H762">
        <v>11.539720000000001</v>
      </c>
      <c r="I762">
        <v>1.59E-17</v>
      </c>
      <c r="J762">
        <v>3.0199999999999998E-16</v>
      </c>
      <c r="K762">
        <v>29.38438</v>
      </c>
    </row>
    <row r="763" spans="1:11" x14ac:dyDescent="0.25">
      <c r="A763" t="s">
        <v>3974</v>
      </c>
      <c r="B763" t="s">
        <v>3975</v>
      </c>
      <c r="C763">
        <v>8618</v>
      </c>
      <c r="D763">
        <v>2.815337</v>
      </c>
      <c r="E763">
        <v>2.534516</v>
      </c>
      <c r="F763">
        <v>3.0961590000000001</v>
      </c>
      <c r="G763">
        <v>6.2644310000000001</v>
      </c>
      <c r="H763">
        <v>18.44003</v>
      </c>
      <c r="I763">
        <v>7.8200000000000003E-28</v>
      </c>
      <c r="J763">
        <v>1.78E-25</v>
      </c>
      <c r="K763">
        <v>53.066000000000003</v>
      </c>
    </row>
    <row r="764" spans="1:11" x14ac:dyDescent="0.25">
      <c r="A764" t="s">
        <v>3474</v>
      </c>
      <c r="B764" t="s">
        <v>3475</v>
      </c>
      <c r="C764">
        <v>8313</v>
      </c>
      <c r="D764">
        <v>2.7954590000000001</v>
      </c>
      <c r="E764">
        <v>2.6749540000000001</v>
      </c>
      <c r="F764">
        <v>2.9159639999999998</v>
      </c>
      <c r="G764">
        <v>8.8594679999999997</v>
      </c>
      <c r="H764">
        <v>32.299010000000003</v>
      </c>
      <c r="I764">
        <v>2.3900000000000002E-42</v>
      </c>
      <c r="J764">
        <v>2.17E-38</v>
      </c>
      <c r="K764">
        <v>85.928079999999994</v>
      </c>
    </row>
    <row r="765" spans="1:11" x14ac:dyDescent="0.25">
      <c r="A765" t="s">
        <v>630</v>
      </c>
      <c r="B765" t="s">
        <v>631</v>
      </c>
      <c r="C765">
        <v>22822</v>
      </c>
      <c r="D765">
        <v>2.7679640000000001</v>
      </c>
      <c r="E765">
        <v>2.609048</v>
      </c>
      <c r="F765">
        <v>2.9268800000000001</v>
      </c>
      <c r="G765">
        <v>6.668412</v>
      </c>
      <c r="H765">
        <v>14.945270000000001</v>
      </c>
      <c r="I765">
        <v>6.1999999999999998E-23</v>
      </c>
      <c r="J765">
        <v>3.9600000000000001E-21</v>
      </c>
      <c r="K765">
        <v>41.826309999999999</v>
      </c>
    </row>
    <row r="766" spans="1:11" x14ac:dyDescent="0.25">
      <c r="A766" t="s">
        <v>10413</v>
      </c>
      <c r="B766" t="s">
        <v>5238</v>
      </c>
      <c r="C766">
        <v>6926</v>
      </c>
      <c r="D766">
        <v>2.7500399999999998</v>
      </c>
      <c r="E766">
        <v>2.5959319999999999</v>
      </c>
      <c r="F766">
        <v>2.9041489999999999</v>
      </c>
      <c r="G766">
        <v>7.4333530000000003</v>
      </c>
      <c r="H766">
        <v>19.359960000000001</v>
      </c>
      <c r="I766">
        <v>5.0800000000000004E-29</v>
      </c>
      <c r="J766">
        <v>1.4000000000000001E-26</v>
      </c>
      <c r="K766">
        <v>55.783769999999997</v>
      </c>
    </row>
    <row r="767" spans="1:11" x14ac:dyDescent="0.25">
      <c r="A767" t="s">
        <v>311</v>
      </c>
      <c r="B767" t="s">
        <v>312</v>
      </c>
      <c r="C767">
        <v>1001</v>
      </c>
      <c r="D767">
        <v>2.7282220000000001</v>
      </c>
      <c r="E767">
        <v>2.5301269999999998</v>
      </c>
      <c r="F767">
        <v>2.9263170000000001</v>
      </c>
      <c r="G767">
        <v>6.3305699999999998</v>
      </c>
      <c r="H767">
        <v>16.568090000000002</v>
      </c>
      <c r="I767">
        <v>2.74E-25</v>
      </c>
      <c r="J767">
        <v>3.0500000000000003E-23</v>
      </c>
      <c r="K767">
        <v>47.232349999999997</v>
      </c>
    </row>
    <row r="768" spans="1:11" x14ac:dyDescent="0.25">
      <c r="A768" t="s">
        <v>2338</v>
      </c>
      <c r="B768" t="s">
        <v>2339</v>
      </c>
      <c r="C768">
        <v>2919</v>
      </c>
      <c r="D768">
        <v>2.7166600000000001</v>
      </c>
      <c r="E768">
        <v>2.529579</v>
      </c>
      <c r="F768">
        <v>2.9037410000000001</v>
      </c>
      <c r="G768">
        <v>6.9987659999999998</v>
      </c>
      <c r="H768">
        <v>11.31127</v>
      </c>
      <c r="I768">
        <v>3.8699999999999999E-17</v>
      </c>
      <c r="J768">
        <v>6.7899999999999999E-16</v>
      </c>
      <c r="K768">
        <v>28.4983</v>
      </c>
    </row>
    <row r="769" spans="1:11" x14ac:dyDescent="0.25">
      <c r="A769" t="s">
        <v>3095</v>
      </c>
      <c r="B769" t="s">
        <v>3096</v>
      </c>
      <c r="C769">
        <v>2920</v>
      </c>
      <c r="D769">
        <v>2.707633</v>
      </c>
      <c r="E769">
        <v>2.6003639999999999</v>
      </c>
      <c r="F769">
        <v>2.814902</v>
      </c>
      <c r="G769">
        <v>6.9883160000000002</v>
      </c>
      <c r="H769">
        <v>9.7620559999999994</v>
      </c>
      <c r="I769">
        <v>1.8300000000000002E-14</v>
      </c>
      <c r="J769">
        <v>1.96E-13</v>
      </c>
      <c r="K769">
        <v>22.345780000000001</v>
      </c>
    </row>
    <row r="770" spans="1:11" x14ac:dyDescent="0.25">
      <c r="A770" t="s">
        <v>3058</v>
      </c>
      <c r="B770" t="s">
        <v>3059</v>
      </c>
      <c r="C770">
        <v>25825</v>
      </c>
      <c r="D770">
        <v>2.7063290000000002</v>
      </c>
      <c r="E770">
        <v>2.4259680000000001</v>
      </c>
      <c r="F770">
        <v>2.9866899999999998</v>
      </c>
      <c r="G770">
        <v>5.6333450000000003</v>
      </c>
      <c r="H770">
        <v>13.479850000000001</v>
      </c>
      <c r="I770">
        <v>1.1E-20</v>
      </c>
      <c r="J770">
        <v>4.1599999999999999E-19</v>
      </c>
      <c r="K770">
        <v>36.654089999999997</v>
      </c>
    </row>
    <row r="771" spans="1:11" x14ac:dyDescent="0.25">
      <c r="A771" t="s">
        <v>3233</v>
      </c>
      <c r="B771" t="s">
        <v>3234</v>
      </c>
      <c r="C771">
        <v>8549</v>
      </c>
      <c r="D771">
        <v>2.6816330000000002</v>
      </c>
      <c r="E771">
        <v>2.4424830000000002</v>
      </c>
      <c r="F771">
        <v>2.9207839999999998</v>
      </c>
      <c r="G771">
        <v>7.3899509999999999</v>
      </c>
      <c r="H771">
        <v>11.102679999999999</v>
      </c>
      <c r="I771">
        <v>8.74E-17</v>
      </c>
      <c r="J771">
        <v>1.4399999999999999E-15</v>
      </c>
      <c r="K771">
        <v>27.68413</v>
      </c>
    </row>
    <row r="772" spans="1:11" x14ac:dyDescent="0.25">
      <c r="A772" t="s">
        <v>10415</v>
      </c>
      <c r="B772" t="s">
        <v>10414</v>
      </c>
      <c r="C772">
        <v>90865</v>
      </c>
      <c r="D772">
        <v>2.6324640000000001</v>
      </c>
      <c r="E772">
        <v>2.1818490000000001</v>
      </c>
      <c r="F772">
        <v>3.0830790000000001</v>
      </c>
      <c r="G772">
        <v>5.2650730000000001</v>
      </c>
      <c r="H772">
        <v>9.6553660000000008</v>
      </c>
      <c r="I772">
        <v>2.83E-14</v>
      </c>
      <c r="J772">
        <v>2.9200000000000002E-13</v>
      </c>
      <c r="K772">
        <v>21.914079999999998</v>
      </c>
    </row>
    <row r="773" spans="1:11" x14ac:dyDescent="0.25">
      <c r="A773" t="s">
        <v>1947</v>
      </c>
      <c r="B773" t="s">
        <v>1948</v>
      </c>
      <c r="C773">
        <v>430</v>
      </c>
      <c r="D773">
        <v>2.5939920000000001</v>
      </c>
      <c r="E773">
        <v>2.479851</v>
      </c>
      <c r="F773">
        <v>2.708132</v>
      </c>
      <c r="G773">
        <v>8.1009449999999994</v>
      </c>
      <c r="H773">
        <v>16.894169999999999</v>
      </c>
      <c r="I773">
        <v>9.6000000000000004E-26</v>
      </c>
      <c r="J773">
        <v>1.23E-23</v>
      </c>
      <c r="K773">
        <v>48.278829999999999</v>
      </c>
    </row>
    <row r="774" spans="1:11" x14ac:dyDescent="0.25">
      <c r="A774" t="s">
        <v>4425</v>
      </c>
      <c r="B774" t="s">
        <v>4426</v>
      </c>
      <c r="C774">
        <v>256764</v>
      </c>
      <c r="D774">
        <v>2.5229370000000002</v>
      </c>
      <c r="E774">
        <v>2.3190840000000001</v>
      </c>
      <c r="F774">
        <v>2.7267899999999998</v>
      </c>
      <c r="G774">
        <v>6.0631180000000002</v>
      </c>
      <c r="H774">
        <v>7.6983560000000004</v>
      </c>
      <c r="I774">
        <v>8.8299999999999995E-11</v>
      </c>
      <c r="J774">
        <v>5.3500000000000001E-10</v>
      </c>
      <c r="K774">
        <v>13.89927</v>
      </c>
    </row>
    <row r="775" spans="1:11" x14ac:dyDescent="0.25">
      <c r="A775" t="s">
        <v>9131</v>
      </c>
      <c r="B775" t="s">
        <v>6510</v>
      </c>
      <c r="C775">
        <v>25797</v>
      </c>
      <c r="D775">
        <v>2.4987029999999999</v>
      </c>
      <c r="E775">
        <v>2.3361990000000001</v>
      </c>
      <c r="F775">
        <v>2.6612070000000001</v>
      </c>
      <c r="G775">
        <v>8.0429460000000006</v>
      </c>
      <c r="H775">
        <v>17.719439999999999</v>
      </c>
      <c r="I775">
        <v>7.1100000000000002E-27</v>
      </c>
      <c r="J775">
        <v>1.28E-24</v>
      </c>
      <c r="K775">
        <v>50.869689999999999</v>
      </c>
    </row>
    <row r="776" spans="1:11" x14ac:dyDescent="0.25">
      <c r="A776" t="s">
        <v>4019</v>
      </c>
      <c r="B776" t="s">
        <v>4020</v>
      </c>
      <c r="C776">
        <v>5967</v>
      </c>
      <c r="D776">
        <v>2.4804210000000002</v>
      </c>
      <c r="E776">
        <v>2.3909199999999999</v>
      </c>
      <c r="F776">
        <v>2.5699230000000002</v>
      </c>
      <c r="G776">
        <v>6.6652110000000002</v>
      </c>
      <c r="H776">
        <v>4.0341459999999998</v>
      </c>
      <c r="I776">
        <v>1.44E-4</v>
      </c>
      <c r="J776">
        <v>3.6099999999999999E-4</v>
      </c>
      <c r="K776">
        <v>-0.15135999999999999</v>
      </c>
    </row>
    <row r="777" spans="1:11" x14ac:dyDescent="0.25">
      <c r="A777" t="s">
        <v>3899</v>
      </c>
      <c r="B777" t="s">
        <v>3900</v>
      </c>
      <c r="C777">
        <v>6286</v>
      </c>
      <c r="D777">
        <v>2.4780859999999998</v>
      </c>
      <c r="E777">
        <v>2.349945</v>
      </c>
      <c r="F777">
        <v>2.6062280000000002</v>
      </c>
      <c r="G777">
        <v>11.50601</v>
      </c>
      <c r="H777">
        <v>12.92967</v>
      </c>
      <c r="I777">
        <v>8.2700000000000001E-20</v>
      </c>
      <c r="J777">
        <v>2.5700000000000002E-18</v>
      </c>
      <c r="K777">
        <v>34.640540000000001</v>
      </c>
    </row>
    <row r="778" spans="1:11" x14ac:dyDescent="0.25">
      <c r="A778" t="s">
        <v>382</v>
      </c>
      <c r="B778" t="s">
        <v>383</v>
      </c>
      <c r="C778">
        <v>6533</v>
      </c>
      <c r="D778">
        <v>2.450936</v>
      </c>
      <c r="E778">
        <v>2.2630590000000002</v>
      </c>
      <c r="F778">
        <v>2.6388129999999999</v>
      </c>
      <c r="G778">
        <v>6.9624699999999997</v>
      </c>
      <c r="H778">
        <v>13.3924</v>
      </c>
      <c r="I778">
        <v>1.5099999999999999E-20</v>
      </c>
      <c r="J778">
        <v>5.5899999999999997E-19</v>
      </c>
      <c r="K778">
        <v>36.33663</v>
      </c>
    </row>
    <row r="779" spans="1:11" x14ac:dyDescent="0.25">
      <c r="A779" t="s">
        <v>3375</v>
      </c>
      <c r="B779" t="s">
        <v>3376</v>
      </c>
      <c r="C779">
        <v>6273</v>
      </c>
      <c r="D779">
        <v>2.4505379999999999</v>
      </c>
      <c r="E779">
        <v>2.3396189999999999</v>
      </c>
      <c r="F779">
        <v>2.5614569999999999</v>
      </c>
      <c r="G779">
        <v>5.7848040000000003</v>
      </c>
      <c r="H779">
        <v>13.327730000000001</v>
      </c>
      <c r="I779">
        <v>1.9199999999999999E-20</v>
      </c>
      <c r="J779">
        <v>6.8999999999999999E-19</v>
      </c>
      <c r="K779">
        <v>36.10127</v>
      </c>
    </row>
    <row r="780" spans="1:11" x14ac:dyDescent="0.25">
      <c r="A780" t="s">
        <v>586</v>
      </c>
      <c r="B780" t="s">
        <v>587</v>
      </c>
      <c r="C780">
        <v>54443</v>
      </c>
      <c r="D780">
        <v>2.4183469999999998</v>
      </c>
      <c r="E780">
        <v>2.2995709999999998</v>
      </c>
      <c r="F780">
        <v>2.5371229999999998</v>
      </c>
      <c r="G780">
        <v>6.8730820000000001</v>
      </c>
      <c r="H780">
        <v>14.052820000000001</v>
      </c>
      <c r="I780">
        <v>1.4100000000000001E-21</v>
      </c>
      <c r="J780">
        <v>6.5199999999999998E-20</v>
      </c>
      <c r="K780">
        <v>38.709530000000001</v>
      </c>
    </row>
    <row r="781" spans="1:11" x14ac:dyDescent="0.25">
      <c r="A781" t="s">
        <v>419</v>
      </c>
      <c r="B781" t="s">
        <v>420</v>
      </c>
      <c r="C781">
        <v>8140</v>
      </c>
      <c r="D781">
        <v>2.4176820000000001</v>
      </c>
      <c r="E781">
        <v>2.1206369999999999</v>
      </c>
      <c r="F781">
        <v>2.714728</v>
      </c>
      <c r="G781">
        <v>6.7593490000000003</v>
      </c>
      <c r="H781">
        <v>18.745139999999999</v>
      </c>
      <c r="I781">
        <v>3.13E-28</v>
      </c>
      <c r="J781">
        <v>7.5400000000000005E-26</v>
      </c>
      <c r="K781">
        <v>53.977919999999997</v>
      </c>
    </row>
    <row r="782" spans="1:11" x14ac:dyDescent="0.25">
      <c r="A782" t="s">
        <v>1866</v>
      </c>
      <c r="B782" t="s">
        <v>1867</v>
      </c>
      <c r="C782">
        <v>55165</v>
      </c>
      <c r="D782">
        <v>2.3801420000000002</v>
      </c>
      <c r="E782">
        <v>2.2134680000000002</v>
      </c>
      <c r="F782">
        <v>2.5468160000000002</v>
      </c>
      <c r="G782">
        <v>7.1057689999999996</v>
      </c>
      <c r="H782">
        <v>14.54087</v>
      </c>
      <c r="I782">
        <v>2.5200000000000001E-22</v>
      </c>
      <c r="J782">
        <v>1.4000000000000001E-20</v>
      </c>
      <c r="K782">
        <v>40.426749999999998</v>
      </c>
    </row>
    <row r="783" spans="1:11" x14ac:dyDescent="0.25">
      <c r="A783" t="s">
        <v>244</v>
      </c>
      <c r="B783" t="s">
        <v>245</v>
      </c>
      <c r="C783">
        <v>25902</v>
      </c>
      <c r="D783">
        <v>2.3578950000000001</v>
      </c>
      <c r="E783">
        <v>2.2396880000000001</v>
      </c>
      <c r="F783">
        <v>2.476102</v>
      </c>
      <c r="G783">
        <v>6.4677379999999998</v>
      </c>
      <c r="H783">
        <v>18.837990000000001</v>
      </c>
      <c r="I783">
        <v>2.3700000000000001E-28</v>
      </c>
      <c r="J783">
        <v>5.9200000000000005E-26</v>
      </c>
      <c r="K783">
        <v>54.253349999999998</v>
      </c>
    </row>
    <row r="784" spans="1:11" x14ac:dyDescent="0.25">
      <c r="A784" t="s">
        <v>3738</v>
      </c>
      <c r="B784" t="s">
        <v>3739</v>
      </c>
      <c r="C784">
        <v>147495</v>
      </c>
      <c r="D784">
        <v>2.3438140000000001</v>
      </c>
      <c r="E784">
        <v>2.1606719999999999</v>
      </c>
      <c r="F784">
        <v>2.5269550000000001</v>
      </c>
      <c r="G784">
        <v>7.5572499999999998</v>
      </c>
      <c r="H784">
        <v>9.4671210000000006</v>
      </c>
      <c r="I784">
        <v>6.0800000000000003E-14</v>
      </c>
      <c r="J784">
        <v>5.9599999999999998E-13</v>
      </c>
      <c r="K784">
        <v>21.150379999999998</v>
      </c>
    </row>
    <row r="785" spans="1:11" x14ac:dyDescent="0.25">
      <c r="A785" t="s">
        <v>10417</v>
      </c>
      <c r="B785" t="s">
        <v>10416</v>
      </c>
      <c r="C785">
        <v>11012</v>
      </c>
      <c r="D785">
        <v>2.3325130000000001</v>
      </c>
      <c r="E785">
        <v>2.1914150000000001</v>
      </c>
      <c r="F785">
        <v>2.473611</v>
      </c>
      <c r="G785">
        <v>6.7937370000000001</v>
      </c>
      <c r="H785">
        <v>16.79008</v>
      </c>
      <c r="I785">
        <v>1.3400000000000001E-25</v>
      </c>
      <c r="J785">
        <v>1.62E-23</v>
      </c>
      <c r="K785">
        <v>47.946190000000001</v>
      </c>
    </row>
    <row r="786" spans="1:11" x14ac:dyDescent="0.25">
      <c r="A786" t="s">
        <v>594</v>
      </c>
      <c r="B786" t="s">
        <v>595</v>
      </c>
      <c r="C786">
        <v>9603</v>
      </c>
      <c r="D786">
        <v>2.3266819999999999</v>
      </c>
      <c r="E786">
        <v>2.241546</v>
      </c>
      <c r="F786">
        <v>2.4118179999999998</v>
      </c>
      <c r="G786">
        <v>6.4949779999999997</v>
      </c>
      <c r="H786">
        <v>20.289059999999999</v>
      </c>
      <c r="I786">
        <v>3.5200000000000002E-30</v>
      </c>
      <c r="J786">
        <v>1.33E-27</v>
      </c>
      <c r="K786">
        <v>58.434449999999998</v>
      </c>
    </row>
    <row r="787" spans="1:11" x14ac:dyDescent="0.25">
      <c r="A787" t="s">
        <v>2215</v>
      </c>
      <c r="B787" t="s">
        <v>2216</v>
      </c>
      <c r="C787">
        <v>105000000</v>
      </c>
      <c r="D787">
        <v>2.3194279999999998</v>
      </c>
      <c r="E787">
        <v>2.1275379999999999</v>
      </c>
      <c r="F787">
        <v>2.5113180000000002</v>
      </c>
      <c r="G787">
        <v>6.0310899999999998</v>
      </c>
      <c r="H787">
        <v>19.59817</v>
      </c>
      <c r="I787">
        <v>2.5400000000000002E-29</v>
      </c>
      <c r="J787">
        <v>7.4699999999999995E-27</v>
      </c>
      <c r="K787">
        <v>56.472200000000001</v>
      </c>
    </row>
    <row r="788" spans="1:11" x14ac:dyDescent="0.25">
      <c r="A788" t="s">
        <v>3917</v>
      </c>
      <c r="B788" t="s">
        <v>3918</v>
      </c>
      <c r="C788">
        <v>11226</v>
      </c>
      <c r="D788">
        <v>2.3072469999999998</v>
      </c>
      <c r="E788">
        <v>2.2195010000000002</v>
      </c>
      <c r="F788">
        <v>2.3949929999999999</v>
      </c>
      <c r="G788">
        <v>7.6364140000000003</v>
      </c>
      <c r="H788">
        <v>21.869299999999999</v>
      </c>
      <c r="I788">
        <v>4.57E-32</v>
      </c>
      <c r="J788">
        <v>3.2400000000000003E-29</v>
      </c>
      <c r="K788">
        <v>62.737569999999998</v>
      </c>
    </row>
    <row r="789" spans="1:11" x14ac:dyDescent="0.25">
      <c r="A789" t="s">
        <v>10418</v>
      </c>
      <c r="B789" t="s">
        <v>6467</v>
      </c>
      <c r="C789">
        <v>405753</v>
      </c>
      <c r="D789">
        <v>2.301126</v>
      </c>
      <c r="E789">
        <v>2.0328599999999999</v>
      </c>
      <c r="F789">
        <v>2.5693920000000001</v>
      </c>
      <c r="G789">
        <v>7.2399019999999998</v>
      </c>
      <c r="H789">
        <v>10.28637</v>
      </c>
      <c r="I789">
        <v>2.2200000000000002E-15</v>
      </c>
      <c r="J789">
        <v>2.79E-14</v>
      </c>
      <c r="K789">
        <v>24.453769999999999</v>
      </c>
    </row>
    <row r="790" spans="1:11" x14ac:dyDescent="0.25">
      <c r="A790" t="s">
        <v>4464</v>
      </c>
      <c r="B790" t="s">
        <v>4465</v>
      </c>
      <c r="C790">
        <v>3485</v>
      </c>
      <c r="D790">
        <v>2.3008449999999998</v>
      </c>
      <c r="E790">
        <v>2.1902010000000001</v>
      </c>
      <c r="F790">
        <v>2.411489</v>
      </c>
      <c r="G790">
        <v>9.1948910000000001</v>
      </c>
      <c r="H790">
        <v>10.547499999999999</v>
      </c>
      <c r="I790">
        <v>7.83E-16</v>
      </c>
      <c r="J790">
        <v>1.07E-14</v>
      </c>
      <c r="K790">
        <v>25.494430000000001</v>
      </c>
    </row>
    <row r="791" spans="1:11" x14ac:dyDescent="0.25">
      <c r="A791" t="s">
        <v>10420</v>
      </c>
      <c r="B791" t="s">
        <v>10419</v>
      </c>
      <c r="C791">
        <v>389812</v>
      </c>
      <c r="D791">
        <v>2.2589730000000001</v>
      </c>
      <c r="E791">
        <v>2.1179290000000002</v>
      </c>
      <c r="F791">
        <v>2.4000180000000002</v>
      </c>
      <c r="G791">
        <v>7.253152</v>
      </c>
      <c r="H791">
        <v>5.7694770000000002</v>
      </c>
      <c r="I791">
        <v>2.2700000000000001E-7</v>
      </c>
      <c r="J791">
        <v>8.5600000000000004E-7</v>
      </c>
      <c r="K791">
        <v>6.1308670000000003</v>
      </c>
    </row>
    <row r="792" spans="1:11" x14ac:dyDescent="0.25">
      <c r="A792" t="s">
        <v>2298</v>
      </c>
      <c r="B792" t="s">
        <v>2299</v>
      </c>
      <c r="C792">
        <v>1800</v>
      </c>
      <c r="D792">
        <v>2.255633</v>
      </c>
      <c r="E792">
        <v>2.1096249999999999</v>
      </c>
      <c r="F792">
        <v>2.40164</v>
      </c>
      <c r="G792">
        <v>6.616765</v>
      </c>
      <c r="H792">
        <v>9.8415090000000003</v>
      </c>
      <c r="I792">
        <v>1.3300000000000001E-14</v>
      </c>
      <c r="J792">
        <v>1.4600000000000001E-13</v>
      </c>
      <c r="K792">
        <v>22.666689999999999</v>
      </c>
    </row>
    <row r="793" spans="1:11" x14ac:dyDescent="0.25">
      <c r="A793" t="s">
        <v>313</v>
      </c>
      <c r="B793" t="s">
        <v>314</v>
      </c>
      <c r="C793">
        <v>7045</v>
      </c>
      <c r="D793">
        <v>2.227284</v>
      </c>
      <c r="E793">
        <v>2.0838939999999999</v>
      </c>
      <c r="F793">
        <v>2.3706740000000002</v>
      </c>
      <c r="G793">
        <v>10.59985</v>
      </c>
      <c r="H793">
        <v>15.74193</v>
      </c>
      <c r="I793">
        <v>4.16E-24</v>
      </c>
      <c r="J793">
        <v>3.5000000000000001E-22</v>
      </c>
      <c r="K793">
        <v>44.521850000000001</v>
      </c>
    </row>
    <row r="794" spans="1:11" x14ac:dyDescent="0.25">
      <c r="A794" t="s">
        <v>1641</v>
      </c>
      <c r="B794" t="s">
        <v>1642</v>
      </c>
      <c r="C794">
        <v>1116</v>
      </c>
      <c r="D794">
        <v>2.2249530000000002</v>
      </c>
      <c r="E794">
        <v>2.0577719999999999</v>
      </c>
      <c r="F794">
        <v>2.392134</v>
      </c>
      <c r="G794">
        <v>5.5914549999999998</v>
      </c>
      <c r="H794">
        <v>9.1770289999999992</v>
      </c>
      <c r="I794">
        <v>1.9900000000000001E-13</v>
      </c>
      <c r="J794">
        <v>1.79E-12</v>
      </c>
      <c r="K794">
        <v>19.96893</v>
      </c>
    </row>
    <row r="795" spans="1:11" x14ac:dyDescent="0.25">
      <c r="A795" t="s">
        <v>612</v>
      </c>
      <c r="B795" t="s">
        <v>613</v>
      </c>
      <c r="C795">
        <v>960</v>
      </c>
      <c r="D795">
        <v>2.2236790000000002</v>
      </c>
      <c r="E795">
        <v>1.9966189999999999</v>
      </c>
      <c r="F795">
        <v>2.450739</v>
      </c>
      <c r="G795">
        <v>8.1319250000000007</v>
      </c>
      <c r="H795">
        <v>25.545059999999999</v>
      </c>
      <c r="I795">
        <v>4.44E-36</v>
      </c>
      <c r="J795">
        <v>1.21E-32</v>
      </c>
      <c r="K795">
        <v>71.848560000000006</v>
      </c>
    </row>
    <row r="796" spans="1:11" x14ac:dyDescent="0.25">
      <c r="A796" t="s">
        <v>10421</v>
      </c>
      <c r="B796" t="s">
        <v>316</v>
      </c>
      <c r="C796">
        <v>84962</v>
      </c>
      <c r="D796">
        <v>2.206124</v>
      </c>
      <c r="E796">
        <v>2.1175899999999999</v>
      </c>
      <c r="F796">
        <v>2.2946589999999998</v>
      </c>
      <c r="G796">
        <v>5.1377829999999998</v>
      </c>
      <c r="H796">
        <v>17.080960000000001</v>
      </c>
      <c r="I796">
        <v>5.2899999999999999E-26</v>
      </c>
      <c r="J796">
        <v>7.3099999999999995E-24</v>
      </c>
      <c r="K796">
        <v>48.872430000000001</v>
      </c>
    </row>
    <row r="797" spans="1:11" x14ac:dyDescent="0.25">
      <c r="A797" t="s">
        <v>3566</v>
      </c>
      <c r="B797" t="s">
        <v>3567</v>
      </c>
      <c r="C797" t="s">
        <v>3568</v>
      </c>
      <c r="D797">
        <v>2.2011059999999998</v>
      </c>
      <c r="E797">
        <v>2.0994449999999998</v>
      </c>
      <c r="F797">
        <v>2.3027669999999998</v>
      </c>
      <c r="G797">
        <v>7.7314550000000004</v>
      </c>
      <c r="H797">
        <v>16.749479999999998</v>
      </c>
      <c r="I797">
        <v>1.53E-25</v>
      </c>
      <c r="J797">
        <v>1.82E-23</v>
      </c>
      <c r="K797">
        <v>47.816110000000002</v>
      </c>
    </row>
    <row r="798" spans="1:11" x14ac:dyDescent="0.25">
      <c r="A798" t="s">
        <v>4193</v>
      </c>
      <c r="B798" t="s">
        <v>4194</v>
      </c>
      <c r="C798">
        <v>10874</v>
      </c>
      <c r="D798">
        <v>2.192402</v>
      </c>
      <c r="E798">
        <v>1.96008</v>
      </c>
      <c r="F798">
        <v>2.4247239999999999</v>
      </c>
      <c r="G798">
        <v>6.1761860000000004</v>
      </c>
      <c r="H798">
        <v>10.811820000000001</v>
      </c>
      <c r="I798">
        <v>2.7400000000000001E-16</v>
      </c>
      <c r="J798">
        <v>4.1000000000000004E-15</v>
      </c>
      <c r="K798">
        <v>26.540959999999998</v>
      </c>
    </row>
    <row r="799" spans="1:11" x14ac:dyDescent="0.25">
      <c r="A799" t="s">
        <v>10423</v>
      </c>
      <c r="B799" t="s">
        <v>10422</v>
      </c>
      <c r="C799">
        <v>339</v>
      </c>
      <c r="D799">
        <v>2.1708219999999998</v>
      </c>
      <c r="E799">
        <v>2.1072890000000002</v>
      </c>
      <c r="F799">
        <v>2.2343540000000002</v>
      </c>
      <c r="G799">
        <v>6.8112539999999999</v>
      </c>
      <c r="H799">
        <v>9.9561720000000005</v>
      </c>
      <c r="I799">
        <v>8.3699999999999999E-15</v>
      </c>
      <c r="J799">
        <v>9.4900000000000005E-14</v>
      </c>
      <c r="K799">
        <v>23.12894</v>
      </c>
    </row>
    <row r="800" spans="1:11" x14ac:dyDescent="0.25">
      <c r="A800" t="s">
        <v>1147</v>
      </c>
      <c r="B800" t="s">
        <v>1148</v>
      </c>
      <c r="C800">
        <v>6652</v>
      </c>
      <c r="D800">
        <v>2.1563050000000001</v>
      </c>
      <c r="E800">
        <v>2.0544009999999999</v>
      </c>
      <c r="F800">
        <v>2.2582100000000001</v>
      </c>
      <c r="G800">
        <v>8.9744480000000006</v>
      </c>
      <c r="H800">
        <v>28.45356</v>
      </c>
      <c r="I800">
        <v>6.1999999999999994E-39</v>
      </c>
      <c r="J800">
        <v>3.3799999999999998E-35</v>
      </c>
      <c r="K800">
        <v>78.286959999999993</v>
      </c>
    </row>
    <row r="801" spans="1:11" x14ac:dyDescent="0.25">
      <c r="A801" t="s">
        <v>2777</v>
      </c>
      <c r="B801" t="s">
        <v>2778</v>
      </c>
      <c r="C801">
        <v>6558</v>
      </c>
      <c r="D801">
        <v>2.1536849999999998</v>
      </c>
      <c r="E801">
        <v>2.0372189999999999</v>
      </c>
      <c r="F801">
        <v>2.2701509999999998</v>
      </c>
      <c r="G801">
        <v>10.12515</v>
      </c>
      <c r="H801">
        <v>20.7438</v>
      </c>
      <c r="I801">
        <v>9.8199999999999993E-31</v>
      </c>
      <c r="J801">
        <v>4.6100000000000003E-28</v>
      </c>
      <c r="K801">
        <v>59.698599999999999</v>
      </c>
    </row>
    <row r="802" spans="1:11" x14ac:dyDescent="0.25">
      <c r="A802" t="s">
        <v>9046</v>
      </c>
      <c r="B802" t="s">
        <v>6582</v>
      </c>
      <c r="C802">
        <v>6364</v>
      </c>
      <c r="D802">
        <v>2.1196519999999999</v>
      </c>
      <c r="E802">
        <v>1.991776</v>
      </c>
      <c r="F802">
        <v>2.2475269999999998</v>
      </c>
      <c r="G802">
        <v>9.6237250000000003</v>
      </c>
      <c r="H802">
        <v>8.5428689999999996</v>
      </c>
      <c r="I802">
        <v>2.69E-12</v>
      </c>
      <c r="J802">
        <v>2.0399999999999999E-11</v>
      </c>
      <c r="K802">
        <v>17.371400000000001</v>
      </c>
    </row>
    <row r="803" spans="1:11" x14ac:dyDescent="0.25">
      <c r="A803" t="s">
        <v>10425</v>
      </c>
      <c r="B803" t="s">
        <v>10424</v>
      </c>
      <c r="C803">
        <v>3373</v>
      </c>
      <c r="D803">
        <v>2.096765</v>
      </c>
      <c r="E803">
        <v>1.9698990000000001</v>
      </c>
      <c r="F803">
        <v>2.2236310000000001</v>
      </c>
      <c r="G803">
        <v>6.6926509999999997</v>
      </c>
      <c r="H803">
        <v>11.76153</v>
      </c>
      <c r="I803">
        <v>6.7700000000000002E-18</v>
      </c>
      <c r="J803">
        <v>1.3700000000000001E-16</v>
      </c>
      <c r="K803">
        <v>30.238859999999999</v>
      </c>
    </row>
    <row r="804" spans="1:11" x14ac:dyDescent="0.25">
      <c r="A804" t="s">
        <v>10426</v>
      </c>
      <c r="B804" t="s">
        <v>6684</v>
      </c>
      <c r="C804">
        <v>27290</v>
      </c>
      <c r="D804">
        <v>2.077143</v>
      </c>
      <c r="E804">
        <v>2.0242209999999998</v>
      </c>
      <c r="F804">
        <v>2.1300650000000001</v>
      </c>
      <c r="G804">
        <v>10.74797</v>
      </c>
      <c r="H804">
        <v>7.6549399999999999</v>
      </c>
      <c r="I804">
        <v>1.06E-10</v>
      </c>
      <c r="J804">
        <v>6.3199999999999999E-10</v>
      </c>
      <c r="K804">
        <v>13.72096</v>
      </c>
    </row>
    <row r="805" spans="1:11" x14ac:dyDescent="0.25">
      <c r="A805" t="s">
        <v>1506</v>
      </c>
      <c r="B805" t="s">
        <v>1507</v>
      </c>
      <c r="C805">
        <v>23650</v>
      </c>
      <c r="D805">
        <v>2.0767229999999999</v>
      </c>
      <c r="E805">
        <v>1.9620880000000001</v>
      </c>
      <c r="F805">
        <v>2.191357</v>
      </c>
      <c r="G805">
        <v>7.3818029999999997</v>
      </c>
      <c r="H805">
        <v>13.162179999999999</v>
      </c>
      <c r="I805">
        <v>3.5099999999999998E-20</v>
      </c>
      <c r="J805">
        <v>1.2099999999999999E-18</v>
      </c>
      <c r="K805">
        <v>35.496209999999998</v>
      </c>
    </row>
    <row r="806" spans="1:11" x14ac:dyDescent="0.25">
      <c r="A806" t="s">
        <v>2211</v>
      </c>
      <c r="B806" t="s">
        <v>2212</v>
      </c>
      <c r="C806">
        <v>9518</v>
      </c>
      <c r="D806">
        <v>2.0753010000000001</v>
      </c>
      <c r="E806">
        <v>1.9669410000000001</v>
      </c>
      <c r="F806">
        <v>2.1836609999999999</v>
      </c>
      <c r="G806">
        <v>8.1748989999999999</v>
      </c>
      <c r="H806">
        <v>10.514099999999999</v>
      </c>
      <c r="I806">
        <v>8.9399999999999993E-16</v>
      </c>
      <c r="J806">
        <v>1.21E-14</v>
      </c>
      <c r="K806">
        <v>25.361699999999999</v>
      </c>
    </row>
    <row r="807" spans="1:11" x14ac:dyDescent="0.25">
      <c r="A807" t="s">
        <v>10428</v>
      </c>
      <c r="B807" t="s">
        <v>10427</v>
      </c>
      <c r="C807">
        <v>4199</v>
      </c>
      <c r="D807">
        <v>2.0733139999999999</v>
      </c>
      <c r="E807">
        <v>1.861858</v>
      </c>
      <c r="F807">
        <v>2.28477</v>
      </c>
      <c r="G807">
        <v>6.4690979999999998</v>
      </c>
      <c r="H807">
        <v>10.786390000000001</v>
      </c>
      <c r="I807">
        <v>3.0299999999999999E-16</v>
      </c>
      <c r="J807">
        <v>4.49E-15</v>
      </c>
      <c r="K807">
        <v>26.4406</v>
      </c>
    </row>
    <row r="808" spans="1:11" x14ac:dyDescent="0.25">
      <c r="A808" t="s">
        <v>2915</v>
      </c>
      <c r="B808" t="s">
        <v>2916</v>
      </c>
      <c r="C808">
        <v>9388</v>
      </c>
      <c r="D808">
        <v>2.0415369999999999</v>
      </c>
      <c r="E808">
        <v>1.8897409999999999</v>
      </c>
      <c r="F808">
        <v>2.193333</v>
      </c>
      <c r="G808">
        <v>6.2054260000000001</v>
      </c>
      <c r="H808">
        <v>15.131690000000001</v>
      </c>
      <c r="I808">
        <v>3.2700000000000001E-23</v>
      </c>
      <c r="J808">
        <v>2.24E-21</v>
      </c>
      <c r="K808">
        <v>42.464329999999997</v>
      </c>
    </row>
    <row r="809" spans="1:11" x14ac:dyDescent="0.25">
      <c r="A809" t="s">
        <v>744</v>
      </c>
      <c r="B809" t="s">
        <v>745</v>
      </c>
      <c r="C809">
        <v>9319</v>
      </c>
      <c r="D809">
        <v>2.0330900000000001</v>
      </c>
      <c r="E809">
        <v>1.915743</v>
      </c>
      <c r="F809">
        <v>2.1504370000000002</v>
      </c>
      <c r="G809">
        <v>6.805936</v>
      </c>
      <c r="H809">
        <v>17.479230000000001</v>
      </c>
      <c r="I809">
        <v>1.5000000000000001E-26</v>
      </c>
      <c r="J809">
        <v>2.5199999999999998E-24</v>
      </c>
      <c r="K809">
        <v>50.124000000000002</v>
      </c>
    </row>
    <row r="810" spans="1:11" x14ac:dyDescent="0.25">
      <c r="A810" t="s">
        <v>791</v>
      </c>
      <c r="B810" t="s">
        <v>792</v>
      </c>
      <c r="C810">
        <v>6241</v>
      </c>
      <c r="D810">
        <v>2.0231949999999999</v>
      </c>
      <c r="E810">
        <v>1.9427369999999999</v>
      </c>
      <c r="F810">
        <v>2.103653</v>
      </c>
      <c r="G810">
        <v>9.8226510000000005</v>
      </c>
      <c r="H810">
        <v>15.515980000000001</v>
      </c>
      <c r="I810">
        <v>8.8799999999999998E-24</v>
      </c>
      <c r="J810">
        <v>6.9700000000000001E-22</v>
      </c>
      <c r="K810">
        <v>43.765569999999997</v>
      </c>
    </row>
    <row r="811" spans="1:11" x14ac:dyDescent="0.25">
      <c r="A811" t="s">
        <v>3097</v>
      </c>
      <c r="B811" t="s">
        <v>3098</v>
      </c>
      <c r="C811">
        <v>9787</v>
      </c>
      <c r="D811">
        <v>2.0163920000000002</v>
      </c>
      <c r="E811">
        <v>1.8785529999999999</v>
      </c>
      <c r="F811">
        <v>2.1542300000000001</v>
      </c>
      <c r="G811">
        <v>6.9965970000000004</v>
      </c>
      <c r="H811">
        <v>13.191459999999999</v>
      </c>
      <c r="I811">
        <v>3.1499999999999998E-20</v>
      </c>
      <c r="J811">
        <v>1.09E-18</v>
      </c>
      <c r="K811">
        <v>35.603490000000001</v>
      </c>
    </row>
    <row r="812" spans="1:11" x14ac:dyDescent="0.25">
      <c r="A812" t="s">
        <v>2272</v>
      </c>
      <c r="B812" t="s">
        <v>2273</v>
      </c>
      <c r="C812">
        <v>563</v>
      </c>
      <c r="D812">
        <v>2.0153219999999998</v>
      </c>
      <c r="E812">
        <v>1.7612399999999999</v>
      </c>
      <c r="F812">
        <v>2.2694030000000001</v>
      </c>
      <c r="G812">
        <v>5.733657</v>
      </c>
      <c r="H812">
        <v>9.4944220000000001</v>
      </c>
      <c r="I812">
        <v>5.44E-14</v>
      </c>
      <c r="J812">
        <v>5.3900000000000003E-13</v>
      </c>
      <c r="K812">
        <v>21.261299999999999</v>
      </c>
    </row>
    <row r="813" spans="1:11" x14ac:dyDescent="0.25">
      <c r="A813" t="s">
        <v>9052</v>
      </c>
      <c r="B813" t="s">
        <v>9051</v>
      </c>
      <c r="C813">
        <v>6279</v>
      </c>
      <c r="D813">
        <v>2.0137849999999999</v>
      </c>
      <c r="E813">
        <v>1.8593390000000001</v>
      </c>
      <c r="F813">
        <v>2.168231</v>
      </c>
      <c r="G813">
        <v>6.1454579999999996</v>
      </c>
      <c r="H813">
        <v>7.6943380000000001</v>
      </c>
      <c r="I813">
        <v>8.9699999999999998E-11</v>
      </c>
      <c r="J813">
        <v>5.4299999999999999E-10</v>
      </c>
      <c r="K813">
        <v>13.882770000000001</v>
      </c>
    </row>
    <row r="814" spans="1:11" x14ac:dyDescent="0.25">
      <c r="A814" t="s">
        <v>2447</v>
      </c>
      <c r="B814" t="s">
        <v>2448</v>
      </c>
      <c r="C814">
        <v>8507</v>
      </c>
      <c r="D814">
        <v>2.0106980000000001</v>
      </c>
      <c r="E814">
        <v>1.8541300000000001</v>
      </c>
      <c r="F814">
        <v>2.1672660000000001</v>
      </c>
      <c r="G814">
        <v>7.4426050000000004</v>
      </c>
      <c r="H814">
        <v>14.922359999999999</v>
      </c>
      <c r="I814">
        <v>6.7100000000000003E-23</v>
      </c>
      <c r="J814">
        <v>4.2499999999999997E-21</v>
      </c>
      <c r="K814">
        <v>41.747579999999999</v>
      </c>
    </row>
    <row r="815" spans="1:11" x14ac:dyDescent="0.25">
      <c r="A815" t="s">
        <v>386</v>
      </c>
      <c r="B815" t="s">
        <v>387</v>
      </c>
      <c r="C815">
        <v>7004</v>
      </c>
      <c r="D815">
        <v>2.0039370000000001</v>
      </c>
      <c r="E815">
        <v>1.8806229999999999</v>
      </c>
      <c r="F815">
        <v>2.1272519999999999</v>
      </c>
      <c r="G815">
        <v>5.307067</v>
      </c>
      <c r="H815">
        <v>25.41282</v>
      </c>
      <c r="I815">
        <v>6.0699999999999996E-36</v>
      </c>
      <c r="J815">
        <v>1.38E-32</v>
      </c>
      <c r="K815">
        <v>71.540670000000006</v>
      </c>
    </row>
    <row r="816" spans="1:11" x14ac:dyDescent="0.25">
      <c r="A816" t="s">
        <v>3609</v>
      </c>
      <c r="B816" t="s">
        <v>3610</v>
      </c>
      <c r="C816">
        <v>306</v>
      </c>
      <c r="D816">
        <v>2.0038860000000001</v>
      </c>
      <c r="E816">
        <v>1.898285</v>
      </c>
      <c r="F816">
        <v>2.1094879999999998</v>
      </c>
      <c r="G816">
        <v>8.6273350000000004</v>
      </c>
      <c r="H816">
        <v>22.870930000000001</v>
      </c>
      <c r="I816">
        <v>3.2800000000000003E-33</v>
      </c>
      <c r="J816">
        <v>3.2000000000000003E-30</v>
      </c>
      <c r="K816">
        <v>65.339150000000004</v>
      </c>
    </row>
    <row r="817" spans="1:11" x14ac:dyDescent="0.25">
      <c r="A817" t="s">
        <v>2805</v>
      </c>
      <c r="B817" t="s">
        <v>2806</v>
      </c>
      <c r="C817">
        <v>9966</v>
      </c>
      <c r="D817">
        <v>1.9970779999999999</v>
      </c>
      <c r="E817">
        <v>1.823596</v>
      </c>
      <c r="F817">
        <v>2.1705610000000002</v>
      </c>
      <c r="G817">
        <v>7.0190390000000003</v>
      </c>
      <c r="H817">
        <v>13.059530000000001</v>
      </c>
      <c r="I817">
        <v>5.1200000000000002E-20</v>
      </c>
      <c r="J817">
        <v>1.6900000000000001E-18</v>
      </c>
      <c r="K817">
        <v>35.119280000000003</v>
      </c>
    </row>
    <row r="818" spans="1:11" x14ac:dyDescent="0.25">
      <c r="A818" t="s">
        <v>10430</v>
      </c>
      <c r="B818" t="s">
        <v>10429</v>
      </c>
      <c r="C818">
        <v>1728</v>
      </c>
      <c r="D818">
        <v>1.985528</v>
      </c>
      <c r="E818">
        <v>1.826913</v>
      </c>
      <c r="F818">
        <v>2.1441430000000001</v>
      </c>
      <c r="G818">
        <v>8.8964079999999992</v>
      </c>
      <c r="H818">
        <v>14.318949999999999</v>
      </c>
      <c r="I818">
        <v>5.4900000000000005E-22</v>
      </c>
      <c r="J818">
        <v>2.8000000000000003E-20</v>
      </c>
      <c r="K818">
        <v>39.649760000000001</v>
      </c>
    </row>
    <row r="819" spans="1:11" x14ac:dyDescent="0.25">
      <c r="A819" t="s">
        <v>4032</v>
      </c>
      <c r="B819" t="s">
        <v>4033</v>
      </c>
      <c r="C819">
        <v>55872</v>
      </c>
      <c r="D819">
        <v>1.978243</v>
      </c>
      <c r="E819">
        <v>1.874568</v>
      </c>
      <c r="F819">
        <v>2.0819179999999999</v>
      </c>
      <c r="G819">
        <v>8.1346299999999996</v>
      </c>
      <c r="H819">
        <v>13.859159999999999</v>
      </c>
      <c r="I819">
        <v>2.8099999999999999E-21</v>
      </c>
      <c r="J819">
        <v>1.2000000000000001E-19</v>
      </c>
      <c r="K819">
        <v>38.019550000000002</v>
      </c>
    </row>
    <row r="820" spans="1:11" x14ac:dyDescent="0.25">
      <c r="A820" t="s">
        <v>3247</v>
      </c>
      <c r="B820" t="s">
        <v>3248</v>
      </c>
      <c r="C820">
        <v>200916</v>
      </c>
      <c r="D820">
        <v>1.9767490000000001</v>
      </c>
      <c r="E820">
        <v>1.864052</v>
      </c>
      <c r="F820">
        <v>2.0894460000000001</v>
      </c>
      <c r="G820">
        <v>8.8668440000000004</v>
      </c>
      <c r="H820">
        <v>14.76979</v>
      </c>
      <c r="I820">
        <v>1.14E-22</v>
      </c>
      <c r="J820">
        <v>6.8199999999999998E-21</v>
      </c>
      <c r="K820">
        <v>41.221580000000003</v>
      </c>
    </row>
    <row r="821" spans="1:11" x14ac:dyDescent="0.25">
      <c r="A821" t="s">
        <v>2568</v>
      </c>
      <c r="B821" t="s">
        <v>2569</v>
      </c>
      <c r="C821">
        <v>10529</v>
      </c>
      <c r="D821">
        <v>1.9765870000000001</v>
      </c>
      <c r="E821">
        <v>1.788557</v>
      </c>
      <c r="F821">
        <v>2.1646169999999998</v>
      </c>
      <c r="G821">
        <v>8.6820930000000001</v>
      </c>
      <c r="H821">
        <v>15.021559999999999</v>
      </c>
      <c r="I821">
        <v>4.7699999999999998E-23</v>
      </c>
      <c r="J821">
        <v>3.18E-21</v>
      </c>
      <c r="K821">
        <v>42.087949999999999</v>
      </c>
    </row>
    <row r="822" spans="1:11" x14ac:dyDescent="0.25">
      <c r="A822" t="s">
        <v>2213</v>
      </c>
      <c r="B822" t="s">
        <v>2214</v>
      </c>
      <c r="C822">
        <v>2172</v>
      </c>
      <c r="D822">
        <v>1.9479040000000001</v>
      </c>
      <c r="E822">
        <v>1.7942070000000001</v>
      </c>
      <c r="F822">
        <v>2.1016020000000002</v>
      </c>
      <c r="G822">
        <v>5.540146</v>
      </c>
      <c r="H822">
        <v>8.4197399999999991</v>
      </c>
      <c r="I822">
        <v>4.4700000000000001E-12</v>
      </c>
      <c r="J822">
        <v>3.2899999999999998E-11</v>
      </c>
      <c r="K822">
        <v>16.865469999999998</v>
      </c>
    </row>
    <row r="823" spans="1:11" x14ac:dyDescent="0.25">
      <c r="A823" t="s">
        <v>1674</v>
      </c>
      <c r="B823" t="s">
        <v>1675</v>
      </c>
      <c r="C823">
        <v>699</v>
      </c>
      <c r="D823">
        <v>1.9367080000000001</v>
      </c>
      <c r="E823">
        <v>1.7809280000000001</v>
      </c>
      <c r="F823">
        <v>2.092489</v>
      </c>
      <c r="G823">
        <v>6.1085229999999999</v>
      </c>
      <c r="H823">
        <v>11.81344</v>
      </c>
      <c r="I823">
        <v>5.5499999999999997E-18</v>
      </c>
      <c r="J823">
        <v>1.15E-16</v>
      </c>
      <c r="K823">
        <v>30.438009999999998</v>
      </c>
    </row>
    <row r="824" spans="1:11" x14ac:dyDescent="0.25">
      <c r="A824" t="s">
        <v>10432</v>
      </c>
      <c r="B824" t="s">
        <v>10431</v>
      </c>
      <c r="C824">
        <v>118932</v>
      </c>
      <c r="D824">
        <v>1.9340280000000001</v>
      </c>
      <c r="E824">
        <v>1.687066</v>
      </c>
      <c r="F824">
        <v>2.1809910000000001</v>
      </c>
      <c r="G824">
        <v>8.6820789999999999</v>
      </c>
      <c r="H824">
        <v>18.01803</v>
      </c>
      <c r="I824">
        <v>2.83E-27</v>
      </c>
      <c r="J824">
        <v>5.5499999999999999E-25</v>
      </c>
      <c r="K824">
        <v>51.787120000000002</v>
      </c>
    </row>
    <row r="825" spans="1:11" x14ac:dyDescent="0.25">
      <c r="A825" t="s">
        <v>4295</v>
      </c>
      <c r="B825" t="s">
        <v>4296</v>
      </c>
      <c r="C825">
        <v>51302</v>
      </c>
      <c r="D825">
        <v>1.9090819999999999</v>
      </c>
      <c r="E825">
        <v>1.8027280000000001</v>
      </c>
      <c r="F825">
        <v>2.0154350000000001</v>
      </c>
      <c r="G825">
        <v>5.7459490000000004</v>
      </c>
      <c r="H825">
        <v>12.66916</v>
      </c>
      <c r="I825">
        <v>2.1800000000000001E-19</v>
      </c>
      <c r="J825">
        <v>6.1600000000000003E-18</v>
      </c>
      <c r="K825">
        <v>33.67362</v>
      </c>
    </row>
    <row r="826" spans="1:11" x14ac:dyDescent="0.25">
      <c r="A826" t="s">
        <v>10433</v>
      </c>
      <c r="B826" t="s">
        <v>3690</v>
      </c>
      <c r="C826">
        <v>1846</v>
      </c>
      <c r="D826">
        <v>1.9038079999999999</v>
      </c>
      <c r="E826">
        <v>1.713171</v>
      </c>
      <c r="F826">
        <v>2.0944440000000002</v>
      </c>
      <c r="G826">
        <v>6.1784749999999997</v>
      </c>
      <c r="H826">
        <v>9.4351959999999995</v>
      </c>
      <c r="I826">
        <v>6.9199999999999998E-14</v>
      </c>
      <c r="J826">
        <v>6.7199999999999996E-13</v>
      </c>
      <c r="K826">
        <v>21.020620000000001</v>
      </c>
    </row>
    <row r="827" spans="1:11" x14ac:dyDescent="0.25">
      <c r="A827" t="s">
        <v>1581</v>
      </c>
      <c r="B827" t="s">
        <v>1582</v>
      </c>
      <c r="C827">
        <v>4233</v>
      </c>
      <c r="D827">
        <v>1.9010959999999999</v>
      </c>
      <c r="E827">
        <v>1.765776</v>
      </c>
      <c r="F827">
        <v>2.036416</v>
      </c>
      <c r="G827">
        <v>9.1825679999999998</v>
      </c>
      <c r="H827">
        <v>23.849710000000002</v>
      </c>
      <c r="I827">
        <v>2.73E-34</v>
      </c>
      <c r="J827">
        <v>3.7199999999999999E-31</v>
      </c>
      <c r="K827">
        <v>67.792770000000004</v>
      </c>
    </row>
    <row r="828" spans="1:11" x14ac:dyDescent="0.25">
      <c r="A828" t="s">
        <v>10435</v>
      </c>
      <c r="B828" t="s">
        <v>10434</v>
      </c>
      <c r="C828">
        <v>9022</v>
      </c>
      <c r="D828">
        <v>1.895586</v>
      </c>
      <c r="E828">
        <v>1.799974</v>
      </c>
      <c r="F828">
        <v>1.991198</v>
      </c>
      <c r="G828">
        <v>5.9609719999999999</v>
      </c>
      <c r="H828">
        <v>10.37668</v>
      </c>
      <c r="I828">
        <v>1.5499999999999999E-15</v>
      </c>
      <c r="J828">
        <v>2E-14</v>
      </c>
      <c r="K828">
        <v>24.814409999999999</v>
      </c>
    </row>
    <row r="829" spans="1:11" x14ac:dyDescent="0.25">
      <c r="A829" t="s">
        <v>3560</v>
      </c>
      <c r="B829" t="s">
        <v>3561</v>
      </c>
      <c r="C829">
        <v>138065</v>
      </c>
      <c r="D829">
        <v>1.894633</v>
      </c>
      <c r="E829">
        <v>1.6361330000000001</v>
      </c>
      <c r="F829">
        <v>2.1531340000000001</v>
      </c>
      <c r="G829">
        <v>5.2996150000000002</v>
      </c>
      <c r="H829">
        <v>13.74816</v>
      </c>
      <c r="I829">
        <v>4.1799999999999997E-21</v>
      </c>
      <c r="J829">
        <v>1.7299999999999999E-19</v>
      </c>
      <c r="K829">
        <v>37.621920000000003</v>
      </c>
    </row>
    <row r="830" spans="1:11" x14ac:dyDescent="0.25">
      <c r="A830" t="s">
        <v>941</v>
      </c>
      <c r="B830" t="s">
        <v>942</v>
      </c>
      <c r="C830">
        <v>57460</v>
      </c>
      <c r="D830">
        <v>1.892028</v>
      </c>
      <c r="E830">
        <v>1.766645</v>
      </c>
      <c r="F830">
        <v>2.0174099999999999</v>
      </c>
      <c r="G830">
        <v>6.412693</v>
      </c>
      <c r="H830">
        <v>20.113710000000001</v>
      </c>
      <c r="I830">
        <v>5.7799999999999999E-30</v>
      </c>
      <c r="J830">
        <v>1.9900000000000002E-27</v>
      </c>
      <c r="K830">
        <v>57.941220000000001</v>
      </c>
    </row>
    <row r="831" spans="1:11" x14ac:dyDescent="0.25">
      <c r="A831" t="s">
        <v>4486</v>
      </c>
      <c r="B831" t="s">
        <v>4487</v>
      </c>
      <c r="C831">
        <v>11254</v>
      </c>
      <c r="D831">
        <v>1.8902319999999999</v>
      </c>
      <c r="E831">
        <v>1.7818350000000001</v>
      </c>
      <c r="F831">
        <v>1.9986299999999999</v>
      </c>
      <c r="G831">
        <v>5.3723150000000004</v>
      </c>
      <c r="H831">
        <v>6.1963470000000003</v>
      </c>
      <c r="I831">
        <v>4.14E-8</v>
      </c>
      <c r="J831">
        <v>1.72E-7</v>
      </c>
      <c r="K831">
        <v>7.8077399999999999</v>
      </c>
    </row>
    <row r="832" spans="1:11" x14ac:dyDescent="0.25">
      <c r="A832" t="s">
        <v>10437</v>
      </c>
      <c r="B832" t="s">
        <v>10436</v>
      </c>
      <c r="C832">
        <v>5122</v>
      </c>
      <c r="D832">
        <v>1.8761680000000001</v>
      </c>
      <c r="E832">
        <v>1.7030050000000001</v>
      </c>
      <c r="F832">
        <v>2.049331</v>
      </c>
      <c r="G832">
        <v>6.6344310000000002</v>
      </c>
      <c r="H832">
        <v>4.5413690000000004</v>
      </c>
      <c r="I832">
        <v>2.41E-5</v>
      </c>
      <c r="J832">
        <v>6.7799999999999995E-5</v>
      </c>
      <c r="K832">
        <v>1.570459</v>
      </c>
    </row>
    <row r="833" spans="1:11" x14ac:dyDescent="0.25">
      <c r="A833" t="s">
        <v>339</v>
      </c>
      <c r="B833" t="s">
        <v>340</v>
      </c>
      <c r="C833">
        <v>1503</v>
      </c>
      <c r="D833">
        <v>1.872517</v>
      </c>
      <c r="E833">
        <v>1.7449030000000001</v>
      </c>
      <c r="F833">
        <v>2.0001310000000001</v>
      </c>
      <c r="G833">
        <v>6.1999979999999999</v>
      </c>
      <c r="H833">
        <v>14.94731</v>
      </c>
      <c r="I833">
        <v>6.1599999999999996E-23</v>
      </c>
      <c r="J833">
        <v>3.9500000000000002E-21</v>
      </c>
      <c r="K833">
        <v>41.833320000000001</v>
      </c>
    </row>
    <row r="834" spans="1:11" x14ac:dyDescent="0.25">
      <c r="A834" t="s">
        <v>9262</v>
      </c>
      <c r="B834" t="s">
        <v>6664</v>
      </c>
      <c r="C834">
        <v>5332</v>
      </c>
      <c r="D834">
        <v>1.871821</v>
      </c>
      <c r="E834">
        <v>1.7093860000000001</v>
      </c>
      <c r="F834">
        <v>2.0342560000000001</v>
      </c>
      <c r="G834">
        <v>8.5688700000000004</v>
      </c>
      <c r="H834">
        <v>14.530519999999999</v>
      </c>
      <c r="I834">
        <v>2.6100000000000001E-22</v>
      </c>
      <c r="J834">
        <v>1.44E-20</v>
      </c>
      <c r="K834">
        <v>40.390680000000003</v>
      </c>
    </row>
    <row r="835" spans="1:11" x14ac:dyDescent="0.25">
      <c r="A835" t="s">
        <v>1897</v>
      </c>
      <c r="B835" t="s">
        <v>1898</v>
      </c>
      <c r="C835">
        <v>25788</v>
      </c>
      <c r="D835">
        <v>1.8693550000000001</v>
      </c>
      <c r="E835">
        <v>1.736782</v>
      </c>
      <c r="F835">
        <v>2.0019279999999999</v>
      </c>
      <c r="G835">
        <v>5.9689100000000002</v>
      </c>
      <c r="H835">
        <v>21.58963</v>
      </c>
      <c r="I835">
        <v>9.6800000000000004E-32</v>
      </c>
      <c r="J835">
        <v>6.2800000000000005E-29</v>
      </c>
      <c r="K835">
        <v>61.994140000000002</v>
      </c>
    </row>
    <row r="836" spans="1:11" x14ac:dyDescent="0.25">
      <c r="A836" t="s">
        <v>3605</v>
      </c>
      <c r="B836" t="s">
        <v>3606</v>
      </c>
      <c r="C836">
        <v>58530</v>
      </c>
      <c r="D836">
        <v>1.864447</v>
      </c>
      <c r="E836">
        <v>1.7805869999999999</v>
      </c>
      <c r="F836">
        <v>1.9483079999999999</v>
      </c>
      <c r="G836">
        <v>6.1882869999999999</v>
      </c>
      <c r="H836">
        <v>7.5218230000000004</v>
      </c>
      <c r="I836">
        <v>1.8299999999999999E-10</v>
      </c>
      <c r="J836">
        <v>1.0600000000000001E-9</v>
      </c>
      <c r="K836">
        <v>13.174620000000001</v>
      </c>
    </row>
    <row r="837" spans="1:11" x14ac:dyDescent="0.25">
      <c r="A837" t="s">
        <v>10439</v>
      </c>
      <c r="B837" t="s">
        <v>10438</v>
      </c>
      <c r="C837">
        <v>1755</v>
      </c>
      <c r="D837">
        <v>1.8553219999999999</v>
      </c>
      <c r="E837">
        <v>1.707786</v>
      </c>
      <c r="F837">
        <v>2.0028570000000001</v>
      </c>
      <c r="G837">
        <v>8.9910720000000008</v>
      </c>
      <c r="H837">
        <v>5.0994760000000001</v>
      </c>
      <c r="I837">
        <v>3.05E-6</v>
      </c>
      <c r="J837">
        <v>9.7799999999999995E-6</v>
      </c>
      <c r="K837">
        <v>3.584667</v>
      </c>
    </row>
    <row r="838" spans="1:11" x14ac:dyDescent="0.25">
      <c r="A838" t="s">
        <v>1708</v>
      </c>
      <c r="B838" t="s">
        <v>1709</v>
      </c>
      <c r="C838">
        <v>2030</v>
      </c>
      <c r="D838">
        <v>1.854962</v>
      </c>
      <c r="E838">
        <v>1.748454</v>
      </c>
      <c r="F838">
        <v>1.96147</v>
      </c>
      <c r="G838">
        <v>5.9428939999999999</v>
      </c>
      <c r="H838">
        <v>21.610430000000001</v>
      </c>
      <c r="I838">
        <v>9.1499999999999999E-32</v>
      </c>
      <c r="J838">
        <v>6.0800000000000005E-29</v>
      </c>
      <c r="K838">
        <v>62.049680000000002</v>
      </c>
    </row>
    <row r="839" spans="1:11" x14ac:dyDescent="0.25">
      <c r="A839" t="s">
        <v>4030</v>
      </c>
      <c r="B839" t="s">
        <v>4031</v>
      </c>
      <c r="C839">
        <v>4321</v>
      </c>
      <c r="D839">
        <v>1.8468249999999999</v>
      </c>
      <c r="E839">
        <v>1.754351</v>
      </c>
      <c r="F839">
        <v>1.9393</v>
      </c>
      <c r="G839">
        <v>9.825958</v>
      </c>
      <c r="H839">
        <v>7.8968889999999998</v>
      </c>
      <c r="I839">
        <v>3.8799999999999998E-11</v>
      </c>
      <c r="J839">
        <v>2.4900000000000002E-10</v>
      </c>
      <c r="K839">
        <v>14.715249999999999</v>
      </c>
    </row>
    <row r="840" spans="1:11" x14ac:dyDescent="0.25">
      <c r="A840" t="s">
        <v>1807</v>
      </c>
      <c r="B840" t="s">
        <v>1808</v>
      </c>
      <c r="C840">
        <v>1894</v>
      </c>
      <c r="D840">
        <v>1.8455520000000001</v>
      </c>
      <c r="E840">
        <v>1.731333</v>
      </c>
      <c r="F840">
        <v>1.95977</v>
      </c>
      <c r="G840">
        <v>7.467714</v>
      </c>
      <c r="H840">
        <v>15.337109999999999</v>
      </c>
      <c r="I840">
        <v>1.63E-23</v>
      </c>
      <c r="J840">
        <v>1.21E-21</v>
      </c>
      <c r="K840">
        <v>43.162260000000003</v>
      </c>
    </row>
    <row r="841" spans="1:11" x14ac:dyDescent="0.25">
      <c r="A841" t="s">
        <v>10440</v>
      </c>
      <c r="B841" t="s">
        <v>4198</v>
      </c>
      <c r="C841">
        <v>1604</v>
      </c>
      <c r="D841">
        <v>1.845434</v>
      </c>
      <c r="E841">
        <v>1.6057159999999999</v>
      </c>
      <c r="F841">
        <v>2.0851519999999999</v>
      </c>
      <c r="G841">
        <v>9.0859220000000001</v>
      </c>
      <c r="H841">
        <v>12.53787</v>
      </c>
      <c r="I841">
        <v>3.5600000000000002E-19</v>
      </c>
      <c r="J841">
        <v>9.5799999999999999E-18</v>
      </c>
      <c r="K841">
        <v>33.183079999999997</v>
      </c>
    </row>
    <row r="842" spans="1:11" x14ac:dyDescent="0.25">
      <c r="A842" t="s">
        <v>10441</v>
      </c>
      <c r="B842" t="s">
        <v>5457</v>
      </c>
      <c r="C842">
        <v>26049</v>
      </c>
      <c r="D842">
        <v>1.840204</v>
      </c>
      <c r="E842">
        <v>1.668463</v>
      </c>
      <c r="F842">
        <v>2.0119449999999999</v>
      </c>
      <c r="G842">
        <v>5.6933910000000001</v>
      </c>
      <c r="H842">
        <v>9.9338440000000006</v>
      </c>
      <c r="I842">
        <v>9.1600000000000005E-15</v>
      </c>
      <c r="J842">
        <v>1.03E-13</v>
      </c>
      <c r="K842">
        <v>23.039010000000001</v>
      </c>
    </row>
    <row r="843" spans="1:11" x14ac:dyDescent="0.25">
      <c r="A843" t="s">
        <v>10442</v>
      </c>
      <c r="B843" t="s">
        <v>3598</v>
      </c>
      <c r="C843">
        <v>1602</v>
      </c>
      <c r="D843">
        <v>1.836344</v>
      </c>
      <c r="E843">
        <v>1.6436850000000001</v>
      </c>
      <c r="F843">
        <v>2.029004</v>
      </c>
      <c r="G843">
        <v>6.071377</v>
      </c>
      <c r="H843">
        <v>13.974919999999999</v>
      </c>
      <c r="I843">
        <v>1.86E-21</v>
      </c>
      <c r="J843">
        <v>8.3100000000000002E-20</v>
      </c>
      <c r="K843">
        <v>38.432600000000001</v>
      </c>
    </row>
    <row r="844" spans="1:11" x14ac:dyDescent="0.25">
      <c r="A844" t="s">
        <v>10444</v>
      </c>
      <c r="B844" t="s">
        <v>10443</v>
      </c>
      <c r="C844">
        <v>10626</v>
      </c>
      <c r="D844">
        <v>1.8223670000000001</v>
      </c>
      <c r="E844">
        <v>1.744497</v>
      </c>
      <c r="F844">
        <v>1.900237</v>
      </c>
      <c r="G844">
        <v>6.9437749999999996</v>
      </c>
      <c r="H844">
        <v>17.1035</v>
      </c>
      <c r="I844">
        <v>4.9199999999999998E-26</v>
      </c>
      <c r="J844">
        <v>6.9500000000000005E-24</v>
      </c>
      <c r="K844">
        <v>48.94379</v>
      </c>
    </row>
    <row r="845" spans="1:11" x14ac:dyDescent="0.25">
      <c r="A845" t="s">
        <v>4324</v>
      </c>
      <c r="B845" t="s">
        <v>4325</v>
      </c>
      <c r="C845">
        <v>652995</v>
      </c>
      <c r="D845">
        <v>1.7958449999999999</v>
      </c>
      <c r="E845">
        <v>1.6492789999999999</v>
      </c>
      <c r="F845">
        <v>1.942412</v>
      </c>
      <c r="G845">
        <v>6.9642419999999996</v>
      </c>
      <c r="H845">
        <v>8.3828910000000008</v>
      </c>
      <c r="I845">
        <v>5.2099999999999998E-12</v>
      </c>
      <c r="J845">
        <v>3.7999999999999998E-11</v>
      </c>
      <c r="K845">
        <v>16.713989999999999</v>
      </c>
    </row>
    <row r="846" spans="1:11" x14ac:dyDescent="0.25">
      <c r="A846" t="s">
        <v>1351</v>
      </c>
      <c r="B846" t="s">
        <v>1352</v>
      </c>
      <c r="C846">
        <v>891</v>
      </c>
      <c r="D846">
        <v>1.790144</v>
      </c>
      <c r="E846">
        <v>1.4860180000000001</v>
      </c>
      <c r="F846">
        <v>2.0942699999999999</v>
      </c>
      <c r="G846">
        <v>8.4015740000000001</v>
      </c>
      <c r="H846">
        <v>14.11294</v>
      </c>
      <c r="I846">
        <v>1.1399999999999999E-21</v>
      </c>
      <c r="J846">
        <v>5.3900000000000002E-20</v>
      </c>
      <c r="K846">
        <v>38.922730000000001</v>
      </c>
    </row>
    <row r="847" spans="1:11" x14ac:dyDescent="0.25">
      <c r="A847" t="s">
        <v>4021</v>
      </c>
      <c r="B847" t="s">
        <v>4022</v>
      </c>
      <c r="C847">
        <v>64105</v>
      </c>
      <c r="D847">
        <v>1.7828219999999999</v>
      </c>
      <c r="E847">
        <v>1.551695</v>
      </c>
      <c r="F847">
        <v>2.0139490000000002</v>
      </c>
      <c r="G847">
        <v>6.247179</v>
      </c>
      <c r="H847">
        <v>12.938370000000001</v>
      </c>
      <c r="I847">
        <v>8.0099999999999999E-20</v>
      </c>
      <c r="J847">
        <v>2.5000000000000002E-18</v>
      </c>
      <c r="K847">
        <v>34.672690000000003</v>
      </c>
    </row>
    <row r="848" spans="1:11" x14ac:dyDescent="0.25">
      <c r="A848" t="s">
        <v>3191</v>
      </c>
      <c r="B848" t="s">
        <v>3192</v>
      </c>
      <c r="C848">
        <v>7272</v>
      </c>
      <c r="D848">
        <v>1.7793000000000001</v>
      </c>
      <c r="E848">
        <v>1.660067</v>
      </c>
      <c r="F848">
        <v>1.8985320000000001</v>
      </c>
      <c r="G848">
        <v>6.7496669999999996</v>
      </c>
      <c r="H848">
        <v>11.52013</v>
      </c>
      <c r="I848">
        <v>1.7200000000000001E-17</v>
      </c>
      <c r="J848">
        <v>3.2200000000000001E-16</v>
      </c>
      <c r="K848">
        <v>29.308599999999998</v>
      </c>
    </row>
    <row r="849" spans="1:11" x14ac:dyDescent="0.25">
      <c r="A849" t="s">
        <v>3756</v>
      </c>
      <c r="B849" t="s">
        <v>3757</v>
      </c>
      <c r="C849">
        <v>990</v>
      </c>
      <c r="D849">
        <v>1.777728</v>
      </c>
      <c r="E849">
        <v>1.674156</v>
      </c>
      <c r="F849">
        <v>1.8813</v>
      </c>
      <c r="G849">
        <v>5.7332169999999998</v>
      </c>
      <c r="H849">
        <v>11.798410000000001</v>
      </c>
      <c r="I849">
        <v>5.8800000000000003E-18</v>
      </c>
      <c r="J849">
        <v>1.2099999999999999E-16</v>
      </c>
      <c r="K849">
        <v>30.380410000000001</v>
      </c>
    </row>
    <row r="850" spans="1:11" x14ac:dyDescent="0.25">
      <c r="A850" t="s">
        <v>9021</v>
      </c>
      <c r="B850" t="s">
        <v>9020</v>
      </c>
      <c r="C850">
        <v>81831</v>
      </c>
      <c r="D850">
        <v>1.768313</v>
      </c>
      <c r="E850">
        <v>1.6682630000000001</v>
      </c>
      <c r="F850">
        <v>1.8683620000000001</v>
      </c>
      <c r="G850">
        <v>6.3274970000000001</v>
      </c>
      <c r="H850">
        <v>6.3417529999999998</v>
      </c>
      <c r="I850">
        <v>2.3000000000000001E-8</v>
      </c>
      <c r="J850">
        <v>9.9499999999999998E-8</v>
      </c>
      <c r="K850">
        <v>8.3864509999999992</v>
      </c>
    </row>
    <row r="851" spans="1:11" x14ac:dyDescent="0.25">
      <c r="A851" t="s">
        <v>2244</v>
      </c>
      <c r="B851" t="s">
        <v>2245</v>
      </c>
      <c r="C851">
        <v>890</v>
      </c>
      <c r="D851">
        <v>1.7633000000000001</v>
      </c>
      <c r="E851">
        <v>1.650803</v>
      </c>
      <c r="F851">
        <v>1.8757969999999999</v>
      </c>
      <c r="G851">
        <v>7.2960279999999997</v>
      </c>
      <c r="H851">
        <v>12.46335</v>
      </c>
      <c r="I851">
        <v>4.7E-19</v>
      </c>
      <c r="J851">
        <v>1.22E-17</v>
      </c>
      <c r="K851">
        <v>32.903689999999997</v>
      </c>
    </row>
    <row r="852" spans="1:11" x14ac:dyDescent="0.25">
      <c r="A852" t="s">
        <v>3646</v>
      </c>
      <c r="B852" t="s">
        <v>3647</v>
      </c>
      <c r="C852">
        <v>10403</v>
      </c>
      <c r="D852">
        <v>1.7626869999999999</v>
      </c>
      <c r="E852">
        <v>1.4777899999999999</v>
      </c>
      <c r="F852">
        <v>2.0475840000000001</v>
      </c>
      <c r="G852">
        <v>6.5741899999999998</v>
      </c>
      <c r="H852">
        <v>11.532260000000001</v>
      </c>
      <c r="I852">
        <v>1.6399999999999999E-17</v>
      </c>
      <c r="J852">
        <v>3.1000000000000001E-16</v>
      </c>
      <c r="K852">
        <v>29.355540000000001</v>
      </c>
    </row>
    <row r="853" spans="1:11" x14ac:dyDescent="0.25">
      <c r="A853" t="s">
        <v>10446</v>
      </c>
      <c r="B853" t="s">
        <v>10445</v>
      </c>
      <c r="C853">
        <v>240</v>
      </c>
      <c r="D853">
        <v>1.760731</v>
      </c>
      <c r="E853">
        <v>1.643769</v>
      </c>
      <c r="F853">
        <v>1.8776919999999999</v>
      </c>
      <c r="G853">
        <v>7.522424</v>
      </c>
      <c r="H853">
        <v>11.51656</v>
      </c>
      <c r="I853">
        <v>1.74E-17</v>
      </c>
      <c r="J853">
        <v>3.2600000000000002E-16</v>
      </c>
      <c r="K853">
        <v>29.294799999999999</v>
      </c>
    </row>
    <row r="854" spans="1:11" x14ac:dyDescent="0.25">
      <c r="A854" t="s">
        <v>801</v>
      </c>
      <c r="B854" t="s">
        <v>802</v>
      </c>
      <c r="C854">
        <v>10112</v>
      </c>
      <c r="D854">
        <v>1.759512</v>
      </c>
      <c r="E854">
        <v>1.543166</v>
      </c>
      <c r="F854">
        <v>1.975859</v>
      </c>
      <c r="G854">
        <v>6.6566679999999998</v>
      </c>
      <c r="H854">
        <v>13.195499999999999</v>
      </c>
      <c r="I854">
        <v>3.1099999999999997E-20</v>
      </c>
      <c r="J854">
        <v>1.08E-18</v>
      </c>
      <c r="K854">
        <v>35.618279999999999</v>
      </c>
    </row>
    <row r="855" spans="1:11" x14ac:dyDescent="0.25">
      <c r="A855" t="s">
        <v>2015</v>
      </c>
      <c r="B855" t="s">
        <v>2016</v>
      </c>
      <c r="C855">
        <v>1111</v>
      </c>
      <c r="D855">
        <v>1.758491</v>
      </c>
      <c r="E855">
        <v>1.6574150000000001</v>
      </c>
      <c r="F855">
        <v>1.8595660000000001</v>
      </c>
      <c r="G855">
        <v>6.3820589999999999</v>
      </c>
      <c r="H855">
        <v>12.914210000000001</v>
      </c>
      <c r="I855">
        <v>8.7599999999999995E-20</v>
      </c>
      <c r="J855">
        <v>2.6999999999999999E-18</v>
      </c>
      <c r="K855">
        <v>34.583410000000001</v>
      </c>
    </row>
    <row r="856" spans="1:11" x14ac:dyDescent="0.25">
      <c r="A856" t="s">
        <v>1353</v>
      </c>
      <c r="B856" t="s">
        <v>1354</v>
      </c>
      <c r="C856">
        <v>9493</v>
      </c>
      <c r="D856">
        <v>1.7577179999999999</v>
      </c>
      <c r="E856">
        <v>1.6438539999999999</v>
      </c>
      <c r="F856">
        <v>1.8715820000000001</v>
      </c>
      <c r="G856">
        <v>5.3757489999999999</v>
      </c>
      <c r="H856">
        <v>13.08013</v>
      </c>
      <c r="I856">
        <v>4.75E-20</v>
      </c>
      <c r="J856">
        <v>1.5800000000000001E-18</v>
      </c>
      <c r="K856">
        <v>35.195059999999998</v>
      </c>
    </row>
    <row r="857" spans="1:11" x14ac:dyDescent="0.25">
      <c r="A857" t="s">
        <v>3865</v>
      </c>
      <c r="B857" t="s">
        <v>3866</v>
      </c>
      <c r="C857">
        <v>29899</v>
      </c>
      <c r="D857">
        <v>1.7540819999999999</v>
      </c>
      <c r="E857">
        <v>1.647716</v>
      </c>
      <c r="F857">
        <v>1.8604480000000001</v>
      </c>
      <c r="G857">
        <v>8.3597359999999998</v>
      </c>
      <c r="H857">
        <v>18.314769999999999</v>
      </c>
      <c r="I857">
        <v>1.1400000000000001E-27</v>
      </c>
      <c r="J857">
        <v>2.43E-25</v>
      </c>
      <c r="K857">
        <v>52.68853</v>
      </c>
    </row>
    <row r="858" spans="1:11" x14ac:dyDescent="0.25">
      <c r="A858" t="s">
        <v>3111</v>
      </c>
      <c r="B858" t="s">
        <v>3112</v>
      </c>
      <c r="C858">
        <v>9768</v>
      </c>
      <c r="D858">
        <v>1.7474860000000001</v>
      </c>
      <c r="E858">
        <v>1.3410420000000001</v>
      </c>
      <c r="F858">
        <v>2.1539299999999999</v>
      </c>
      <c r="G858">
        <v>10.04499</v>
      </c>
      <c r="H858">
        <v>16.04766</v>
      </c>
      <c r="I858">
        <v>1.5099999999999999E-24</v>
      </c>
      <c r="J858">
        <v>1.43E-22</v>
      </c>
      <c r="K858">
        <v>45.534880000000001</v>
      </c>
    </row>
    <row r="859" spans="1:11" x14ac:dyDescent="0.25">
      <c r="A859" t="s">
        <v>9755</v>
      </c>
      <c r="B859" t="s">
        <v>4846</v>
      </c>
      <c r="C859">
        <v>6369</v>
      </c>
      <c r="D859">
        <v>1.7465379999999999</v>
      </c>
      <c r="E859">
        <v>1.5323180000000001</v>
      </c>
      <c r="F859">
        <v>1.9607570000000001</v>
      </c>
      <c r="G859">
        <v>6.853567</v>
      </c>
      <c r="H859">
        <v>9.6485289999999999</v>
      </c>
      <c r="I859">
        <v>2.9099999999999997E-14</v>
      </c>
      <c r="J859">
        <v>2.9999999999999998E-13</v>
      </c>
      <c r="K859">
        <v>21.886389999999999</v>
      </c>
    </row>
    <row r="860" spans="1:11" x14ac:dyDescent="0.25">
      <c r="A860" t="s">
        <v>9050</v>
      </c>
      <c r="B860" t="s">
        <v>749</v>
      </c>
      <c r="C860">
        <v>5983</v>
      </c>
      <c r="D860">
        <v>1.7435529999999999</v>
      </c>
      <c r="E860">
        <v>1.5147520000000001</v>
      </c>
      <c r="F860">
        <v>1.9723539999999999</v>
      </c>
      <c r="G860">
        <v>6.2348980000000003</v>
      </c>
      <c r="H860">
        <v>12.72269</v>
      </c>
      <c r="I860">
        <v>1.7800000000000001E-19</v>
      </c>
      <c r="J860">
        <v>5.1199999999999997E-18</v>
      </c>
      <c r="K860">
        <v>33.873010000000001</v>
      </c>
    </row>
    <row r="861" spans="1:11" x14ac:dyDescent="0.25">
      <c r="A861" t="s">
        <v>2089</v>
      </c>
      <c r="B861" t="s">
        <v>2090</v>
      </c>
      <c r="C861">
        <v>83540</v>
      </c>
      <c r="D861">
        <v>1.742067</v>
      </c>
      <c r="E861">
        <v>1.4133389999999999</v>
      </c>
      <c r="F861">
        <v>2.0707939999999998</v>
      </c>
      <c r="G861">
        <v>5.4189290000000003</v>
      </c>
      <c r="H861">
        <v>11.89218</v>
      </c>
      <c r="I861">
        <v>4.0999999999999998E-18</v>
      </c>
      <c r="J861">
        <v>8.7599999999999996E-17</v>
      </c>
      <c r="K861">
        <v>30.7395</v>
      </c>
    </row>
    <row r="862" spans="1:11" x14ac:dyDescent="0.25">
      <c r="A862" t="s">
        <v>4412</v>
      </c>
      <c r="B862" t="s">
        <v>4413</v>
      </c>
      <c r="C862">
        <v>2537</v>
      </c>
      <c r="D862">
        <v>1.7420009999999999</v>
      </c>
      <c r="E862">
        <v>1.583664</v>
      </c>
      <c r="F862">
        <v>1.900339</v>
      </c>
      <c r="G862">
        <v>7.4520819999999999</v>
      </c>
      <c r="H862">
        <v>8.441217</v>
      </c>
      <c r="I862">
        <v>4.0999999999999999E-12</v>
      </c>
      <c r="J862">
        <v>3.0300000000000001E-11</v>
      </c>
      <c r="K862">
        <v>16.95374</v>
      </c>
    </row>
    <row r="863" spans="1:11" x14ac:dyDescent="0.25">
      <c r="A863" t="s">
        <v>1339</v>
      </c>
      <c r="B863" t="s">
        <v>1340</v>
      </c>
      <c r="C863">
        <v>9055</v>
      </c>
      <c r="D863">
        <v>1.741757</v>
      </c>
      <c r="E863">
        <v>1.5425709999999999</v>
      </c>
      <c r="F863">
        <v>1.9409430000000001</v>
      </c>
      <c r="G863">
        <v>8.2307640000000006</v>
      </c>
      <c r="H863">
        <v>14.06162</v>
      </c>
      <c r="I863">
        <v>1.3599999999999999E-21</v>
      </c>
      <c r="J863">
        <v>6.3399999999999998E-20</v>
      </c>
      <c r="K863">
        <v>38.740760000000002</v>
      </c>
    </row>
    <row r="864" spans="1:11" x14ac:dyDescent="0.25">
      <c r="A864" t="s">
        <v>2942</v>
      </c>
      <c r="B864" t="s">
        <v>2943</v>
      </c>
      <c r="C864">
        <v>64151</v>
      </c>
      <c r="D864">
        <v>1.7337499999999999</v>
      </c>
      <c r="E864">
        <v>1.622555</v>
      </c>
      <c r="F864">
        <v>1.8449439999999999</v>
      </c>
      <c r="G864">
        <v>6.4810179999999997</v>
      </c>
      <c r="H864">
        <v>11.560219999999999</v>
      </c>
      <c r="I864">
        <v>1.47E-17</v>
      </c>
      <c r="J864">
        <v>2.82E-16</v>
      </c>
      <c r="K864">
        <v>29.46358</v>
      </c>
    </row>
    <row r="865" spans="1:11" x14ac:dyDescent="0.25">
      <c r="A865" t="s">
        <v>2787</v>
      </c>
      <c r="B865" t="s">
        <v>2788</v>
      </c>
      <c r="C865">
        <v>84133</v>
      </c>
      <c r="D865">
        <v>1.7214510000000001</v>
      </c>
      <c r="E865">
        <v>1.289158</v>
      </c>
      <c r="F865">
        <v>2.153743</v>
      </c>
      <c r="G865">
        <v>8.2114519999999995</v>
      </c>
      <c r="H865">
        <v>16.79881</v>
      </c>
      <c r="I865">
        <v>1.3E-25</v>
      </c>
      <c r="J865">
        <v>1.5800000000000001E-23</v>
      </c>
      <c r="K865">
        <v>47.974150000000002</v>
      </c>
    </row>
    <row r="866" spans="1:11" x14ac:dyDescent="0.25">
      <c r="A866" t="s">
        <v>2751</v>
      </c>
      <c r="B866" t="s">
        <v>2752</v>
      </c>
      <c r="C866">
        <v>54894</v>
      </c>
      <c r="D866">
        <v>1.7119120000000001</v>
      </c>
      <c r="E866">
        <v>1.4642790000000001</v>
      </c>
      <c r="F866">
        <v>1.9595450000000001</v>
      </c>
      <c r="G866">
        <v>8.5850059999999999</v>
      </c>
      <c r="H866">
        <v>23.132290000000001</v>
      </c>
      <c r="I866">
        <v>1.6800000000000001E-33</v>
      </c>
      <c r="J866">
        <v>1.8299999999999999E-30</v>
      </c>
      <c r="K866">
        <v>66.002719999999997</v>
      </c>
    </row>
    <row r="867" spans="1:11" x14ac:dyDescent="0.25">
      <c r="A867" t="s">
        <v>1617</v>
      </c>
      <c r="B867" t="s">
        <v>1618</v>
      </c>
      <c r="C867">
        <v>26031</v>
      </c>
      <c r="D867">
        <v>1.7097199999999999</v>
      </c>
      <c r="E867">
        <v>1.5928</v>
      </c>
      <c r="F867">
        <v>1.82664</v>
      </c>
      <c r="G867">
        <v>6.538589</v>
      </c>
      <c r="H867">
        <v>16.230889999999999</v>
      </c>
      <c r="I867">
        <v>8.2399999999999996E-25</v>
      </c>
      <c r="J867">
        <v>8.19E-23</v>
      </c>
      <c r="K867">
        <v>46.136380000000003</v>
      </c>
    </row>
    <row r="868" spans="1:11" x14ac:dyDescent="0.25">
      <c r="A868" t="s">
        <v>2733</v>
      </c>
      <c r="B868" t="s">
        <v>2734</v>
      </c>
      <c r="C868">
        <v>4085</v>
      </c>
      <c r="D868">
        <v>1.707519</v>
      </c>
      <c r="E868">
        <v>1.4806779999999999</v>
      </c>
      <c r="F868">
        <v>1.9343589999999999</v>
      </c>
      <c r="G868">
        <v>7.9883509999999998</v>
      </c>
      <c r="H868">
        <v>13.30781</v>
      </c>
      <c r="I868">
        <v>2.0600000000000001E-20</v>
      </c>
      <c r="J868">
        <v>7.34E-19</v>
      </c>
      <c r="K868">
        <v>36.028619999999997</v>
      </c>
    </row>
    <row r="869" spans="1:11" x14ac:dyDescent="0.25">
      <c r="A869" t="s">
        <v>10448</v>
      </c>
      <c r="B869" t="s">
        <v>10447</v>
      </c>
      <c r="C869">
        <v>4071</v>
      </c>
      <c r="D869">
        <v>1.6964520000000001</v>
      </c>
      <c r="E869">
        <v>1.6379280000000001</v>
      </c>
      <c r="F869">
        <v>1.7549760000000001</v>
      </c>
      <c r="G869">
        <v>7.4829889999999999</v>
      </c>
      <c r="H869">
        <v>8.8941949999999999</v>
      </c>
      <c r="I869">
        <v>6.3400000000000002E-13</v>
      </c>
      <c r="J869">
        <v>5.2999999999999996E-12</v>
      </c>
      <c r="K869">
        <v>18.812519999999999</v>
      </c>
    </row>
    <row r="870" spans="1:11" x14ac:dyDescent="0.25">
      <c r="A870" t="s">
        <v>1943</v>
      </c>
      <c r="B870" t="s">
        <v>1944</v>
      </c>
      <c r="C870">
        <v>57405</v>
      </c>
      <c r="D870">
        <v>1.694734</v>
      </c>
      <c r="E870">
        <v>1.4775910000000001</v>
      </c>
      <c r="F870">
        <v>1.9118759999999999</v>
      </c>
      <c r="G870">
        <v>5.4449779999999999</v>
      </c>
      <c r="H870">
        <v>12.944929999999999</v>
      </c>
      <c r="I870">
        <v>7.8199999999999996E-20</v>
      </c>
      <c r="J870">
        <v>2.4400000000000001E-18</v>
      </c>
      <c r="K870">
        <v>34.696890000000003</v>
      </c>
    </row>
    <row r="871" spans="1:11" x14ac:dyDescent="0.25">
      <c r="A871" t="s">
        <v>1331</v>
      </c>
      <c r="B871" t="s">
        <v>1332</v>
      </c>
      <c r="C871">
        <v>1058</v>
      </c>
      <c r="D871">
        <v>1.6936819999999999</v>
      </c>
      <c r="E871">
        <v>1.55477</v>
      </c>
      <c r="F871">
        <v>1.8325940000000001</v>
      </c>
      <c r="G871">
        <v>6.9069700000000003</v>
      </c>
      <c r="H871">
        <v>11.47766</v>
      </c>
      <c r="I871">
        <v>2.0300000000000001E-17</v>
      </c>
      <c r="J871">
        <v>3.7400000000000001E-16</v>
      </c>
      <c r="K871">
        <v>29.144259999999999</v>
      </c>
    </row>
    <row r="872" spans="1:11" x14ac:dyDescent="0.25">
      <c r="A872" t="s">
        <v>939</v>
      </c>
      <c r="B872" t="s">
        <v>940</v>
      </c>
      <c r="C872">
        <v>994</v>
      </c>
      <c r="D872">
        <v>1.689764</v>
      </c>
      <c r="E872">
        <v>1.5363</v>
      </c>
      <c r="F872">
        <v>1.8432280000000001</v>
      </c>
      <c r="G872">
        <v>7.7704579999999996</v>
      </c>
      <c r="H872">
        <v>17.667100000000001</v>
      </c>
      <c r="I872">
        <v>8.3699999999999998E-27</v>
      </c>
      <c r="J872">
        <v>1.48E-24</v>
      </c>
      <c r="K872">
        <v>50.707790000000003</v>
      </c>
    </row>
    <row r="873" spans="1:11" x14ac:dyDescent="0.25">
      <c r="A873" t="s">
        <v>10449</v>
      </c>
      <c r="B873" t="s">
        <v>4997</v>
      </c>
      <c r="C873">
        <v>3038</v>
      </c>
      <c r="D873">
        <v>1.6827099999999999</v>
      </c>
      <c r="E873">
        <v>1.554856</v>
      </c>
      <c r="F873">
        <v>1.810565</v>
      </c>
      <c r="G873">
        <v>5.8986299999999998</v>
      </c>
      <c r="H873">
        <v>8.7982239999999994</v>
      </c>
      <c r="I873">
        <v>9.4000000000000003E-13</v>
      </c>
      <c r="J873">
        <v>7.6200000000000002E-12</v>
      </c>
      <c r="K873">
        <v>18.41929</v>
      </c>
    </row>
    <row r="874" spans="1:11" x14ac:dyDescent="0.25">
      <c r="A874" t="s">
        <v>3638</v>
      </c>
      <c r="B874" t="s">
        <v>3639</v>
      </c>
      <c r="C874">
        <v>7205</v>
      </c>
      <c r="D874">
        <v>1.6793709999999999</v>
      </c>
      <c r="E874">
        <v>1.6252489999999999</v>
      </c>
      <c r="F874">
        <v>1.7334940000000001</v>
      </c>
      <c r="G874">
        <v>8.1348520000000004</v>
      </c>
      <c r="H874">
        <v>13.794040000000001</v>
      </c>
      <c r="I874">
        <v>3.5499999999999997E-21</v>
      </c>
      <c r="J874">
        <v>1.4900000000000001E-19</v>
      </c>
      <c r="K874">
        <v>37.786450000000002</v>
      </c>
    </row>
    <row r="875" spans="1:11" x14ac:dyDescent="0.25">
      <c r="A875" t="s">
        <v>10451</v>
      </c>
      <c r="B875" t="s">
        <v>10450</v>
      </c>
      <c r="C875">
        <v>84777</v>
      </c>
      <c r="D875">
        <v>1.6756310000000001</v>
      </c>
      <c r="E875">
        <v>1.537658</v>
      </c>
      <c r="F875">
        <v>1.8136049999999999</v>
      </c>
      <c r="G875">
        <v>5.8197970000000003</v>
      </c>
      <c r="H875">
        <v>11.21965</v>
      </c>
      <c r="I875">
        <v>5.53E-17</v>
      </c>
      <c r="J875">
        <v>9.4599999999999999E-16</v>
      </c>
      <c r="K875">
        <v>28.141290000000001</v>
      </c>
    </row>
    <row r="876" spans="1:11" x14ac:dyDescent="0.25">
      <c r="A876" t="s">
        <v>3889</v>
      </c>
      <c r="B876" t="s">
        <v>3890</v>
      </c>
      <c r="C876">
        <v>11339</v>
      </c>
      <c r="D876">
        <v>1.6747810000000001</v>
      </c>
      <c r="E876">
        <v>1.2131460000000001</v>
      </c>
      <c r="F876">
        <v>2.1364160000000001</v>
      </c>
      <c r="G876">
        <v>6.4911409999999998</v>
      </c>
      <c r="H876">
        <v>12.684369999999999</v>
      </c>
      <c r="I876">
        <v>2.06E-19</v>
      </c>
      <c r="J876">
        <v>5.8399999999999997E-18</v>
      </c>
      <c r="K876">
        <v>33.730310000000003</v>
      </c>
    </row>
    <row r="877" spans="1:11" x14ac:dyDescent="0.25">
      <c r="A877" t="s">
        <v>4246</v>
      </c>
      <c r="B877" t="s">
        <v>4247</v>
      </c>
      <c r="C877">
        <v>5270</v>
      </c>
      <c r="D877">
        <v>1.674207</v>
      </c>
      <c r="E877">
        <v>1.5611759999999999</v>
      </c>
      <c r="F877">
        <v>1.7872380000000001</v>
      </c>
      <c r="G877">
        <v>8.6377039999999994</v>
      </c>
      <c r="H877">
        <v>8.3911060000000006</v>
      </c>
      <c r="I877">
        <v>5.0400000000000003E-12</v>
      </c>
      <c r="J877">
        <v>3.6799999999999998E-11</v>
      </c>
      <c r="K877">
        <v>16.747769999999999</v>
      </c>
    </row>
    <row r="878" spans="1:11" x14ac:dyDescent="0.25">
      <c r="A878" t="s">
        <v>1227</v>
      </c>
      <c r="B878" t="s">
        <v>1228</v>
      </c>
      <c r="C878">
        <v>10799</v>
      </c>
      <c r="D878">
        <v>1.6735979999999999</v>
      </c>
      <c r="E878">
        <v>1.5430999999999999</v>
      </c>
      <c r="F878">
        <v>1.8040959999999999</v>
      </c>
      <c r="G878">
        <v>6.8545629999999997</v>
      </c>
      <c r="H878">
        <v>19.588699999999999</v>
      </c>
      <c r="I878">
        <v>2.6099999999999999E-29</v>
      </c>
      <c r="J878">
        <v>7.5600000000000004E-27</v>
      </c>
      <c r="K878">
        <v>56.444949999999999</v>
      </c>
    </row>
    <row r="879" spans="1:11" x14ac:dyDescent="0.25">
      <c r="A879" t="s">
        <v>2579</v>
      </c>
      <c r="B879" t="s">
        <v>2580</v>
      </c>
      <c r="C879">
        <v>3070</v>
      </c>
      <c r="D879">
        <v>1.6735640000000001</v>
      </c>
      <c r="E879">
        <v>1.4967159999999999</v>
      </c>
      <c r="F879">
        <v>1.8504119999999999</v>
      </c>
      <c r="G879">
        <v>5.4512039999999997</v>
      </c>
      <c r="H879">
        <v>12.986370000000001</v>
      </c>
      <c r="I879">
        <v>6.7100000000000001E-20</v>
      </c>
      <c r="J879">
        <v>2.1600000000000001E-18</v>
      </c>
      <c r="K879">
        <v>34.849820000000001</v>
      </c>
    </row>
    <row r="880" spans="1:11" x14ac:dyDescent="0.25">
      <c r="A880" t="s">
        <v>329</v>
      </c>
      <c r="B880" t="s">
        <v>330</v>
      </c>
      <c r="C880">
        <v>9569</v>
      </c>
      <c r="D880">
        <v>1.666577</v>
      </c>
      <c r="E880">
        <v>1.4276549999999999</v>
      </c>
      <c r="F880">
        <v>1.9054979999999999</v>
      </c>
      <c r="G880">
        <v>7.814044</v>
      </c>
      <c r="H880">
        <v>27.84535</v>
      </c>
      <c r="I880">
        <v>2.34E-38</v>
      </c>
      <c r="J880">
        <v>9.0900000000000002E-35</v>
      </c>
      <c r="K880">
        <v>76.991169999999997</v>
      </c>
    </row>
    <row r="881" spans="1:11" x14ac:dyDescent="0.25">
      <c r="A881" t="s">
        <v>1813</v>
      </c>
      <c r="B881" t="s">
        <v>1814</v>
      </c>
      <c r="C881">
        <v>983</v>
      </c>
      <c r="D881">
        <v>1.663772</v>
      </c>
      <c r="E881">
        <v>1.5336559999999999</v>
      </c>
      <c r="F881">
        <v>1.7938879999999999</v>
      </c>
      <c r="G881">
        <v>9.0335079999999994</v>
      </c>
      <c r="H881">
        <v>16.111699999999999</v>
      </c>
      <c r="I881">
        <v>1.22E-24</v>
      </c>
      <c r="J881">
        <v>1.17E-22</v>
      </c>
      <c r="K881">
        <v>45.74559</v>
      </c>
    </row>
    <row r="882" spans="1:11" x14ac:dyDescent="0.25">
      <c r="A882" t="s">
        <v>417</v>
      </c>
      <c r="B882" t="s">
        <v>418</v>
      </c>
      <c r="C882">
        <v>28231</v>
      </c>
      <c r="D882">
        <v>1.6594</v>
      </c>
      <c r="E882">
        <v>1.5320469999999999</v>
      </c>
      <c r="F882">
        <v>1.7867519999999999</v>
      </c>
      <c r="G882">
        <v>6.9784459999999999</v>
      </c>
      <c r="H882">
        <v>16.362580000000001</v>
      </c>
      <c r="I882">
        <v>5.3499999999999995E-25</v>
      </c>
      <c r="J882">
        <v>5.5400000000000003E-23</v>
      </c>
      <c r="K882">
        <v>46.566070000000003</v>
      </c>
    </row>
    <row r="883" spans="1:11" x14ac:dyDescent="0.25">
      <c r="A883" t="s">
        <v>2225</v>
      </c>
      <c r="B883" t="s">
        <v>2226</v>
      </c>
      <c r="C883">
        <v>9837</v>
      </c>
      <c r="D883">
        <v>1.6584620000000001</v>
      </c>
      <c r="E883">
        <v>1.112628</v>
      </c>
      <c r="F883">
        <v>2.2042959999999998</v>
      </c>
      <c r="G883">
        <v>6.8890739999999999</v>
      </c>
      <c r="H883">
        <v>12.950340000000001</v>
      </c>
      <c r="I883">
        <v>7.6600000000000003E-20</v>
      </c>
      <c r="J883">
        <v>2.3999999999999999E-18</v>
      </c>
      <c r="K883">
        <v>34.71687</v>
      </c>
    </row>
    <row r="884" spans="1:11" x14ac:dyDescent="0.25">
      <c r="A884" t="s">
        <v>3681</v>
      </c>
      <c r="B884" t="s">
        <v>3682</v>
      </c>
      <c r="C884">
        <v>7164</v>
      </c>
      <c r="D884">
        <v>1.652371</v>
      </c>
      <c r="E884">
        <v>1.50722</v>
      </c>
      <c r="F884">
        <v>1.7975220000000001</v>
      </c>
      <c r="G884">
        <v>8.3404769999999999</v>
      </c>
      <c r="H884">
        <v>12.958159999999999</v>
      </c>
      <c r="I884">
        <v>7.4400000000000002E-20</v>
      </c>
      <c r="J884">
        <v>2.3499999999999998E-18</v>
      </c>
      <c r="K884">
        <v>34.745739999999998</v>
      </c>
    </row>
    <row r="885" spans="1:11" x14ac:dyDescent="0.25">
      <c r="A885" t="s">
        <v>1470</v>
      </c>
      <c r="B885" t="s">
        <v>1471</v>
      </c>
      <c r="C885">
        <v>387103</v>
      </c>
      <c r="D885">
        <v>1.649187</v>
      </c>
      <c r="E885">
        <v>1.5326379999999999</v>
      </c>
      <c r="F885">
        <v>1.7657369999999999</v>
      </c>
      <c r="G885">
        <v>8.7069039999999998</v>
      </c>
      <c r="H885">
        <v>15.52765</v>
      </c>
      <c r="I885">
        <v>8.5299999999999997E-24</v>
      </c>
      <c r="J885">
        <v>6.7399999999999996E-22</v>
      </c>
      <c r="K885">
        <v>43.804780000000001</v>
      </c>
    </row>
    <row r="886" spans="1:11" x14ac:dyDescent="0.25">
      <c r="A886" t="s">
        <v>3679</v>
      </c>
      <c r="B886" t="s">
        <v>3680</v>
      </c>
      <c r="C886">
        <v>54962</v>
      </c>
      <c r="D886">
        <v>1.6477200000000001</v>
      </c>
      <c r="E886">
        <v>1.497598</v>
      </c>
      <c r="F886">
        <v>1.797841</v>
      </c>
      <c r="G886">
        <v>5.7769969999999997</v>
      </c>
      <c r="H886">
        <v>14.4315</v>
      </c>
      <c r="I886">
        <v>3.6899999999999999E-22</v>
      </c>
      <c r="J886">
        <v>1.9700000000000001E-20</v>
      </c>
      <c r="K886">
        <v>40.044629999999998</v>
      </c>
    </row>
    <row r="887" spans="1:11" x14ac:dyDescent="0.25">
      <c r="A887" t="s">
        <v>3243</v>
      </c>
      <c r="B887" t="s">
        <v>3244</v>
      </c>
      <c r="C887">
        <v>84057</v>
      </c>
      <c r="D887">
        <v>1.6459440000000001</v>
      </c>
      <c r="E887">
        <v>1.5120309999999999</v>
      </c>
      <c r="F887">
        <v>1.7798579999999999</v>
      </c>
      <c r="G887">
        <v>5.1919170000000001</v>
      </c>
      <c r="H887">
        <v>12.441979999999999</v>
      </c>
      <c r="I887">
        <v>5.0999999999999998E-19</v>
      </c>
      <c r="J887">
        <v>1.31E-17</v>
      </c>
      <c r="K887">
        <v>32.823439999999998</v>
      </c>
    </row>
    <row r="888" spans="1:11" x14ac:dyDescent="0.25">
      <c r="A888" t="s">
        <v>537</v>
      </c>
      <c r="B888" t="s">
        <v>538</v>
      </c>
      <c r="C888">
        <v>22974</v>
      </c>
      <c r="D888">
        <v>1.630692</v>
      </c>
      <c r="E888">
        <v>1.4295119999999999</v>
      </c>
      <c r="F888">
        <v>1.8318730000000001</v>
      </c>
      <c r="G888">
        <v>8.2927879999999998</v>
      </c>
      <c r="H888">
        <v>13.752370000000001</v>
      </c>
      <c r="I888">
        <v>4.1199999999999997E-21</v>
      </c>
      <c r="J888">
        <v>1.7000000000000001E-19</v>
      </c>
      <c r="K888">
        <v>37.637039999999999</v>
      </c>
    </row>
    <row r="889" spans="1:11" x14ac:dyDescent="0.25">
      <c r="A889" t="s">
        <v>1320</v>
      </c>
      <c r="B889" t="s">
        <v>1321</v>
      </c>
      <c r="C889">
        <v>27338</v>
      </c>
      <c r="D889">
        <v>1.6300749999999999</v>
      </c>
      <c r="E889">
        <v>1.4985809999999999</v>
      </c>
      <c r="F889">
        <v>1.7615689999999999</v>
      </c>
      <c r="G889">
        <v>8.0312190000000001</v>
      </c>
      <c r="H889">
        <v>16.659510000000001</v>
      </c>
      <c r="I889">
        <v>2.04E-25</v>
      </c>
      <c r="J889">
        <v>2.3299999999999999E-23</v>
      </c>
      <c r="K889">
        <v>47.527059999999999</v>
      </c>
    </row>
    <row r="890" spans="1:11" x14ac:dyDescent="0.25">
      <c r="A890" t="s">
        <v>728</v>
      </c>
      <c r="B890" t="s">
        <v>729</v>
      </c>
      <c r="C890">
        <v>81610</v>
      </c>
      <c r="D890">
        <v>1.6258509999999999</v>
      </c>
      <c r="E890">
        <v>1.330155</v>
      </c>
      <c r="F890">
        <v>1.921548</v>
      </c>
      <c r="G890">
        <v>7.2518029999999998</v>
      </c>
      <c r="H890">
        <v>11.91455</v>
      </c>
      <c r="I890">
        <v>3.77E-18</v>
      </c>
      <c r="J890">
        <v>8.1299999999999997E-17</v>
      </c>
      <c r="K890">
        <v>30.825009999999999</v>
      </c>
    </row>
    <row r="891" spans="1:11" x14ac:dyDescent="0.25">
      <c r="A891" t="s">
        <v>10452</v>
      </c>
      <c r="B891" t="s">
        <v>5435</v>
      </c>
      <c r="C891">
        <v>23639</v>
      </c>
      <c r="D891">
        <v>1.6253200000000001</v>
      </c>
      <c r="E891">
        <v>1.518586</v>
      </c>
      <c r="F891">
        <v>1.732054</v>
      </c>
      <c r="G891">
        <v>5.5096569999999998</v>
      </c>
      <c r="H891">
        <v>16.001449999999998</v>
      </c>
      <c r="I891">
        <v>1.7499999999999998E-24</v>
      </c>
      <c r="J891">
        <v>1.6400000000000001E-22</v>
      </c>
      <c r="K891">
        <v>45.382510000000003</v>
      </c>
    </row>
    <row r="892" spans="1:11" x14ac:dyDescent="0.25">
      <c r="A892" t="s">
        <v>710</v>
      </c>
      <c r="B892" t="s">
        <v>711</v>
      </c>
      <c r="C892">
        <v>26147</v>
      </c>
      <c r="D892">
        <v>1.6215079999999999</v>
      </c>
      <c r="E892">
        <v>1.3850439999999999</v>
      </c>
      <c r="F892">
        <v>1.857972</v>
      </c>
      <c r="G892">
        <v>6.8709850000000001</v>
      </c>
      <c r="H892">
        <v>16.454699999999999</v>
      </c>
      <c r="I892">
        <v>3.9599999999999998E-25</v>
      </c>
      <c r="J892">
        <v>4.29E-23</v>
      </c>
      <c r="K892">
        <v>46.865369999999999</v>
      </c>
    </row>
    <row r="893" spans="1:11" x14ac:dyDescent="0.25">
      <c r="A893" t="s">
        <v>9146</v>
      </c>
      <c r="B893" t="s">
        <v>1971</v>
      </c>
      <c r="C893">
        <v>1033</v>
      </c>
      <c r="D893">
        <v>1.6206130000000001</v>
      </c>
      <c r="E893">
        <v>1.488785</v>
      </c>
      <c r="F893">
        <v>1.7524409999999999</v>
      </c>
      <c r="G893">
        <v>8.2144849999999998</v>
      </c>
      <c r="H893">
        <v>12.019539999999999</v>
      </c>
      <c r="I893">
        <v>2.5200000000000001E-18</v>
      </c>
      <c r="J893">
        <v>5.6299999999999998E-17</v>
      </c>
      <c r="K893">
        <v>31.2255</v>
      </c>
    </row>
    <row r="894" spans="1:11" x14ac:dyDescent="0.25">
      <c r="A894" t="s">
        <v>3504</v>
      </c>
      <c r="B894" t="s">
        <v>3505</v>
      </c>
      <c r="C894">
        <v>2049</v>
      </c>
      <c r="D894">
        <v>1.6174200000000001</v>
      </c>
      <c r="E894">
        <v>1.4909809999999999</v>
      </c>
      <c r="F894">
        <v>1.7438579999999999</v>
      </c>
      <c r="G894">
        <v>7.9070099999999996</v>
      </c>
      <c r="H894">
        <v>12.20194</v>
      </c>
      <c r="I894">
        <v>1.26E-18</v>
      </c>
      <c r="J894">
        <v>2.9900000000000003E-17</v>
      </c>
      <c r="K894">
        <v>31.918150000000001</v>
      </c>
    </row>
    <row r="895" spans="1:11" x14ac:dyDescent="0.25">
      <c r="A895" t="s">
        <v>1871</v>
      </c>
      <c r="B895" t="s">
        <v>1872</v>
      </c>
      <c r="C895">
        <v>4751</v>
      </c>
      <c r="D895">
        <v>1.615923</v>
      </c>
      <c r="E895">
        <v>1.5219849999999999</v>
      </c>
      <c r="F895">
        <v>1.7098599999999999</v>
      </c>
      <c r="G895">
        <v>6.7276939999999996</v>
      </c>
      <c r="H895">
        <v>11.474830000000001</v>
      </c>
      <c r="I895">
        <v>2.05E-17</v>
      </c>
      <c r="J895">
        <v>3.7799999999999998E-16</v>
      </c>
      <c r="K895">
        <v>29.133289999999999</v>
      </c>
    </row>
    <row r="896" spans="1:11" x14ac:dyDescent="0.25">
      <c r="A896" t="s">
        <v>10454</v>
      </c>
      <c r="B896" t="s">
        <v>10453</v>
      </c>
      <c r="C896">
        <v>102000000</v>
      </c>
      <c r="D896">
        <v>1.6134679999999999</v>
      </c>
      <c r="E896">
        <v>1.462885</v>
      </c>
      <c r="F896">
        <v>1.764051</v>
      </c>
      <c r="G896">
        <v>5.8580730000000001</v>
      </c>
      <c r="H896">
        <v>10.08629</v>
      </c>
      <c r="I896">
        <v>4.9500000000000004E-15</v>
      </c>
      <c r="J896">
        <v>5.8599999999999998E-14</v>
      </c>
      <c r="K896">
        <v>23.652159999999999</v>
      </c>
    </row>
    <row r="897" spans="1:11" x14ac:dyDescent="0.25">
      <c r="A897" t="s">
        <v>10456</v>
      </c>
      <c r="B897" t="s">
        <v>10455</v>
      </c>
      <c r="C897">
        <v>5196</v>
      </c>
      <c r="D897">
        <v>1.6118170000000001</v>
      </c>
      <c r="E897">
        <v>1.5208159999999999</v>
      </c>
      <c r="F897">
        <v>1.7028190000000001</v>
      </c>
      <c r="G897">
        <v>7.011539</v>
      </c>
      <c r="H897">
        <v>9.5558429999999994</v>
      </c>
      <c r="I897">
        <v>4.23E-14</v>
      </c>
      <c r="J897">
        <v>4.27E-13</v>
      </c>
      <c r="K897">
        <v>21.510639999999999</v>
      </c>
    </row>
    <row r="898" spans="1:11" x14ac:dyDescent="0.25">
      <c r="A898" t="s">
        <v>1988</v>
      </c>
      <c r="B898" t="s">
        <v>1989</v>
      </c>
      <c r="C898">
        <v>10196</v>
      </c>
      <c r="D898">
        <v>1.608811</v>
      </c>
      <c r="E898">
        <v>1.514761</v>
      </c>
      <c r="F898">
        <v>1.702861</v>
      </c>
      <c r="G898">
        <v>6.5840569999999996</v>
      </c>
      <c r="H898">
        <v>14.95288</v>
      </c>
      <c r="I898">
        <v>6.0400000000000002E-23</v>
      </c>
      <c r="J898">
        <v>3.8800000000000003E-21</v>
      </c>
      <c r="K898">
        <v>41.852429999999998</v>
      </c>
    </row>
    <row r="899" spans="1:11" x14ac:dyDescent="0.25">
      <c r="A899" t="s">
        <v>10458</v>
      </c>
      <c r="B899" t="s">
        <v>10457</v>
      </c>
      <c r="C899">
        <v>389432</v>
      </c>
      <c r="D899">
        <v>1.601342</v>
      </c>
      <c r="E899">
        <v>1.387062</v>
      </c>
      <c r="F899">
        <v>1.8156209999999999</v>
      </c>
      <c r="G899">
        <v>6.2025499999999996</v>
      </c>
      <c r="H899">
        <v>10.603339999999999</v>
      </c>
      <c r="I899">
        <v>6.2700000000000003E-16</v>
      </c>
      <c r="J899">
        <v>8.7899999999999997E-15</v>
      </c>
      <c r="K899">
        <v>25.71611</v>
      </c>
    </row>
    <row r="900" spans="1:11" x14ac:dyDescent="0.25">
      <c r="A900" t="s">
        <v>10460</v>
      </c>
      <c r="B900" t="s">
        <v>10459</v>
      </c>
      <c r="C900">
        <v>7099</v>
      </c>
      <c r="D900">
        <v>1.596114</v>
      </c>
      <c r="E900">
        <v>1.471374</v>
      </c>
      <c r="F900">
        <v>1.7208540000000001</v>
      </c>
      <c r="G900">
        <v>5.929284</v>
      </c>
      <c r="H900">
        <v>9.8495600000000003</v>
      </c>
      <c r="I900">
        <v>1.2900000000000001E-14</v>
      </c>
      <c r="J900">
        <v>1.4100000000000001E-13</v>
      </c>
      <c r="K900">
        <v>22.699190000000002</v>
      </c>
    </row>
    <row r="901" spans="1:11" x14ac:dyDescent="0.25">
      <c r="A901" t="s">
        <v>10461</v>
      </c>
      <c r="B901" t="s">
        <v>4231</v>
      </c>
      <c r="C901">
        <v>23657</v>
      </c>
      <c r="D901">
        <v>1.595569</v>
      </c>
      <c r="E901">
        <v>1.4131290000000001</v>
      </c>
      <c r="F901">
        <v>1.778008</v>
      </c>
      <c r="G901">
        <v>5.3593989999999998</v>
      </c>
      <c r="H901">
        <v>8.3503380000000007</v>
      </c>
      <c r="I901">
        <v>5.9599999999999996E-12</v>
      </c>
      <c r="J901">
        <v>4.3099999999999999E-11</v>
      </c>
      <c r="K901">
        <v>16.580159999999999</v>
      </c>
    </row>
    <row r="902" spans="1:11" x14ac:dyDescent="0.25">
      <c r="A902" t="s">
        <v>10462</v>
      </c>
      <c r="B902" t="s">
        <v>7752</v>
      </c>
      <c r="C902">
        <v>151246</v>
      </c>
      <c r="D902">
        <v>1.5943229999999999</v>
      </c>
      <c r="E902">
        <v>1.46854</v>
      </c>
      <c r="F902">
        <v>1.7201070000000001</v>
      </c>
      <c r="G902">
        <v>6.6173770000000003</v>
      </c>
      <c r="H902">
        <v>11.790279999999999</v>
      </c>
      <c r="I902">
        <v>6.0700000000000001E-18</v>
      </c>
      <c r="J902">
        <v>1.2399999999999999E-16</v>
      </c>
      <c r="K902">
        <v>30.349219999999999</v>
      </c>
    </row>
    <row r="903" spans="1:11" x14ac:dyDescent="0.25">
      <c r="A903" t="s">
        <v>10464</v>
      </c>
      <c r="B903" t="s">
        <v>10463</v>
      </c>
      <c r="C903">
        <v>158471</v>
      </c>
      <c r="D903">
        <v>1.591699</v>
      </c>
      <c r="E903">
        <v>1.4974719999999999</v>
      </c>
      <c r="F903">
        <v>1.685926</v>
      </c>
      <c r="G903">
        <v>5.4098839999999999</v>
      </c>
      <c r="H903">
        <v>8.4825049999999997</v>
      </c>
      <c r="I903">
        <v>3.45E-12</v>
      </c>
      <c r="J903">
        <v>2.5800000000000001E-11</v>
      </c>
      <c r="K903">
        <v>17.1234</v>
      </c>
    </row>
    <row r="904" spans="1:11" x14ac:dyDescent="0.25">
      <c r="A904" t="s">
        <v>10466</v>
      </c>
      <c r="B904" t="s">
        <v>10465</v>
      </c>
      <c r="C904">
        <v>8544</v>
      </c>
      <c r="D904">
        <v>1.591545</v>
      </c>
      <c r="E904">
        <v>1.502311</v>
      </c>
      <c r="F904">
        <v>1.6807780000000001</v>
      </c>
      <c r="G904">
        <v>6.0839410000000003</v>
      </c>
      <c r="H904">
        <v>9.756729</v>
      </c>
      <c r="I904">
        <v>1.8699999999999999E-14</v>
      </c>
      <c r="J904">
        <v>2.0000000000000001E-13</v>
      </c>
      <c r="K904">
        <v>22.324249999999999</v>
      </c>
    </row>
    <row r="905" spans="1:11" x14ac:dyDescent="0.25">
      <c r="A905" t="s">
        <v>704</v>
      </c>
      <c r="B905" t="s">
        <v>705</v>
      </c>
      <c r="C905">
        <v>3838</v>
      </c>
      <c r="D905">
        <v>1.590465</v>
      </c>
      <c r="E905">
        <v>1.5348520000000001</v>
      </c>
      <c r="F905">
        <v>1.6460790000000001</v>
      </c>
      <c r="G905">
        <v>9.8753989999999998</v>
      </c>
      <c r="H905">
        <v>15.521229999999999</v>
      </c>
      <c r="I905">
        <v>8.7200000000000003E-24</v>
      </c>
      <c r="J905">
        <v>6.8700000000000003E-22</v>
      </c>
      <c r="K905">
        <v>43.783230000000003</v>
      </c>
    </row>
    <row r="906" spans="1:11" x14ac:dyDescent="0.25">
      <c r="A906" t="s">
        <v>1087</v>
      </c>
      <c r="B906" t="s">
        <v>1088</v>
      </c>
      <c r="C906">
        <v>4609</v>
      </c>
      <c r="D906">
        <v>1.581429</v>
      </c>
      <c r="E906">
        <v>1.456907</v>
      </c>
      <c r="F906">
        <v>1.705951</v>
      </c>
      <c r="G906">
        <v>10.197319999999999</v>
      </c>
      <c r="H906">
        <v>20.10463</v>
      </c>
      <c r="I906">
        <v>5.9299999999999999E-30</v>
      </c>
      <c r="J906">
        <v>2.0199999999999999E-27</v>
      </c>
      <c r="K906">
        <v>57.915599999999998</v>
      </c>
    </row>
    <row r="907" spans="1:11" x14ac:dyDescent="0.25">
      <c r="A907" t="s">
        <v>10468</v>
      </c>
      <c r="B907" t="s">
        <v>10467</v>
      </c>
      <c r="C907">
        <v>3400</v>
      </c>
      <c r="D907">
        <v>1.571888</v>
      </c>
      <c r="E907">
        <v>1.492772</v>
      </c>
      <c r="F907">
        <v>1.651003</v>
      </c>
      <c r="G907">
        <v>7.7644279999999997</v>
      </c>
      <c r="H907">
        <v>6.893262</v>
      </c>
      <c r="I907">
        <v>2.4300000000000001E-9</v>
      </c>
      <c r="J907">
        <v>1.2100000000000001E-8</v>
      </c>
      <c r="K907">
        <v>10.60796</v>
      </c>
    </row>
    <row r="908" spans="1:11" x14ac:dyDescent="0.25">
      <c r="A908" t="s">
        <v>10470</v>
      </c>
      <c r="B908" t="s">
        <v>10469</v>
      </c>
      <c r="C908">
        <v>2037</v>
      </c>
      <c r="D908">
        <v>1.5666439999999999</v>
      </c>
      <c r="E908">
        <v>1.44794</v>
      </c>
      <c r="F908">
        <v>1.685349</v>
      </c>
      <c r="G908">
        <v>8.6071840000000002</v>
      </c>
      <c r="H908">
        <v>17.322870000000002</v>
      </c>
      <c r="I908">
        <v>2.4599999999999999E-26</v>
      </c>
      <c r="J908">
        <v>3.8099999999999999E-24</v>
      </c>
      <c r="K908">
        <v>49.634900000000002</v>
      </c>
    </row>
    <row r="909" spans="1:11" x14ac:dyDescent="0.25">
      <c r="A909" t="s">
        <v>4179</v>
      </c>
      <c r="B909" t="s">
        <v>4180</v>
      </c>
      <c r="C909">
        <v>629</v>
      </c>
      <c r="D909">
        <v>1.564721</v>
      </c>
      <c r="E909">
        <v>1.4327479999999999</v>
      </c>
      <c r="F909">
        <v>1.6966950000000001</v>
      </c>
      <c r="G909">
        <v>7.2298330000000002</v>
      </c>
      <c r="H909">
        <v>8.0306940000000004</v>
      </c>
      <c r="I909">
        <v>2.23E-11</v>
      </c>
      <c r="J909">
        <v>1.4800000000000001E-10</v>
      </c>
      <c r="K909">
        <v>15.26554</v>
      </c>
    </row>
    <row r="910" spans="1:11" x14ac:dyDescent="0.25">
      <c r="A910" t="s">
        <v>10472</v>
      </c>
      <c r="B910" t="s">
        <v>10471</v>
      </c>
      <c r="C910">
        <v>400643</v>
      </c>
      <c r="D910">
        <v>1.564719</v>
      </c>
      <c r="E910">
        <v>1.326959</v>
      </c>
      <c r="F910">
        <v>1.8024789999999999</v>
      </c>
      <c r="G910">
        <v>7.4586690000000004</v>
      </c>
      <c r="H910">
        <v>7.461767</v>
      </c>
      <c r="I910">
        <v>2.3500000000000002E-10</v>
      </c>
      <c r="J910">
        <v>1.3399999999999999E-9</v>
      </c>
      <c r="K910">
        <v>12.92836</v>
      </c>
    </row>
    <row r="911" spans="1:11" x14ac:dyDescent="0.25">
      <c r="A911" t="s">
        <v>2761</v>
      </c>
      <c r="B911" t="s">
        <v>2762</v>
      </c>
      <c r="C911">
        <v>991</v>
      </c>
      <c r="D911">
        <v>1.5614859999999999</v>
      </c>
      <c r="E911">
        <v>1.4531879999999999</v>
      </c>
      <c r="F911">
        <v>1.6697839999999999</v>
      </c>
      <c r="G911">
        <v>7.9246480000000004</v>
      </c>
      <c r="H911">
        <v>12.050179999999999</v>
      </c>
      <c r="I911">
        <v>2.25E-18</v>
      </c>
      <c r="J911">
        <v>5.0500000000000001E-17</v>
      </c>
      <c r="K911">
        <v>31.34216</v>
      </c>
    </row>
    <row r="912" spans="1:11" x14ac:dyDescent="0.25">
      <c r="A912" t="s">
        <v>10474</v>
      </c>
      <c r="B912" t="s">
        <v>10473</v>
      </c>
      <c r="C912">
        <v>84958</v>
      </c>
      <c r="D912">
        <v>1.561442</v>
      </c>
      <c r="E912">
        <v>1.4171039999999999</v>
      </c>
      <c r="F912">
        <v>1.7057789999999999</v>
      </c>
      <c r="G912">
        <v>7.056324</v>
      </c>
      <c r="H912">
        <v>11.95518</v>
      </c>
      <c r="I912">
        <v>3.2300000000000001E-18</v>
      </c>
      <c r="J912">
        <v>7.0600000000000003E-17</v>
      </c>
      <c r="K912">
        <v>30.980139999999999</v>
      </c>
    </row>
    <row r="913" spans="1:11" x14ac:dyDescent="0.25">
      <c r="A913" t="s">
        <v>9059</v>
      </c>
      <c r="B913" t="s">
        <v>2157</v>
      </c>
      <c r="C913">
        <v>29028</v>
      </c>
      <c r="D913">
        <v>1.5600339999999999</v>
      </c>
      <c r="E913">
        <v>1.4484999999999999</v>
      </c>
      <c r="F913">
        <v>1.6715679999999999</v>
      </c>
      <c r="G913">
        <v>6.149851</v>
      </c>
      <c r="H913">
        <v>10.602349999999999</v>
      </c>
      <c r="I913">
        <v>6.2899999999999997E-16</v>
      </c>
      <c r="J913">
        <v>8.8100000000000008E-15</v>
      </c>
      <c r="K913">
        <v>25.71218</v>
      </c>
    </row>
    <row r="914" spans="1:11" x14ac:dyDescent="0.25">
      <c r="A914" t="s">
        <v>10475</v>
      </c>
      <c r="B914" t="s">
        <v>4596</v>
      </c>
      <c r="C914">
        <v>3655</v>
      </c>
      <c r="D914">
        <v>1.555391</v>
      </c>
      <c r="E914">
        <v>1.4002129999999999</v>
      </c>
      <c r="F914">
        <v>1.7105699999999999</v>
      </c>
      <c r="G914">
        <v>10.36637</v>
      </c>
      <c r="H914">
        <v>16.553319999999999</v>
      </c>
      <c r="I914">
        <v>2.8800000000000001E-25</v>
      </c>
      <c r="J914">
        <v>3.1700000000000002E-23</v>
      </c>
      <c r="K914">
        <v>47.184649999999998</v>
      </c>
    </row>
    <row r="915" spans="1:11" x14ac:dyDescent="0.25">
      <c r="A915" t="s">
        <v>10477</v>
      </c>
      <c r="B915" t="s">
        <v>10476</v>
      </c>
      <c r="C915">
        <v>102000000</v>
      </c>
      <c r="D915">
        <v>1.550352</v>
      </c>
      <c r="E915">
        <v>1.4291609999999999</v>
      </c>
      <c r="F915">
        <v>1.671543</v>
      </c>
      <c r="G915">
        <v>5.8412730000000002</v>
      </c>
      <c r="H915">
        <v>13.29157</v>
      </c>
      <c r="I915">
        <v>2.1899999999999999E-20</v>
      </c>
      <c r="J915">
        <v>7.7699999999999999E-19</v>
      </c>
      <c r="K915">
        <v>35.9694</v>
      </c>
    </row>
    <row r="916" spans="1:11" x14ac:dyDescent="0.25">
      <c r="A916" t="s">
        <v>9185</v>
      </c>
      <c r="B916" t="s">
        <v>4061</v>
      </c>
      <c r="C916">
        <v>85407</v>
      </c>
      <c r="D916">
        <v>1.548988</v>
      </c>
      <c r="E916">
        <v>1.029315</v>
      </c>
      <c r="F916">
        <v>2.0686610000000001</v>
      </c>
      <c r="G916">
        <v>5.997331</v>
      </c>
      <c r="H916">
        <v>8.3365899999999993</v>
      </c>
      <c r="I916">
        <v>6.3100000000000004E-12</v>
      </c>
      <c r="J916">
        <v>4.5300000000000001E-11</v>
      </c>
      <c r="K916">
        <v>16.52364</v>
      </c>
    </row>
    <row r="917" spans="1:11" x14ac:dyDescent="0.25">
      <c r="A917" t="s">
        <v>373</v>
      </c>
      <c r="B917" t="s">
        <v>374</v>
      </c>
      <c r="C917">
        <v>84306</v>
      </c>
      <c r="D917">
        <v>1.534691</v>
      </c>
      <c r="E917">
        <v>1.41222</v>
      </c>
      <c r="F917">
        <v>1.6571629999999999</v>
      </c>
      <c r="G917">
        <v>7.00657</v>
      </c>
      <c r="H917">
        <v>17.583749999999998</v>
      </c>
      <c r="I917">
        <v>1.0900000000000001E-26</v>
      </c>
      <c r="J917">
        <v>1.8699999999999998E-24</v>
      </c>
      <c r="K917">
        <v>50.449309999999997</v>
      </c>
    </row>
    <row r="918" spans="1:11" x14ac:dyDescent="0.25">
      <c r="A918" t="s">
        <v>4369</v>
      </c>
      <c r="B918" t="s">
        <v>4370</v>
      </c>
      <c r="C918">
        <v>6819</v>
      </c>
      <c r="D918">
        <v>1.53237</v>
      </c>
      <c r="E918">
        <v>1.4260269999999999</v>
      </c>
      <c r="F918">
        <v>1.6387130000000001</v>
      </c>
      <c r="G918">
        <v>5.8006339999999996</v>
      </c>
      <c r="H918">
        <v>5.2919169999999998</v>
      </c>
      <c r="I918">
        <v>1.46E-6</v>
      </c>
      <c r="J918">
        <v>4.9200000000000003E-6</v>
      </c>
      <c r="K918">
        <v>4.3033919999999997</v>
      </c>
    </row>
    <row r="919" spans="1:11" x14ac:dyDescent="0.25">
      <c r="A919" t="s">
        <v>2467</v>
      </c>
      <c r="B919" t="s">
        <v>2468</v>
      </c>
      <c r="C919">
        <v>55215</v>
      </c>
      <c r="D919">
        <v>1.5320119999999999</v>
      </c>
      <c r="E919">
        <v>1.417003</v>
      </c>
      <c r="F919">
        <v>1.6470210000000001</v>
      </c>
      <c r="G919">
        <v>6.1713979999999999</v>
      </c>
      <c r="H919">
        <v>13.00187</v>
      </c>
      <c r="I919">
        <v>6.3299999999999995E-20</v>
      </c>
      <c r="J919">
        <v>2.0499999999999999E-18</v>
      </c>
      <c r="K919">
        <v>34.906970000000001</v>
      </c>
    </row>
    <row r="920" spans="1:11" x14ac:dyDescent="0.25">
      <c r="A920" t="s">
        <v>9269</v>
      </c>
      <c r="B920" t="s">
        <v>3154</v>
      </c>
      <c r="C920">
        <v>3161</v>
      </c>
      <c r="D920">
        <v>1.5280020000000001</v>
      </c>
      <c r="E920">
        <v>1.4551620000000001</v>
      </c>
      <c r="F920">
        <v>1.600841</v>
      </c>
      <c r="G920">
        <v>7.6792930000000004</v>
      </c>
      <c r="H920">
        <v>11.32812</v>
      </c>
      <c r="I920">
        <v>3.6200000000000002E-17</v>
      </c>
      <c r="J920">
        <v>6.3900000000000003E-16</v>
      </c>
      <c r="K920">
        <v>28.563880000000001</v>
      </c>
    </row>
    <row r="921" spans="1:11" x14ac:dyDescent="0.25">
      <c r="A921" t="s">
        <v>1704</v>
      </c>
      <c r="B921" t="s">
        <v>1705</v>
      </c>
      <c r="C921">
        <v>332</v>
      </c>
      <c r="D921">
        <v>1.5258480000000001</v>
      </c>
      <c r="E921">
        <v>1.407106</v>
      </c>
      <c r="F921">
        <v>1.6445890000000001</v>
      </c>
      <c r="G921">
        <v>7.5383610000000001</v>
      </c>
      <c r="H921">
        <v>12.08366</v>
      </c>
      <c r="I921">
        <v>1.9799999999999999E-18</v>
      </c>
      <c r="J921">
        <v>4.4999999999999998E-17</v>
      </c>
      <c r="K921">
        <v>31.469470000000001</v>
      </c>
    </row>
    <row r="922" spans="1:11" x14ac:dyDescent="0.25">
      <c r="A922" t="s">
        <v>2637</v>
      </c>
      <c r="B922" t="s">
        <v>2638</v>
      </c>
      <c r="C922">
        <v>79801</v>
      </c>
      <c r="D922">
        <v>1.5245310000000001</v>
      </c>
      <c r="E922">
        <v>1.3978919999999999</v>
      </c>
      <c r="F922">
        <v>1.65117</v>
      </c>
      <c r="G922">
        <v>5.4125889999999997</v>
      </c>
      <c r="H922">
        <v>11.2341</v>
      </c>
      <c r="I922">
        <v>5.2300000000000001E-17</v>
      </c>
      <c r="J922">
        <v>8.9599999999999997E-16</v>
      </c>
      <c r="K922">
        <v>28.197669999999999</v>
      </c>
    </row>
    <row r="923" spans="1:11" x14ac:dyDescent="0.25">
      <c r="A923" t="s">
        <v>738</v>
      </c>
      <c r="B923" t="s">
        <v>739</v>
      </c>
      <c r="C923">
        <v>84319</v>
      </c>
      <c r="D923">
        <v>1.5230300000000001</v>
      </c>
      <c r="E923">
        <v>1.361534</v>
      </c>
      <c r="F923">
        <v>1.6845250000000001</v>
      </c>
      <c r="G923">
        <v>7.0011419999999998</v>
      </c>
      <c r="H923">
        <v>14.97025</v>
      </c>
      <c r="I923">
        <v>5.6900000000000004E-23</v>
      </c>
      <c r="J923">
        <v>3.6799999999999997E-21</v>
      </c>
      <c r="K923">
        <v>41.912050000000001</v>
      </c>
    </row>
    <row r="924" spans="1:11" x14ac:dyDescent="0.25">
      <c r="A924" t="s">
        <v>10478</v>
      </c>
      <c r="B924" t="s">
        <v>3491</v>
      </c>
      <c r="C924">
        <v>7298</v>
      </c>
      <c r="D924">
        <v>1.5223390000000001</v>
      </c>
      <c r="E924">
        <v>1.3415349999999999</v>
      </c>
      <c r="F924">
        <v>1.7031419999999999</v>
      </c>
      <c r="G924">
        <v>7.5824239999999996</v>
      </c>
      <c r="H924">
        <v>12.35854</v>
      </c>
      <c r="I924">
        <v>6.9799999999999996E-19</v>
      </c>
      <c r="J924">
        <v>1.74E-17</v>
      </c>
      <c r="K924">
        <v>32.509569999999997</v>
      </c>
    </row>
    <row r="925" spans="1:11" x14ac:dyDescent="0.25">
      <c r="A925" t="s">
        <v>3428</v>
      </c>
      <c r="B925" t="s">
        <v>3429</v>
      </c>
      <c r="C925">
        <v>5427</v>
      </c>
      <c r="D925">
        <v>1.521274</v>
      </c>
      <c r="E925">
        <v>1.389643</v>
      </c>
      <c r="F925">
        <v>1.6529050000000001</v>
      </c>
      <c r="G925">
        <v>6.4865959999999996</v>
      </c>
      <c r="H925">
        <v>13.546200000000001</v>
      </c>
      <c r="I925">
        <v>8.6600000000000004E-21</v>
      </c>
      <c r="J925">
        <v>3.3599999999999998E-19</v>
      </c>
      <c r="K925">
        <v>36.894269999999999</v>
      </c>
    </row>
    <row r="926" spans="1:11" x14ac:dyDescent="0.25">
      <c r="A926" t="s">
        <v>2373</v>
      </c>
      <c r="B926" t="s">
        <v>2374</v>
      </c>
      <c r="C926">
        <v>57761</v>
      </c>
      <c r="D926">
        <v>1.512006</v>
      </c>
      <c r="E926">
        <v>1.240796</v>
      </c>
      <c r="F926">
        <v>1.7832170000000001</v>
      </c>
      <c r="G926">
        <v>6.7444480000000002</v>
      </c>
      <c r="H926">
        <v>13.488490000000001</v>
      </c>
      <c r="I926">
        <v>1.07E-20</v>
      </c>
      <c r="J926">
        <v>4.0399999999999998E-19</v>
      </c>
      <c r="K926">
        <v>36.685420000000001</v>
      </c>
    </row>
    <row r="927" spans="1:11" x14ac:dyDescent="0.25">
      <c r="A927" t="s">
        <v>3837</v>
      </c>
      <c r="B927" t="s">
        <v>3838</v>
      </c>
      <c r="C927">
        <v>157313</v>
      </c>
      <c r="D927">
        <v>1.5112300000000001</v>
      </c>
      <c r="E927">
        <v>1.3371489999999999</v>
      </c>
      <c r="F927">
        <v>1.685311</v>
      </c>
      <c r="G927">
        <v>6.3286449999999999</v>
      </c>
      <c r="H927">
        <v>11.571339999999999</v>
      </c>
      <c r="I927">
        <v>1.41E-17</v>
      </c>
      <c r="J927">
        <v>2.7E-16</v>
      </c>
      <c r="K927">
        <v>29.506509999999999</v>
      </c>
    </row>
    <row r="928" spans="1:11" x14ac:dyDescent="0.25">
      <c r="A928" t="s">
        <v>1021</v>
      </c>
      <c r="B928" t="s">
        <v>1022</v>
      </c>
      <c r="C928">
        <v>92092</v>
      </c>
      <c r="D928">
        <v>1.5105869999999999</v>
      </c>
      <c r="E928">
        <v>1.175019</v>
      </c>
      <c r="F928">
        <v>1.8461559999999999</v>
      </c>
      <c r="G928">
        <v>7.6296730000000004</v>
      </c>
      <c r="H928">
        <v>12.01648</v>
      </c>
      <c r="I928">
        <v>2.5499999999999999E-18</v>
      </c>
      <c r="J928">
        <v>5.6800000000000006E-17</v>
      </c>
      <c r="K928">
        <v>31.213850000000001</v>
      </c>
    </row>
    <row r="929" spans="1:11" x14ac:dyDescent="0.25">
      <c r="A929" t="s">
        <v>10479</v>
      </c>
      <c r="B929" t="s">
        <v>6177</v>
      </c>
      <c r="C929">
        <v>126859</v>
      </c>
      <c r="D929">
        <v>1.5086360000000001</v>
      </c>
      <c r="E929">
        <v>1.2888059999999999</v>
      </c>
      <c r="F929">
        <v>1.7284660000000001</v>
      </c>
      <c r="G929">
        <v>5.628482</v>
      </c>
      <c r="H929">
        <v>5.3837390000000003</v>
      </c>
      <c r="I929">
        <v>1.0300000000000001E-6</v>
      </c>
      <c r="J929">
        <v>3.54E-6</v>
      </c>
      <c r="K929">
        <v>4.6501479999999997</v>
      </c>
    </row>
    <row r="930" spans="1:11" x14ac:dyDescent="0.25">
      <c r="A930" t="s">
        <v>2809</v>
      </c>
      <c r="B930" t="s">
        <v>2810</v>
      </c>
      <c r="C930">
        <v>101000000</v>
      </c>
      <c r="D930">
        <v>1.5086170000000001</v>
      </c>
      <c r="E930">
        <v>1.314479</v>
      </c>
      <c r="F930">
        <v>1.702755</v>
      </c>
      <c r="G930">
        <v>7.0254919999999998</v>
      </c>
      <c r="H930">
        <v>6.987584</v>
      </c>
      <c r="I930">
        <v>1.6500000000000001E-9</v>
      </c>
      <c r="J930">
        <v>8.3899999999999994E-9</v>
      </c>
      <c r="K930">
        <v>10.99126</v>
      </c>
    </row>
    <row r="931" spans="1:11" x14ac:dyDescent="0.25">
      <c r="A931" t="s">
        <v>9521</v>
      </c>
      <c r="B931" t="s">
        <v>6842</v>
      </c>
      <c r="C931">
        <v>81930</v>
      </c>
      <c r="D931">
        <v>1.507954</v>
      </c>
      <c r="E931">
        <v>1.381678</v>
      </c>
      <c r="F931">
        <v>1.6342300000000001</v>
      </c>
      <c r="G931">
        <v>5.4351960000000004</v>
      </c>
      <c r="H931">
        <v>11.89119</v>
      </c>
      <c r="I931">
        <v>4.1199999999999996E-18</v>
      </c>
      <c r="J931">
        <v>8.7800000000000004E-17</v>
      </c>
      <c r="K931">
        <v>30.735690000000002</v>
      </c>
    </row>
    <row r="932" spans="1:11" x14ac:dyDescent="0.25">
      <c r="A932" t="s">
        <v>1799</v>
      </c>
      <c r="B932" t="s">
        <v>1800</v>
      </c>
      <c r="C932">
        <v>54997</v>
      </c>
      <c r="D932">
        <v>1.5062469999999999</v>
      </c>
      <c r="E932">
        <v>1.4064970000000001</v>
      </c>
      <c r="F932">
        <v>1.605998</v>
      </c>
      <c r="G932">
        <v>6.1997229999999997</v>
      </c>
      <c r="H932">
        <v>10.10652</v>
      </c>
      <c r="I932">
        <v>4.5699999999999997E-15</v>
      </c>
      <c r="J932">
        <v>5.43E-14</v>
      </c>
      <c r="K932">
        <v>23.733370000000001</v>
      </c>
    </row>
    <row r="933" spans="1:11" x14ac:dyDescent="0.25">
      <c r="A933" t="s">
        <v>1752</v>
      </c>
      <c r="B933" t="s">
        <v>1753</v>
      </c>
      <c r="C933">
        <v>701</v>
      </c>
      <c r="D933">
        <v>1.5046440000000001</v>
      </c>
      <c r="E933">
        <v>1.3574919999999999</v>
      </c>
      <c r="F933">
        <v>1.651796</v>
      </c>
      <c r="G933">
        <v>7.6719819999999999</v>
      </c>
      <c r="H933">
        <v>11.93277</v>
      </c>
      <c r="I933">
        <v>3.5099999999999998E-18</v>
      </c>
      <c r="J933">
        <v>7.6300000000000002E-17</v>
      </c>
      <c r="K933">
        <v>30.89461</v>
      </c>
    </row>
    <row r="934" spans="1:11" x14ac:dyDescent="0.25">
      <c r="A934" t="s">
        <v>10481</v>
      </c>
      <c r="B934" t="s">
        <v>10480</v>
      </c>
      <c r="C934">
        <v>10232</v>
      </c>
      <c r="D934">
        <v>1.4969110000000001</v>
      </c>
      <c r="E934">
        <v>1.40726</v>
      </c>
      <c r="F934">
        <v>1.5865629999999999</v>
      </c>
      <c r="G934">
        <v>5.6722460000000003</v>
      </c>
      <c r="H934">
        <v>5.8110809999999997</v>
      </c>
      <c r="I934">
        <v>1.9299999999999999E-7</v>
      </c>
      <c r="J934">
        <v>7.3200000000000004E-7</v>
      </c>
      <c r="K934">
        <v>6.292681</v>
      </c>
    </row>
    <row r="935" spans="1:11" x14ac:dyDescent="0.25">
      <c r="A935" t="s">
        <v>1310</v>
      </c>
      <c r="B935" t="s">
        <v>1311</v>
      </c>
      <c r="C935">
        <v>54820</v>
      </c>
      <c r="D935">
        <v>1.4932129999999999</v>
      </c>
      <c r="E935">
        <v>1.334932</v>
      </c>
      <c r="F935">
        <v>1.6514949999999999</v>
      </c>
      <c r="G935">
        <v>6.6168459999999998</v>
      </c>
      <c r="H935">
        <v>13.12148</v>
      </c>
      <c r="I935">
        <v>4.08E-20</v>
      </c>
      <c r="J935">
        <v>1.38E-18</v>
      </c>
      <c r="K935">
        <v>35.346939999999996</v>
      </c>
    </row>
    <row r="936" spans="1:11" x14ac:dyDescent="0.25">
      <c r="A936" t="s">
        <v>600</v>
      </c>
      <c r="B936" t="s">
        <v>601</v>
      </c>
      <c r="C936">
        <v>7076</v>
      </c>
      <c r="D936">
        <v>1.4868060000000001</v>
      </c>
      <c r="E936">
        <v>1.2238880000000001</v>
      </c>
      <c r="F936">
        <v>1.749725</v>
      </c>
      <c r="G936">
        <v>10.30786</v>
      </c>
      <c r="H936">
        <v>15.35064</v>
      </c>
      <c r="I936">
        <v>1.5499999999999999E-23</v>
      </c>
      <c r="J936">
        <v>1.1699999999999999E-21</v>
      </c>
      <c r="K936">
        <v>43.208060000000003</v>
      </c>
    </row>
    <row r="937" spans="1:11" x14ac:dyDescent="0.25">
      <c r="A937" t="s">
        <v>3573</v>
      </c>
      <c r="B937" t="s">
        <v>3574</v>
      </c>
      <c r="C937">
        <v>84706</v>
      </c>
      <c r="D937">
        <v>1.485061</v>
      </c>
      <c r="E937">
        <v>1.3596550000000001</v>
      </c>
      <c r="F937">
        <v>1.6104670000000001</v>
      </c>
      <c r="G937">
        <v>6.7052050000000003</v>
      </c>
      <c r="H937">
        <v>12.479810000000001</v>
      </c>
      <c r="I937">
        <v>4.4200000000000004E-19</v>
      </c>
      <c r="J937">
        <v>1.16E-17</v>
      </c>
      <c r="K937">
        <v>32.965479999999999</v>
      </c>
    </row>
    <row r="938" spans="1:11" x14ac:dyDescent="0.25">
      <c r="A938" t="s">
        <v>3779</v>
      </c>
      <c r="B938" t="s">
        <v>3780</v>
      </c>
      <c r="C938">
        <v>389058</v>
      </c>
      <c r="D938">
        <v>1.48109</v>
      </c>
      <c r="E938">
        <v>1.314775</v>
      </c>
      <c r="F938">
        <v>1.6474040000000001</v>
      </c>
      <c r="G938">
        <v>6.7452019999999999</v>
      </c>
      <c r="H938">
        <v>16.583829999999999</v>
      </c>
      <c r="I938">
        <v>2.61E-25</v>
      </c>
      <c r="J938">
        <v>2.9100000000000002E-23</v>
      </c>
      <c r="K938">
        <v>47.283180000000002</v>
      </c>
    </row>
    <row r="939" spans="1:11" x14ac:dyDescent="0.25">
      <c r="A939" t="s">
        <v>10483</v>
      </c>
      <c r="B939" t="s">
        <v>10482</v>
      </c>
      <c r="C939">
        <v>874</v>
      </c>
      <c r="D939">
        <v>1.478299</v>
      </c>
      <c r="E939">
        <v>1.1978070000000001</v>
      </c>
      <c r="F939">
        <v>1.7587919999999999</v>
      </c>
      <c r="G939">
        <v>6.5558880000000004</v>
      </c>
      <c r="H939">
        <v>11.52914</v>
      </c>
      <c r="I939">
        <v>1.6600000000000001E-17</v>
      </c>
      <c r="J939">
        <v>3.1300000000000001E-16</v>
      </c>
      <c r="K939">
        <v>29.34347</v>
      </c>
    </row>
    <row r="940" spans="1:11" x14ac:dyDescent="0.25">
      <c r="A940" t="s">
        <v>1426</v>
      </c>
      <c r="B940" t="s">
        <v>1427</v>
      </c>
      <c r="C940">
        <v>54892</v>
      </c>
      <c r="D940">
        <v>1.47777</v>
      </c>
      <c r="E940">
        <v>1.3105420000000001</v>
      </c>
      <c r="F940">
        <v>1.644997</v>
      </c>
      <c r="G940">
        <v>6.9401979999999996</v>
      </c>
      <c r="H940">
        <v>12.312469999999999</v>
      </c>
      <c r="I940">
        <v>8.3000000000000001E-19</v>
      </c>
      <c r="J940">
        <v>2.05E-17</v>
      </c>
      <c r="K940">
        <v>32.335889999999999</v>
      </c>
    </row>
    <row r="941" spans="1:11" x14ac:dyDescent="0.25">
      <c r="A941" t="s">
        <v>2461</v>
      </c>
      <c r="B941" t="s">
        <v>2462</v>
      </c>
      <c r="C941">
        <v>29980</v>
      </c>
      <c r="D941">
        <v>1.477373</v>
      </c>
      <c r="E941">
        <v>1.277037</v>
      </c>
      <c r="F941">
        <v>1.6777089999999999</v>
      </c>
      <c r="G941">
        <v>6.2525820000000003</v>
      </c>
      <c r="H941">
        <v>13.524470000000001</v>
      </c>
      <c r="I941">
        <v>9.3700000000000002E-21</v>
      </c>
      <c r="J941">
        <v>3.5899999999999998E-19</v>
      </c>
      <c r="K941">
        <v>36.815689999999996</v>
      </c>
    </row>
    <row r="942" spans="1:11" x14ac:dyDescent="0.25">
      <c r="A942" t="s">
        <v>10485</v>
      </c>
      <c r="B942" t="s">
        <v>10484</v>
      </c>
      <c r="C942">
        <v>2530</v>
      </c>
      <c r="D942">
        <v>1.4721390000000001</v>
      </c>
      <c r="E942">
        <v>1.242694</v>
      </c>
      <c r="F942">
        <v>1.7015830000000001</v>
      </c>
      <c r="G942">
        <v>7.2713029999999996</v>
      </c>
      <c r="H942">
        <v>14.5953</v>
      </c>
      <c r="I942">
        <v>2.08E-22</v>
      </c>
      <c r="J942">
        <v>1.1800000000000001E-20</v>
      </c>
      <c r="K942">
        <v>40.61636</v>
      </c>
    </row>
    <row r="943" spans="1:11" x14ac:dyDescent="0.25">
      <c r="A943" t="s">
        <v>3408</v>
      </c>
      <c r="B943" t="s">
        <v>3409</v>
      </c>
      <c r="C943">
        <v>3832</v>
      </c>
      <c r="D943">
        <v>1.469776</v>
      </c>
      <c r="E943">
        <v>1.2330399999999999</v>
      </c>
      <c r="F943">
        <v>1.7065109999999999</v>
      </c>
      <c r="G943">
        <v>7.002732</v>
      </c>
      <c r="H943">
        <v>10.177670000000001</v>
      </c>
      <c r="I943">
        <v>3.4300000000000001E-15</v>
      </c>
      <c r="J943">
        <v>4.1700000000000002E-14</v>
      </c>
      <c r="K943">
        <v>24.018709999999999</v>
      </c>
    </row>
    <row r="944" spans="1:11" x14ac:dyDescent="0.25">
      <c r="A944" t="s">
        <v>1919</v>
      </c>
      <c r="B944" t="s">
        <v>1920</v>
      </c>
      <c r="C944">
        <v>8318</v>
      </c>
      <c r="D944">
        <v>1.469455</v>
      </c>
      <c r="E944">
        <v>1.2352959999999999</v>
      </c>
      <c r="F944">
        <v>1.703613</v>
      </c>
      <c r="G944">
        <v>6.2638350000000003</v>
      </c>
      <c r="H944">
        <v>12.40564</v>
      </c>
      <c r="I944">
        <v>5.8400000000000003E-19</v>
      </c>
      <c r="J944">
        <v>1.4899999999999999E-17</v>
      </c>
      <c r="K944">
        <v>32.68685</v>
      </c>
    </row>
    <row r="945" spans="1:11" x14ac:dyDescent="0.25">
      <c r="A945" t="s">
        <v>1217</v>
      </c>
      <c r="B945" t="s">
        <v>1218</v>
      </c>
      <c r="C945">
        <v>57181</v>
      </c>
      <c r="D945">
        <v>1.466038</v>
      </c>
      <c r="E945">
        <v>1.225949</v>
      </c>
      <c r="F945">
        <v>1.7061280000000001</v>
      </c>
      <c r="G945">
        <v>7.2692410000000001</v>
      </c>
      <c r="H945">
        <v>11.85557</v>
      </c>
      <c r="I945">
        <v>4.7200000000000003E-18</v>
      </c>
      <c r="J945">
        <v>9.9299999999999994E-17</v>
      </c>
      <c r="K945">
        <v>30.599419999999999</v>
      </c>
    </row>
    <row r="946" spans="1:11" x14ac:dyDescent="0.25">
      <c r="A946" t="s">
        <v>10487</v>
      </c>
      <c r="B946" t="s">
        <v>10486</v>
      </c>
      <c r="C946">
        <v>30001</v>
      </c>
      <c r="D946">
        <v>1.465301</v>
      </c>
      <c r="E946">
        <v>1.3478330000000001</v>
      </c>
      <c r="F946">
        <v>1.582768</v>
      </c>
      <c r="G946">
        <v>7.8384369999999999</v>
      </c>
      <c r="H946">
        <v>11.554589999999999</v>
      </c>
      <c r="I946">
        <v>1.5E-17</v>
      </c>
      <c r="J946">
        <v>2.8699999999999998E-16</v>
      </c>
      <c r="K946">
        <v>29.44182</v>
      </c>
    </row>
    <row r="947" spans="1:11" x14ac:dyDescent="0.25">
      <c r="A947" t="s">
        <v>2453</v>
      </c>
      <c r="B947" t="s">
        <v>2454</v>
      </c>
      <c r="C947">
        <v>89958</v>
      </c>
      <c r="D947">
        <v>1.462086</v>
      </c>
      <c r="E947">
        <v>1.2534080000000001</v>
      </c>
      <c r="F947">
        <v>1.6707639999999999</v>
      </c>
      <c r="G947">
        <v>7.5875469999999998</v>
      </c>
      <c r="H947">
        <v>17.78369</v>
      </c>
      <c r="I947">
        <v>5.8300000000000001E-27</v>
      </c>
      <c r="J947">
        <v>1.0699999999999999E-24</v>
      </c>
      <c r="K947">
        <v>51.067990000000002</v>
      </c>
    </row>
    <row r="948" spans="1:11" x14ac:dyDescent="0.25">
      <c r="A948" t="s">
        <v>1093</v>
      </c>
      <c r="B948" t="s">
        <v>1094</v>
      </c>
      <c r="C948">
        <v>24137</v>
      </c>
      <c r="D948">
        <v>1.4554659999999999</v>
      </c>
      <c r="E948">
        <v>1.329285</v>
      </c>
      <c r="F948">
        <v>1.5816460000000001</v>
      </c>
      <c r="G948">
        <v>6.2723100000000001</v>
      </c>
      <c r="H948">
        <v>10.987500000000001</v>
      </c>
      <c r="I948">
        <v>1.3700000000000001E-16</v>
      </c>
      <c r="J948">
        <v>2.1700000000000002E-15</v>
      </c>
      <c r="K948">
        <v>27.232520000000001</v>
      </c>
    </row>
    <row r="949" spans="1:11" x14ac:dyDescent="0.25">
      <c r="A949" t="s">
        <v>1182</v>
      </c>
      <c r="B949" t="s">
        <v>1183</v>
      </c>
      <c r="C949">
        <v>3673</v>
      </c>
      <c r="D949">
        <v>1.4541139999999999</v>
      </c>
      <c r="E949">
        <v>1.132522</v>
      </c>
      <c r="F949">
        <v>1.7757069999999999</v>
      </c>
      <c r="G949">
        <v>7.6951460000000003</v>
      </c>
      <c r="H949">
        <v>12.65156</v>
      </c>
      <c r="I949">
        <v>2.32E-19</v>
      </c>
      <c r="J949">
        <v>6.52E-18</v>
      </c>
      <c r="K949">
        <v>33.607999999999997</v>
      </c>
    </row>
    <row r="950" spans="1:11" x14ac:dyDescent="0.25">
      <c r="A950" t="s">
        <v>10488</v>
      </c>
      <c r="B950" t="s">
        <v>5359</v>
      </c>
      <c r="C950">
        <v>29091</v>
      </c>
      <c r="D950">
        <v>1.4538949999999999</v>
      </c>
      <c r="E950">
        <v>1.3258810000000001</v>
      </c>
      <c r="F950">
        <v>1.581909</v>
      </c>
      <c r="G950">
        <v>7.373945</v>
      </c>
      <c r="H950">
        <v>17.195209999999999</v>
      </c>
      <c r="I950">
        <v>3.6799999999999999E-26</v>
      </c>
      <c r="J950">
        <v>5.4500000000000004E-24</v>
      </c>
      <c r="K950">
        <v>49.233409999999999</v>
      </c>
    </row>
    <row r="951" spans="1:11" x14ac:dyDescent="0.25">
      <c r="A951" t="s">
        <v>10489</v>
      </c>
      <c r="B951" t="s">
        <v>2764</v>
      </c>
      <c r="C951">
        <v>56938</v>
      </c>
      <c r="D951">
        <v>1.4517</v>
      </c>
      <c r="E951">
        <v>1.359402</v>
      </c>
      <c r="F951">
        <v>1.5439989999999999</v>
      </c>
      <c r="G951">
        <v>5.7287610000000004</v>
      </c>
      <c r="H951">
        <v>11.57715</v>
      </c>
      <c r="I951">
        <v>1.3800000000000001E-17</v>
      </c>
      <c r="J951">
        <v>2.6599999999999998E-16</v>
      </c>
      <c r="K951">
        <v>29.528960000000001</v>
      </c>
    </row>
    <row r="952" spans="1:11" x14ac:dyDescent="0.25">
      <c r="A952" t="s">
        <v>1055</v>
      </c>
      <c r="B952" t="s">
        <v>1056</v>
      </c>
      <c r="C952">
        <v>4288</v>
      </c>
      <c r="D952">
        <v>1.451333</v>
      </c>
      <c r="E952">
        <v>1.3257209999999999</v>
      </c>
      <c r="F952">
        <v>1.576945</v>
      </c>
      <c r="G952">
        <v>7.363766</v>
      </c>
      <c r="H952">
        <v>10.55104</v>
      </c>
      <c r="I952">
        <v>7.7200000000000002E-16</v>
      </c>
      <c r="J952">
        <v>1.06E-14</v>
      </c>
      <c r="K952">
        <v>25.508489999999998</v>
      </c>
    </row>
    <row r="953" spans="1:11" x14ac:dyDescent="0.25">
      <c r="A953" t="s">
        <v>1312</v>
      </c>
      <c r="B953" t="s">
        <v>1313</v>
      </c>
      <c r="C953">
        <v>51203</v>
      </c>
      <c r="D953">
        <v>1.4511210000000001</v>
      </c>
      <c r="E953">
        <v>1.3016989999999999</v>
      </c>
      <c r="F953">
        <v>1.600544</v>
      </c>
      <c r="G953">
        <v>8.7075469999999999</v>
      </c>
      <c r="H953">
        <v>12.39057</v>
      </c>
      <c r="I953">
        <v>6.1900000000000004E-19</v>
      </c>
      <c r="J953">
        <v>1.5700000000000001E-17</v>
      </c>
      <c r="K953">
        <v>32.630159999999997</v>
      </c>
    </row>
    <row r="954" spans="1:11" x14ac:dyDescent="0.25">
      <c r="A954" t="s">
        <v>8839</v>
      </c>
      <c r="B954" t="s">
        <v>8838</v>
      </c>
      <c r="C954">
        <v>4093</v>
      </c>
      <c r="D954">
        <v>1.448637</v>
      </c>
      <c r="E954">
        <v>1.0633030000000001</v>
      </c>
      <c r="F954">
        <v>1.8339700000000001</v>
      </c>
      <c r="G954">
        <v>8.5853809999999999</v>
      </c>
      <c r="H954">
        <v>10.818429999999999</v>
      </c>
      <c r="I954">
        <v>2.67E-16</v>
      </c>
      <c r="J954">
        <v>4.0199999999999998E-15</v>
      </c>
      <c r="K954">
        <v>26.567029999999999</v>
      </c>
    </row>
    <row r="955" spans="1:11" x14ac:dyDescent="0.25">
      <c r="A955" t="s">
        <v>3440</v>
      </c>
      <c r="B955" t="s">
        <v>3441</v>
      </c>
      <c r="C955">
        <v>124976</v>
      </c>
      <c r="D955">
        <v>1.443899</v>
      </c>
      <c r="E955">
        <v>1.3406439999999999</v>
      </c>
      <c r="F955">
        <v>1.5471539999999999</v>
      </c>
      <c r="G955">
        <v>6.4724919999999999</v>
      </c>
      <c r="H955">
        <v>14.05002</v>
      </c>
      <c r="I955">
        <v>1.42E-21</v>
      </c>
      <c r="J955">
        <v>6.5700000000000002E-20</v>
      </c>
      <c r="K955">
        <v>38.699590000000001</v>
      </c>
    </row>
    <row r="956" spans="1:11" x14ac:dyDescent="0.25">
      <c r="A956" t="s">
        <v>10491</v>
      </c>
      <c r="B956" t="s">
        <v>10490</v>
      </c>
      <c r="C956">
        <v>55179</v>
      </c>
      <c r="D956">
        <v>1.4427209999999999</v>
      </c>
      <c r="E956">
        <v>1.2352320000000001</v>
      </c>
      <c r="F956">
        <v>1.650209</v>
      </c>
      <c r="G956">
        <v>6.5848449999999996</v>
      </c>
      <c r="H956">
        <v>14.457700000000001</v>
      </c>
      <c r="I956">
        <v>3.3699999999999998E-22</v>
      </c>
      <c r="J956">
        <v>1.8099999999999999E-20</v>
      </c>
      <c r="K956">
        <v>40.136299999999999</v>
      </c>
    </row>
    <row r="957" spans="1:11" x14ac:dyDescent="0.25">
      <c r="A957" t="s">
        <v>1081</v>
      </c>
      <c r="B957" t="s">
        <v>1082</v>
      </c>
      <c r="C957">
        <v>54517</v>
      </c>
      <c r="D957">
        <v>1.442598</v>
      </c>
      <c r="E957">
        <v>1.3487769999999999</v>
      </c>
      <c r="F957">
        <v>1.5364199999999999</v>
      </c>
      <c r="G957">
        <v>7.5317369999999997</v>
      </c>
      <c r="H957">
        <v>12.37701</v>
      </c>
      <c r="I957">
        <v>6.5100000000000004E-19</v>
      </c>
      <c r="J957">
        <v>1.6399999999999999E-17</v>
      </c>
      <c r="K957">
        <v>32.579120000000003</v>
      </c>
    </row>
    <row r="958" spans="1:11" x14ac:dyDescent="0.25">
      <c r="A958" t="s">
        <v>10492</v>
      </c>
      <c r="B958" t="s">
        <v>5105</v>
      </c>
      <c r="C958">
        <v>27077</v>
      </c>
      <c r="D958">
        <v>1.442016</v>
      </c>
      <c r="E958">
        <v>1.3337209999999999</v>
      </c>
      <c r="F958">
        <v>1.550311</v>
      </c>
      <c r="G958">
        <v>6.2291030000000003</v>
      </c>
      <c r="H958">
        <v>15.6561</v>
      </c>
      <c r="I958">
        <v>5.5399999999999997E-24</v>
      </c>
      <c r="J958">
        <v>4.5399999999999996E-22</v>
      </c>
      <c r="K958">
        <v>44.235329999999998</v>
      </c>
    </row>
    <row r="959" spans="1:11" x14ac:dyDescent="0.25">
      <c r="A959" t="s">
        <v>9773</v>
      </c>
      <c r="B959" t="s">
        <v>7949</v>
      </c>
      <c r="C959">
        <v>1062</v>
      </c>
      <c r="D959">
        <v>1.4400459999999999</v>
      </c>
      <c r="E959">
        <v>1.302392</v>
      </c>
      <c r="F959">
        <v>1.5777000000000001</v>
      </c>
      <c r="G959">
        <v>6.30497</v>
      </c>
      <c r="H959">
        <v>10.3964</v>
      </c>
      <c r="I959">
        <v>1.43E-15</v>
      </c>
      <c r="J959">
        <v>1.8699999999999999E-14</v>
      </c>
      <c r="K959">
        <v>24.893059999999998</v>
      </c>
    </row>
    <row r="960" spans="1:11" x14ac:dyDescent="0.25">
      <c r="A960" t="s">
        <v>1047</v>
      </c>
      <c r="B960" t="s">
        <v>1048</v>
      </c>
      <c r="C960">
        <v>55839</v>
      </c>
      <c r="D960">
        <v>1.4399109999999999</v>
      </c>
      <c r="E960">
        <v>1.1802870000000001</v>
      </c>
      <c r="F960">
        <v>1.699535</v>
      </c>
      <c r="G960">
        <v>7.3941699999999999</v>
      </c>
      <c r="H960">
        <v>14.29041</v>
      </c>
      <c r="I960">
        <v>6.0699999999999995E-22</v>
      </c>
      <c r="J960">
        <v>3.0599999999999999E-20</v>
      </c>
      <c r="K960">
        <v>39.549370000000003</v>
      </c>
    </row>
    <row r="961" spans="1:11" x14ac:dyDescent="0.25">
      <c r="A961" t="s">
        <v>2952</v>
      </c>
      <c r="B961" t="s">
        <v>2953</v>
      </c>
      <c r="C961">
        <v>1893</v>
      </c>
      <c r="D961">
        <v>1.4380329999999999</v>
      </c>
      <c r="E961">
        <v>1.3082549999999999</v>
      </c>
      <c r="F961">
        <v>1.5678099999999999</v>
      </c>
      <c r="G961">
        <v>7.3955869999999999</v>
      </c>
      <c r="H961">
        <v>11.2469</v>
      </c>
      <c r="I961">
        <v>4.9699999999999999E-17</v>
      </c>
      <c r="J961">
        <v>8.5600000000000001E-16</v>
      </c>
      <c r="K961">
        <v>28.247599999999998</v>
      </c>
    </row>
    <row r="962" spans="1:11" x14ac:dyDescent="0.25">
      <c r="A962" t="s">
        <v>10494</v>
      </c>
      <c r="B962" t="s">
        <v>10493</v>
      </c>
      <c r="C962">
        <v>51074</v>
      </c>
      <c r="D962">
        <v>1.437819</v>
      </c>
      <c r="E962">
        <v>1.323976</v>
      </c>
      <c r="F962">
        <v>1.5516620000000001</v>
      </c>
      <c r="G962">
        <v>9.7279529999999994</v>
      </c>
      <c r="H962">
        <v>11.3576</v>
      </c>
      <c r="I962">
        <v>3.2300000000000002E-17</v>
      </c>
      <c r="J962">
        <v>5.7499999999999998E-16</v>
      </c>
      <c r="K962">
        <v>28.67849</v>
      </c>
    </row>
    <row r="963" spans="1:11" x14ac:dyDescent="0.25">
      <c r="A963" t="s">
        <v>2940</v>
      </c>
      <c r="B963" t="s">
        <v>2941</v>
      </c>
      <c r="C963">
        <v>90141</v>
      </c>
      <c r="D963">
        <v>1.4375800000000001</v>
      </c>
      <c r="E963">
        <v>1.236486</v>
      </c>
      <c r="F963">
        <v>1.638674</v>
      </c>
      <c r="G963">
        <v>6.925929</v>
      </c>
      <c r="H963">
        <v>14.90151</v>
      </c>
      <c r="I963">
        <v>7.2100000000000002E-23</v>
      </c>
      <c r="J963">
        <v>4.5100000000000003E-21</v>
      </c>
      <c r="K963">
        <v>41.67586</v>
      </c>
    </row>
    <row r="964" spans="1:11" x14ac:dyDescent="0.25">
      <c r="A964" t="s">
        <v>2193</v>
      </c>
      <c r="B964" t="s">
        <v>2194</v>
      </c>
      <c r="C964">
        <v>79850</v>
      </c>
      <c r="D964">
        <v>1.4370000000000001</v>
      </c>
      <c r="E964">
        <v>1.3040499999999999</v>
      </c>
      <c r="F964">
        <v>1.56995</v>
      </c>
      <c r="G964">
        <v>7.467689</v>
      </c>
      <c r="H964">
        <v>12.306900000000001</v>
      </c>
      <c r="I964">
        <v>8.4800000000000003E-19</v>
      </c>
      <c r="J964">
        <v>2.08E-17</v>
      </c>
      <c r="K964">
        <v>32.314900000000002</v>
      </c>
    </row>
    <row r="965" spans="1:11" x14ac:dyDescent="0.25">
      <c r="A965" t="s">
        <v>2138</v>
      </c>
      <c r="B965" t="s">
        <v>2139</v>
      </c>
      <c r="C965">
        <v>2305</v>
      </c>
      <c r="D965">
        <v>1.43506</v>
      </c>
      <c r="E965">
        <v>1.225176</v>
      </c>
      <c r="F965">
        <v>1.6449450000000001</v>
      </c>
      <c r="G965">
        <v>6.3039699999999996</v>
      </c>
      <c r="H965">
        <v>11.94618</v>
      </c>
      <c r="I965">
        <v>3.3399999999999999E-18</v>
      </c>
      <c r="J965">
        <v>7.2700000000000003E-17</v>
      </c>
      <c r="K965">
        <v>30.945789999999999</v>
      </c>
    </row>
    <row r="966" spans="1:11" x14ac:dyDescent="0.25">
      <c r="A966" t="s">
        <v>10495</v>
      </c>
      <c r="B966" t="s">
        <v>7796</v>
      </c>
      <c r="C966">
        <v>10158</v>
      </c>
      <c r="D966">
        <v>1.433082</v>
      </c>
      <c r="E966">
        <v>1.257287</v>
      </c>
      <c r="F966">
        <v>1.608876</v>
      </c>
      <c r="G966">
        <v>9.3329520000000006</v>
      </c>
      <c r="H966">
        <v>9.6224830000000008</v>
      </c>
      <c r="I966">
        <v>3.2299999999999999E-14</v>
      </c>
      <c r="J966">
        <v>3.31E-13</v>
      </c>
      <c r="K966">
        <v>21.780860000000001</v>
      </c>
    </row>
    <row r="967" spans="1:11" x14ac:dyDescent="0.25">
      <c r="A967" t="s">
        <v>1115</v>
      </c>
      <c r="B967" t="s">
        <v>1116</v>
      </c>
      <c r="C967">
        <v>9833</v>
      </c>
      <c r="D967">
        <v>1.4287540000000001</v>
      </c>
      <c r="E967">
        <v>1.3312550000000001</v>
      </c>
      <c r="F967">
        <v>1.526254</v>
      </c>
      <c r="G967">
        <v>7.5396070000000002</v>
      </c>
      <c r="H967">
        <v>13.145160000000001</v>
      </c>
      <c r="I967">
        <v>3.7400000000000002E-20</v>
      </c>
      <c r="J967">
        <v>1.2799999999999999E-18</v>
      </c>
      <c r="K967">
        <v>35.433799999999998</v>
      </c>
    </row>
    <row r="968" spans="1:11" x14ac:dyDescent="0.25">
      <c r="A968" t="s">
        <v>9100</v>
      </c>
      <c r="B968" t="s">
        <v>1264</v>
      </c>
      <c r="C968">
        <v>83461</v>
      </c>
      <c r="D968">
        <v>1.426153</v>
      </c>
      <c r="E968">
        <v>1.2100519999999999</v>
      </c>
      <c r="F968">
        <v>1.6422540000000001</v>
      </c>
      <c r="G968">
        <v>7.8694850000000001</v>
      </c>
      <c r="H968">
        <v>13.34568</v>
      </c>
      <c r="I968">
        <v>1.7900000000000001E-20</v>
      </c>
      <c r="J968">
        <v>6.4899999999999997E-19</v>
      </c>
      <c r="K968">
        <v>36.16666</v>
      </c>
    </row>
    <row r="969" spans="1:11" x14ac:dyDescent="0.25">
      <c r="A969" t="s">
        <v>1277</v>
      </c>
      <c r="B969" t="s">
        <v>1278</v>
      </c>
      <c r="C969">
        <v>1164</v>
      </c>
      <c r="D969">
        <v>1.421667</v>
      </c>
      <c r="E969">
        <v>1.297952</v>
      </c>
      <c r="F969">
        <v>1.545382</v>
      </c>
      <c r="G969">
        <v>9.8068380000000008</v>
      </c>
      <c r="H969">
        <v>15.78966</v>
      </c>
      <c r="I969">
        <v>3.5499999999999999E-24</v>
      </c>
      <c r="J969">
        <v>3.0499999999999998E-22</v>
      </c>
      <c r="K969">
        <v>44.680790000000002</v>
      </c>
    </row>
    <row r="970" spans="1:11" x14ac:dyDescent="0.25">
      <c r="A970" t="s">
        <v>10497</v>
      </c>
      <c r="B970" t="s">
        <v>10496</v>
      </c>
      <c r="C970">
        <v>55034</v>
      </c>
      <c r="D970">
        <v>1.421368</v>
      </c>
      <c r="E970">
        <v>1.3168329999999999</v>
      </c>
      <c r="F970">
        <v>1.5259039999999999</v>
      </c>
      <c r="G970">
        <v>6.4795610000000003</v>
      </c>
      <c r="H970">
        <v>7.7796659999999997</v>
      </c>
      <c r="I970">
        <v>6.3099999999999994E-11</v>
      </c>
      <c r="J970">
        <v>3.9199999999999999E-10</v>
      </c>
      <c r="K970">
        <v>14.233359999999999</v>
      </c>
    </row>
    <row r="971" spans="1:11" x14ac:dyDescent="0.25">
      <c r="A971" t="s">
        <v>2457</v>
      </c>
      <c r="B971" t="s">
        <v>2458</v>
      </c>
      <c r="C971">
        <v>79710</v>
      </c>
      <c r="D971">
        <v>1.4203399999999999</v>
      </c>
      <c r="E971">
        <v>1.2995559999999999</v>
      </c>
      <c r="F971">
        <v>1.5411239999999999</v>
      </c>
      <c r="G971">
        <v>6.6845429999999997</v>
      </c>
      <c r="H971">
        <v>12.850379999999999</v>
      </c>
      <c r="I971">
        <v>1.11E-19</v>
      </c>
      <c r="J971">
        <v>3.33E-18</v>
      </c>
      <c r="K971">
        <v>34.347160000000002</v>
      </c>
    </row>
    <row r="972" spans="1:11" x14ac:dyDescent="0.25">
      <c r="A972" t="s">
        <v>3279</v>
      </c>
      <c r="B972" t="s">
        <v>3280</v>
      </c>
      <c r="C972">
        <v>51512</v>
      </c>
      <c r="D972">
        <v>1.420218</v>
      </c>
      <c r="E972">
        <v>1.300333</v>
      </c>
      <c r="F972">
        <v>1.540103</v>
      </c>
      <c r="G972">
        <v>5.9717409999999997</v>
      </c>
      <c r="H972">
        <v>12.051299999999999</v>
      </c>
      <c r="I972">
        <v>2.24E-18</v>
      </c>
      <c r="J972">
        <v>5.0400000000000003E-17</v>
      </c>
      <c r="K972">
        <v>31.346399999999999</v>
      </c>
    </row>
    <row r="973" spans="1:11" x14ac:dyDescent="0.25">
      <c r="A973" t="s">
        <v>10499</v>
      </c>
      <c r="B973" t="s">
        <v>10498</v>
      </c>
      <c r="C973">
        <v>55635</v>
      </c>
      <c r="D973">
        <v>1.4201429999999999</v>
      </c>
      <c r="E973">
        <v>1.2336180000000001</v>
      </c>
      <c r="F973">
        <v>1.606668</v>
      </c>
      <c r="G973">
        <v>6.4094239999999996</v>
      </c>
      <c r="H973">
        <v>9.0330980000000007</v>
      </c>
      <c r="I973">
        <v>3.5799999999999999E-13</v>
      </c>
      <c r="J973">
        <v>3.1000000000000001E-12</v>
      </c>
      <c r="K973">
        <v>19.380939999999999</v>
      </c>
    </row>
    <row r="974" spans="1:11" x14ac:dyDescent="0.25">
      <c r="A974" t="s">
        <v>10500</v>
      </c>
      <c r="B974" t="s">
        <v>2319</v>
      </c>
      <c r="C974">
        <v>7447</v>
      </c>
      <c r="D974">
        <v>1.4179889999999999</v>
      </c>
      <c r="E974">
        <v>1.2346999999999999</v>
      </c>
      <c r="F974">
        <v>1.601278</v>
      </c>
      <c r="G974">
        <v>7.0291740000000003</v>
      </c>
      <c r="H974">
        <v>12.92126</v>
      </c>
      <c r="I974">
        <v>8.5300000000000003E-20</v>
      </c>
      <c r="J974">
        <v>2.6399999999999998E-18</v>
      </c>
      <c r="K974">
        <v>34.609439999999999</v>
      </c>
    </row>
    <row r="975" spans="1:11" x14ac:dyDescent="0.25">
      <c r="A975" t="s">
        <v>1041</v>
      </c>
      <c r="B975" t="s">
        <v>1042</v>
      </c>
      <c r="C975">
        <v>29089</v>
      </c>
      <c r="D975">
        <v>1.4126019999999999</v>
      </c>
      <c r="E975">
        <v>1.194</v>
      </c>
      <c r="F975">
        <v>1.6312040000000001</v>
      </c>
      <c r="G975">
        <v>7.8871919999999998</v>
      </c>
      <c r="H975">
        <v>15.075810000000001</v>
      </c>
      <c r="I975">
        <v>3.9600000000000002E-23</v>
      </c>
      <c r="J975">
        <v>2.6700000000000001E-21</v>
      </c>
      <c r="K975">
        <v>42.273560000000003</v>
      </c>
    </row>
    <row r="976" spans="1:11" x14ac:dyDescent="0.25">
      <c r="A976" t="s">
        <v>9127</v>
      </c>
      <c r="B976" t="s">
        <v>1749</v>
      </c>
      <c r="C976">
        <v>2237</v>
      </c>
      <c r="D976">
        <v>1.4123190000000001</v>
      </c>
      <c r="E976">
        <v>1.3211630000000001</v>
      </c>
      <c r="F976">
        <v>1.503474</v>
      </c>
      <c r="G976">
        <v>7.754918</v>
      </c>
      <c r="H976">
        <v>11.58826</v>
      </c>
      <c r="I976">
        <v>1.3200000000000001E-17</v>
      </c>
      <c r="J976">
        <v>2.55E-16</v>
      </c>
      <c r="K976">
        <v>29.571850000000001</v>
      </c>
    </row>
    <row r="977" spans="1:11" x14ac:dyDescent="0.25">
      <c r="A977" t="s">
        <v>10502</v>
      </c>
      <c r="B977" t="s">
        <v>10501</v>
      </c>
      <c r="C977">
        <v>7083</v>
      </c>
      <c r="D977">
        <v>1.4106190000000001</v>
      </c>
      <c r="E977">
        <v>1.298667</v>
      </c>
      <c r="F977">
        <v>1.5225709999999999</v>
      </c>
      <c r="G977">
        <v>8.2922809999999991</v>
      </c>
      <c r="H977">
        <v>13.185309999999999</v>
      </c>
      <c r="I977">
        <v>3.2300000000000001E-20</v>
      </c>
      <c r="J977">
        <v>1.12E-18</v>
      </c>
      <c r="K977">
        <v>35.580970000000001</v>
      </c>
    </row>
    <row r="978" spans="1:11" x14ac:dyDescent="0.25">
      <c r="A978" t="s">
        <v>9061</v>
      </c>
      <c r="B978" t="s">
        <v>1038</v>
      </c>
      <c r="C978">
        <v>7153</v>
      </c>
      <c r="D978">
        <v>1.4078980000000001</v>
      </c>
      <c r="E978">
        <v>1.2783450000000001</v>
      </c>
      <c r="F978">
        <v>1.53745</v>
      </c>
      <c r="G978">
        <v>8.5757220000000007</v>
      </c>
      <c r="H978">
        <v>9.3370479999999993</v>
      </c>
      <c r="I978">
        <v>1.03E-13</v>
      </c>
      <c r="J978">
        <v>9.7400000000000009E-13</v>
      </c>
      <c r="K978">
        <v>20.621279999999999</v>
      </c>
    </row>
    <row r="979" spans="1:11" x14ac:dyDescent="0.25">
      <c r="A979" t="s">
        <v>9406</v>
      </c>
      <c r="B979" t="s">
        <v>3696</v>
      </c>
      <c r="C979">
        <v>2618</v>
      </c>
      <c r="D979">
        <v>1.4072169999999999</v>
      </c>
      <c r="E979">
        <v>1.3101480000000001</v>
      </c>
      <c r="F979">
        <v>1.5042869999999999</v>
      </c>
      <c r="G979">
        <v>7.72018</v>
      </c>
      <c r="H979">
        <v>15.795019999999999</v>
      </c>
      <c r="I979">
        <v>3.4799999999999997E-24</v>
      </c>
      <c r="J979">
        <v>3.0100000000000001E-22</v>
      </c>
      <c r="K979">
        <v>44.698599999999999</v>
      </c>
    </row>
    <row r="980" spans="1:11" x14ac:dyDescent="0.25">
      <c r="A980" t="s">
        <v>10504</v>
      </c>
      <c r="B980" t="s">
        <v>10503</v>
      </c>
      <c r="C980">
        <v>3216</v>
      </c>
      <c r="D980">
        <v>1.4070279999999999</v>
      </c>
      <c r="E980">
        <v>1.3003899999999999</v>
      </c>
      <c r="F980">
        <v>1.513666</v>
      </c>
      <c r="G980">
        <v>6.9539859999999996</v>
      </c>
      <c r="H980">
        <v>8.7714189999999999</v>
      </c>
      <c r="I980">
        <v>1.05E-12</v>
      </c>
      <c r="J980">
        <v>8.4500000000000005E-12</v>
      </c>
      <c r="K980">
        <v>18.3094</v>
      </c>
    </row>
    <row r="981" spans="1:11" x14ac:dyDescent="0.25">
      <c r="A981" t="s">
        <v>10505</v>
      </c>
      <c r="B981" t="s">
        <v>2646</v>
      </c>
      <c r="C981">
        <v>9928</v>
      </c>
      <c r="D981">
        <v>1.406148</v>
      </c>
      <c r="E981">
        <v>1.2886230000000001</v>
      </c>
      <c r="F981">
        <v>1.5236730000000001</v>
      </c>
      <c r="G981">
        <v>5.9146089999999996</v>
      </c>
      <c r="H981">
        <v>10.16015</v>
      </c>
      <c r="I981">
        <v>3.6799999999999998E-15</v>
      </c>
      <c r="J981">
        <v>4.4600000000000001E-14</v>
      </c>
      <c r="K981">
        <v>23.94847</v>
      </c>
    </row>
    <row r="982" spans="1:11" x14ac:dyDescent="0.25">
      <c r="A982" t="s">
        <v>2077</v>
      </c>
      <c r="B982" t="s">
        <v>2078</v>
      </c>
      <c r="C982">
        <v>84649</v>
      </c>
      <c r="D982">
        <v>1.4061319999999999</v>
      </c>
      <c r="E982">
        <v>1.3311710000000001</v>
      </c>
      <c r="F982">
        <v>1.4810939999999999</v>
      </c>
      <c r="G982">
        <v>6.2704890000000004</v>
      </c>
      <c r="H982">
        <v>17.28275</v>
      </c>
      <c r="I982">
        <v>2.7900000000000001E-26</v>
      </c>
      <c r="J982">
        <v>4.2500000000000001E-24</v>
      </c>
      <c r="K982">
        <v>49.508940000000003</v>
      </c>
    </row>
    <row r="983" spans="1:11" x14ac:dyDescent="0.25">
      <c r="A983" t="s">
        <v>10507</v>
      </c>
      <c r="B983" t="s">
        <v>10506</v>
      </c>
      <c r="C983">
        <v>1719</v>
      </c>
      <c r="D983">
        <v>1.4017790000000001</v>
      </c>
      <c r="E983">
        <v>1.156566</v>
      </c>
      <c r="F983">
        <v>1.646992</v>
      </c>
      <c r="G983">
        <v>6.4052759999999997</v>
      </c>
      <c r="H983">
        <v>11.6793</v>
      </c>
      <c r="I983">
        <v>9.2900000000000006E-18</v>
      </c>
      <c r="J983">
        <v>1.8400000000000001E-16</v>
      </c>
      <c r="K983">
        <v>29.92277</v>
      </c>
    </row>
    <row r="984" spans="1:11" x14ac:dyDescent="0.25">
      <c r="A984" t="s">
        <v>10509</v>
      </c>
      <c r="B984" t="s">
        <v>10508</v>
      </c>
      <c r="C984">
        <v>219</v>
      </c>
      <c r="D984">
        <v>1.398528</v>
      </c>
      <c r="E984">
        <v>1.237592</v>
      </c>
      <c r="F984">
        <v>1.559464</v>
      </c>
      <c r="G984">
        <v>7.3460979999999996</v>
      </c>
      <c r="H984">
        <v>13.32241</v>
      </c>
      <c r="I984">
        <v>1.95E-20</v>
      </c>
      <c r="J984">
        <v>7.0099999999999997E-19</v>
      </c>
      <c r="K984">
        <v>36.081879999999998</v>
      </c>
    </row>
    <row r="985" spans="1:11" x14ac:dyDescent="0.25">
      <c r="A985" t="s">
        <v>702</v>
      </c>
      <c r="B985" t="s">
        <v>703</v>
      </c>
      <c r="C985">
        <v>10535</v>
      </c>
      <c r="D985">
        <v>1.39619</v>
      </c>
      <c r="E985">
        <v>1.278132</v>
      </c>
      <c r="F985">
        <v>1.514248</v>
      </c>
      <c r="G985">
        <v>7.9209449999999997</v>
      </c>
      <c r="H985">
        <v>16.383199999999999</v>
      </c>
      <c r="I985">
        <v>4.9999999999999996E-25</v>
      </c>
      <c r="J985">
        <v>5.2200000000000001E-23</v>
      </c>
      <c r="K985">
        <v>46.633180000000003</v>
      </c>
    </row>
    <row r="986" spans="1:11" x14ac:dyDescent="0.25">
      <c r="A986" t="s">
        <v>876</v>
      </c>
      <c r="B986" t="s">
        <v>877</v>
      </c>
      <c r="C986">
        <v>53827</v>
      </c>
      <c r="D986">
        <v>1.392682</v>
      </c>
      <c r="E986">
        <v>1.2926629999999999</v>
      </c>
      <c r="F986">
        <v>1.4927010000000001</v>
      </c>
      <c r="G986">
        <v>8.6541449999999998</v>
      </c>
      <c r="H986">
        <v>11.477959999999999</v>
      </c>
      <c r="I986">
        <v>2.02E-17</v>
      </c>
      <c r="J986">
        <v>3.7400000000000001E-16</v>
      </c>
      <c r="K986">
        <v>29.145399999999999</v>
      </c>
    </row>
    <row r="987" spans="1:11" x14ac:dyDescent="0.25">
      <c r="A987" t="s">
        <v>10510</v>
      </c>
      <c r="B987" t="s">
        <v>1437</v>
      </c>
      <c r="C987">
        <v>6319</v>
      </c>
      <c r="D987">
        <v>1.3893070000000001</v>
      </c>
      <c r="E987">
        <v>1.298273</v>
      </c>
      <c r="F987">
        <v>1.480342</v>
      </c>
      <c r="G987">
        <v>6.3230899999999997</v>
      </c>
      <c r="H987">
        <v>5.9544629999999996</v>
      </c>
      <c r="I987">
        <v>1.09E-7</v>
      </c>
      <c r="J987">
        <v>4.2899999999999999E-7</v>
      </c>
      <c r="K987">
        <v>6.8531620000000002</v>
      </c>
    </row>
    <row r="988" spans="1:11" x14ac:dyDescent="0.25">
      <c r="A988" t="s">
        <v>678</v>
      </c>
      <c r="B988" t="s">
        <v>679</v>
      </c>
      <c r="C988">
        <v>4830</v>
      </c>
      <c r="D988">
        <v>1.387861</v>
      </c>
      <c r="E988">
        <v>1.191138</v>
      </c>
      <c r="F988">
        <v>1.5845849999999999</v>
      </c>
      <c r="G988">
        <v>10.039540000000001</v>
      </c>
      <c r="H988">
        <v>17.097280000000001</v>
      </c>
      <c r="I988">
        <v>5.0200000000000001E-26</v>
      </c>
      <c r="J988">
        <v>7.0499999999999995E-24</v>
      </c>
      <c r="K988">
        <v>48.924100000000003</v>
      </c>
    </row>
    <row r="989" spans="1:11" x14ac:dyDescent="0.25">
      <c r="A989" t="s">
        <v>9087</v>
      </c>
      <c r="B989" t="s">
        <v>796</v>
      </c>
      <c r="C989">
        <v>4363</v>
      </c>
      <c r="D989">
        <v>1.3864909999999999</v>
      </c>
      <c r="E989">
        <v>1.251492</v>
      </c>
      <c r="F989">
        <v>1.5214890000000001</v>
      </c>
      <c r="G989">
        <v>5.6940559999999998</v>
      </c>
      <c r="H989">
        <v>15.954750000000001</v>
      </c>
      <c r="I989">
        <v>2.0500000000000001E-24</v>
      </c>
      <c r="J989">
        <v>1.8700000000000001E-22</v>
      </c>
      <c r="K989">
        <v>45.228259999999999</v>
      </c>
    </row>
    <row r="990" spans="1:11" x14ac:dyDescent="0.25">
      <c r="A990" t="s">
        <v>2518</v>
      </c>
      <c r="B990" t="s">
        <v>2519</v>
      </c>
      <c r="C990">
        <v>2146</v>
      </c>
      <c r="D990">
        <v>1.3836710000000001</v>
      </c>
      <c r="E990">
        <v>1.2162280000000001</v>
      </c>
      <c r="F990">
        <v>1.5511140000000001</v>
      </c>
      <c r="G990">
        <v>6.5779899999999998</v>
      </c>
      <c r="H990">
        <v>9.7135630000000006</v>
      </c>
      <c r="I990">
        <v>2.23E-14</v>
      </c>
      <c r="J990">
        <v>2.36E-13</v>
      </c>
      <c r="K990">
        <v>22.14967</v>
      </c>
    </row>
    <row r="991" spans="1:11" x14ac:dyDescent="0.25">
      <c r="A991" t="s">
        <v>3677</v>
      </c>
      <c r="B991" t="s">
        <v>3678</v>
      </c>
      <c r="C991">
        <v>195828</v>
      </c>
      <c r="D991">
        <v>1.3835360000000001</v>
      </c>
      <c r="E991">
        <v>1.1860200000000001</v>
      </c>
      <c r="F991">
        <v>1.581053</v>
      </c>
      <c r="G991">
        <v>6.5058249999999997</v>
      </c>
      <c r="H991">
        <v>8.6800599999999992</v>
      </c>
      <c r="I991">
        <v>1.5299999999999999E-12</v>
      </c>
      <c r="J991">
        <v>1.2000000000000001E-11</v>
      </c>
      <c r="K991">
        <v>17.934650000000001</v>
      </c>
    </row>
    <row r="992" spans="1:11" x14ac:dyDescent="0.25">
      <c r="A992" t="s">
        <v>2741</v>
      </c>
      <c r="B992" t="s">
        <v>2742</v>
      </c>
      <c r="C992">
        <v>113115</v>
      </c>
      <c r="D992">
        <v>1.3830709999999999</v>
      </c>
      <c r="E992">
        <v>1.248999</v>
      </c>
      <c r="F992">
        <v>1.517142</v>
      </c>
      <c r="G992">
        <v>6.3470899999999997</v>
      </c>
      <c r="H992">
        <v>11.82892</v>
      </c>
      <c r="I992">
        <v>5.2299999999999999E-18</v>
      </c>
      <c r="J992">
        <v>1.09E-16</v>
      </c>
      <c r="K992">
        <v>30.497340000000001</v>
      </c>
    </row>
    <row r="993" spans="1:11" x14ac:dyDescent="0.25">
      <c r="A993" t="s">
        <v>2851</v>
      </c>
      <c r="B993" t="s">
        <v>2852</v>
      </c>
      <c r="C993">
        <v>54541</v>
      </c>
      <c r="D993">
        <v>1.381783</v>
      </c>
      <c r="E993">
        <v>1.135011</v>
      </c>
      <c r="F993">
        <v>1.6285540000000001</v>
      </c>
      <c r="G993">
        <v>8.460528</v>
      </c>
      <c r="H993">
        <v>9.9396249999999995</v>
      </c>
      <c r="I993">
        <v>8.9399999999999993E-15</v>
      </c>
      <c r="J993">
        <v>1.01E-13</v>
      </c>
      <c r="K993">
        <v>23.062290000000001</v>
      </c>
    </row>
    <row r="994" spans="1:11" x14ac:dyDescent="0.25">
      <c r="A994" t="s">
        <v>3667</v>
      </c>
      <c r="B994" t="s">
        <v>3668</v>
      </c>
      <c r="C994">
        <v>57082</v>
      </c>
      <c r="D994">
        <v>1.375318</v>
      </c>
      <c r="E994">
        <v>1.258777</v>
      </c>
      <c r="F994">
        <v>1.4918579999999999</v>
      </c>
      <c r="G994">
        <v>6.360843</v>
      </c>
      <c r="H994">
        <v>9.6890800000000006</v>
      </c>
      <c r="I994">
        <v>2.4600000000000001E-14</v>
      </c>
      <c r="J994">
        <v>2.5800000000000001E-13</v>
      </c>
      <c r="K994">
        <v>22.05059</v>
      </c>
    </row>
    <row r="995" spans="1:11" x14ac:dyDescent="0.25">
      <c r="A995" t="s">
        <v>435</v>
      </c>
      <c r="B995" t="s">
        <v>436</v>
      </c>
      <c r="C995">
        <v>23250</v>
      </c>
      <c r="D995">
        <v>1.375094</v>
      </c>
      <c r="E995">
        <v>1.2179949999999999</v>
      </c>
      <c r="F995">
        <v>1.5321940000000001</v>
      </c>
      <c r="G995">
        <v>6.4963040000000003</v>
      </c>
      <c r="H995">
        <v>8.7998879999999993</v>
      </c>
      <c r="I995">
        <v>9.3400000000000006E-13</v>
      </c>
      <c r="J995">
        <v>7.5799999999999996E-12</v>
      </c>
      <c r="K995">
        <v>18.426120000000001</v>
      </c>
    </row>
    <row r="996" spans="1:11" x14ac:dyDescent="0.25">
      <c r="A996" t="s">
        <v>10511</v>
      </c>
      <c r="B996" t="s">
        <v>7586</v>
      </c>
      <c r="C996">
        <v>339665</v>
      </c>
      <c r="D996">
        <v>1.37408</v>
      </c>
      <c r="E996">
        <v>1.235673</v>
      </c>
      <c r="F996">
        <v>1.5124880000000001</v>
      </c>
      <c r="G996">
        <v>5.5241119999999997</v>
      </c>
      <c r="H996">
        <v>12.994999999999999</v>
      </c>
      <c r="I996">
        <v>6.5000000000000003E-20</v>
      </c>
      <c r="J996">
        <v>2.09E-18</v>
      </c>
      <c r="K996">
        <v>34.88165</v>
      </c>
    </row>
    <row r="997" spans="1:11" x14ac:dyDescent="0.25">
      <c r="A997" t="s">
        <v>1127</v>
      </c>
      <c r="B997" t="s">
        <v>1128</v>
      </c>
      <c r="C997" t="s">
        <v>1129</v>
      </c>
      <c r="D997">
        <v>1.373067</v>
      </c>
      <c r="E997">
        <v>1.1773039999999999</v>
      </c>
      <c r="F997">
        <v>1.5688299999999999</v>
      </c>
      <c r="G997">
        <v>10.967879999999999</v>
      </c>
      <c r="H997">
        <v>10.447190000000001</v>
      </c>
      <c r="I997">
        <v>1.1700000000000001E-15</v>
      </c>
      <c r="J997">
        <v>1.55E-14</v>
      </c>
      <c r="K997">
        <v>25.09545</v>
      </c>
    </row>
    <row r="998" spans="1:11" x14ac:dyDescent="0.25">
      <c r="A998" t="s">
        <v>3056</v>
      </c>
      <c r="B998" t="s">
        <v>3057</v>
      </c>
      <c r="C998">
        <v>79888</v>
      </c>
      <c r="D998">
        <v>1.371343</v>
      </c>
      <c r="E998">
        <v>1.174299</v>
      </c>
      <c r="F998">
        <v>1.568387</v>
      </c>
      <c r="G998">
        <v>6.7590960000000004</v>
      </c>
      <c r="H998">
        <v>9.0052470000000007</v>
      </c>
      <c r="I998">
        <v>4.02E-13</v>
      </c>
      <c r="J998">
        <v>3.4600000000000002E-12</v>
      </c>
      <c r="K998">
        <v>19.267040000000001</v>
      </c>
    </row>
    <row r="999" spans="1:11" x14ac:dyDescent="0.25">
      <c r="A999" t="s">
        <v>2835</v>
      </c>
      <c r="B999" t="s">
        <v>2836</v>
      </c>
      <c r="C999">
        <v>440</v>
      </c>
      <c r="D999">
        <v>1.368708</v>
      </c>
      <c r="E999">
        <v>1.2535369999999999</v>
      </c>
      <c r="F999">
        <v>1.4838789999999999</v>
      </c>
      <c r="G999">
        <v>7.7599660000000004</v>
      </c>
      <c r="H999">
        <v>9.6389340000000008</v>
      </c>
      <c r="I999">
        <v>3.02E-14</v>
      </c>
      <c r="J999">
        <v>3.1099999999999999E-13</v>
      </c>
      <c r="K999">
        <v>21.847519999999999</v>
      </c>
    </row>
    <row r="1000" spans="1:11" x14ac:dyDescent="0.25">
      <c r="A1000" t="s">
        <v>341</v>
      </c>
      <c r="B1000" t="s">
        <v>342</v>
      </c>
      <c r="C1000">
        <v>6282</v>
      </c>
      <c r="D1000">
        <v>1.3662719999999999</v>
      </c>
      <c r="E1000">
        <v>1.1084339999999999</v>
      </c>
      <c r="F1000">
        <v>1.624109</v>
      </c>
      <c r="G1000">
        <v>10.154960000000001</v>
      </c>
      <c r="H1000">
        <v>18.79372</v>
      </c>
      <c r="I1000">
        <v>2.6999999999999999E-28</v>
      </c>
      <c r="J1000">
        <v>6.6399999999999996E-26</v>
      </c>
      <c r="K1000">
        <v>54.122149999999998</v>
      </c>
    </row>
    <row r="1001" spans="1:11" x14ac:dyDescent="0.25">
      <c r="A1001" t="s">
        <v>2223</v>
      </c>
      <c r="B1001" t="s">
        <v>2224</v>
      </c>
      <c r="C1001">
        <v>81624</v>
      </c>
      <c r="D1001">
        <v>1.363702</v>
      </c>
      <c r="E1001">
        <v>1.090401</v>
      </c>
      <c r="F1001">
        <v>1.6370020000000001</v>
      </c>
      <c r="G1001">
        <v>6.9980029999999998</v>
      </c>
      <c r="H1001">
        <v>11.32203</v>
      </c>
      <c r="I1001">
        <v>3.7100000000000001E-17</v>
      </c>
      <c r="J1001">
        <v>6.5399999999999998E-16</v>
      </c>
      <c r="K1001">
        <v>28.540189999999999</v>
      </c>
    </row>
    <row r="1002" spans="1:11" x14ac:dyDescent="0.25">
      <c r="A1002" t="s">
        <v>2897</v>
      </c>
      <c r="B1002" t="s">
        <v>2898</v>
      </c>
      <c r="C1002">
        <v>10635</v>
      </c>
      <c r="D1002">
        <v>1.3611310000000001</v>
      </c>
      <c r="E1002">
        <v>0.79375300000000004</v>
      </c>
      <c r="F1002">
        <v>1.928509</v>
      </c>
      <c r="G1002">
        <v>7.2970259999999998</v>
      </c>
      <c r="H1002">
        <v>10.88124</v>
      </c>
      <c r="I1002">
        <v>2.0899999999999999E-16</v>
      </c>
      <c r="J1002">
        <v>3.1999999999999999E-15</v>
      </c>
      <c r="K1002">
        <v>26.814620000000001</v>
      </c>
    </row>
    <row r="1003" spans="1:11" x14ac:dyDescent="0.25">
      <c r="A1003" t="s">
        <v>1450</v>
      </c>
      <c r="B1003" t="s">
        <v>1451</v>
      </c>
      <c r="C1003">
        <v>7086</v>
      </c>
      <c r="D1003">
        <v>1.3608880000000001</v>
      </c>
      <c r="E1003">
        <v>1.252203</v>
      </c>
      <c r="F1003">
        <v>1.4695720000000001</v>
      </c>
      <c r="G1003">
        <v>9.9230579999999993</v>
      </c>
      <c r="H1003">
        <v>15.942030000000001</v>
      </c>
      <c r="I1003">
        <v>2.1399999999999998E-24</v>
      </c>
      <c r="J1003">
        <v>1.9400000000000001E-22</v>
      </c>
      <c r="K1003">
        <v>45.186210000000003</v>
      </c>
    </row>
    <row r="1004" spans="1:11" x14ac:dyDescent="0.25">
      <c r="A1004" t="s">
        <v>1061</v>
      </c>
      <c r="B1004" t="s">
        <v>1062</v>
      </c>
      <c r="C1004">
        <v>128239</v>
      </c>
      <c r="D1004">
        <v>1.3589290000000001</v>
      </c>
      <c r="E1004">
        <v>1.251841</v>
      </c>
      <c r="F1004">
        <v>1.466016</v>
      </c>
      <c r="G1004">
        <v>6.1684559999999999</v>
      </c>
      <c r="H1004">
        <v>10.297280000000001</v>
      </c>
      <c r="I1004">
        <v>2.1200000000000001E-15</v>
      </c>
      <c r="J1004">
        <v>2.68E-14</v>
      </c>
      <c r="K1004">
        <v>24.497399999999999</v>
      </c>
    </row>
    <row r="1005" spans="1:11" x14ac:dyDescent="0.25">
      <c r="A1005" t="s">
        <v>2053</v>
      </c>
      <c r="B1005" t="s">
        <v>2054</v>
      </c>
      <c r="C1005">
        <v>7188</v>
      </c>
      <c r="D1005">
        <v>1.356023</v>
      </c>
      <c r="E1005">
        <v>1.208515</v>
      </c>
      <c r="F1005">
        <v>1.503531</v>
      </c>
      <c r="G1005">
        <v>7.5552989999999998</v>
      </c>
      <c r="H1005">
        <v>10.324400000000001</v>
      </c>
      <c r="I1005">
        <v>1.9099999999999999E-15</v>
      </c>
      <c r="J1005">
        <v>2.42E-14</v>
      </c>
      <c r="K1005">
        <v>24.605740000000001</v>
      </c>
    </row>
    <row r="1006" spans="1:11" x14ac:dyDescent="0.25">
      <c r="A1006" t="s">
        <v>2946</v>
      </c>
      <c r="B1006" t="s">
        <v>2947</v>
      </c>
      <c r="C1006">
        <v>63979</v>
      </c>
      <c r="D1006">
        <v>1.3551550000000001</v>
      </c>
      <c r="E1006">
        <v>1.1480729999999999</v>
      </c>
      <c r="F1006">
        <v>1.562236</v>
      </c>
      <c r="G1006">
        <v>7.049404</v>
      </c>
      <c r="H1006">
        <v>9.9892240000000001</v>
      </c>
      <c r="I1006">
        <v>7.3200000000000006E-15</v>
      </c>
      <c r="J1006">
        <v>8.3900000000000001E-14</v>
      </c>
      <c r="K1006">
        <v>23.261970000000002</v>
      </c>
    </row>
    <row r="1007" spans="1:11" x14ac:dyDescent="0.25">
      <c r="A1007" t="s">
        <v>4074</v>
      </c>
      <c r="B1007" t="s">
        <v>4075</v>
      </c>
      <c r="C1007">
        <v>54801</v>
      </c>
      <c r="D1007">
        <v>1.3536919999999999</v>
      </c>
      <c r="E1007">
        <v>1.2082580000000001</v>
      </c>
      <c r="F1007">
        <v>1.499126</v>
      </c>
      <c r="G1007">
        <v>6.3052710000000003</v>
      </c>
      <c r="H1007">
        <v>9.3844560000000001</v>
      </c>
      <c r="I1007">
        <v>8.5099999999999998E-14</v>
      </c>
      <c r="J1007">
        <v>8.1699999999999995E-13</v>
      </c>
      <c r="K1007">
        <v>20.814250000000001</v>
      </c>
    </row>
    <row r="1008" spans="1:11" x14ac:dyDescent="0.25">
      <c r="A1008" t="s">
        <v>307</v>
      </c>
      <c r="B1008" t="s">
        <v>308</v>
      </c>
      <c r="C1008">
        <v>51776</v>
      </c>
      <c r="D1008">
        <v>1.35314</v>
      </c>
      <c r="E1008">
        <v>1.2233339999999999</v>
      </c>
      <c r="F1008">
        <v>1.4829460000000001</v>
      </c>
      <c r="G1008">
        <v>6.2544310000000003</v>
      </c>
      <c r="H1008">
        <v>13.929270000000001</v>
      </c>
      <c r="I1008">
        <v>2.1799999999999999E-21</v>
      </c>
      <c r="J1008">
        <v>9.5999999999999997E-20</v>
      </c>
      <c r="K1008">
        <v>38.269910000000003</v>
      </c>
    </row>
    <row r="1009" spans="1:11" x14ac:dyDescent="0.25">
      <c r="A1009" t="s">
        <v>2659</v>
      </c>
      <c r="B1009" t="s">
        <v>2660</v>
      </c>
      <c r="C1009">
        <v>11156</v>
      </c>
      <c r="D1009">
        <v>1.35276</v>
      </c>
      <c r="E1009">
        <v>1.242772</v>
      </c>
      <c r="F1009">
        <v>1.4627479999999999</v>
      </c>
      <c r="G1009">
        <v>6.0185839999999997</v>
      </c>
      <c r="H1009">
        <v>13.74506</v>
      </c>
      <c r="I1009">
        <v>4.2299999999999999E-21</v>
      </c>
      <c r="J1009">
        <v>1.74E-19</v>
      </c>
      <c r="K1009">
        <v>37.610779999999998</v>
      </c>
    </row>
    <row r="1010" spans="1:11" x14ac:dyDescent="0.25">
      <c r="A1010" t="s">
        <v>9191</v>
      </c>
      <c r="B1010" t="s">
        <v>4507</v>
      </c>
      <c r="C1010">
        <v>4891</v>
      </c>
      <c r="D1010">
        <v>1.3415429999999999</v>
      </c>
      <c r="E1010">
        <v>1.2104550000000001</v>
      </c>
      <c r="F1010">
        <v>1.4726319999999999</v>
      </c>
      <c r="G1010">
        <v>7.9638059999999999</v>
      </c>
      <c r="H1010">
        <v>10.817880000000001</v>
      </c>
      <c r="I1010">
        <v>2.6800000000000002E-16</v>
      </c>
      <c r="J1010">
        <v>4.0199999999999998E-15</v>
      </c>
      <c r="K1010">
        <v>26.564859999999999</v>
      </c>
    </row>
    <row r="1011" spans="1:11" x14ac:dyDescent="0.25">
      <c r="A1011" t="s">
        <v>10513</v>
      </c>
      <c r="B1011" t="s">
        <v>10512</v>
      </c>
      <c r="C1011">
        <v>730102</v>
      </c>
      <c r="D1011">
        <v>1.339764</v>
      </c>
      <c r="E1011">
        <v>1.1540779999999999</v>
      </c>
      <c r="F1011">
        <v>1.5254509999999999</v>
      </c>
      <c r="G1011">
        <v>7.716316</v>
      </c>
      <c r="H1011">
        <v>11.103149999999999</v>
      </c>
      <c r="I1011">
        <v>8.7200000000000004E-17</v>
      </c>
      <c r="J1011">
        <v>1.43E-15</v>
      </c>
      <c r="K1011">
        <v>27.68599</v>
      </c>
    </row>
    <row r="1012" spans="1:11" x14ac:dyDescent="0.25">
      <c r="A1012" t="s">
        <v>3019</v>
      </c>
      <c r="B1012" t="s">
        <v>3020</v>
      </c>
      <c r="C1012">
        <v>259266</v>
      </c>
      <c r="D1012">
        <v>1.3391869999999999</v>
      </c>
      <c r="E1012">
        <v>1.1380479999999999</v>
      </c>
      <c r="F1012">
        <v>1.5403260000000001</v>
      </c>
      <c r="G1012">
        <v>7.4584289999999998</v>
      </c>
      <c r="H1012">
        <v>9.0299680000000002</v>
      </c>
      <c r="I1012">
        <v>3.6300000000000002E-13</v>
      </c>
      <c r="J1012">
        <v>3.1399999999999999E-12</v>
      </c>
      <c r="K1012">
        <v>19.36814</v>
      </c>
    </row>
    <row r="1013" spans="1:11" x14ac:dyDescent="0.25">
      <c r="A1013" t="s">
        <v>775</v>
      </c>
      <c r="B1013" t="s">
        <v>776</v>
      </c>
      <c r="C1013">
        <v>55355</v>
      </c>
      <c r="D1013">
        <v>1.3379909999999999</v>
      </c>
      <c r="E1013">
        <v>1.0538780000000001</v>
      </c>
      <c r="F1013">
        <v>1.622104</v>
      </c>
      <c r="G1013">
        <v>6.5123490000000004</v>
      </c>
      <c r="H1013">
        <v>13.836970000000001</v>
      </c>
      <c r="I1013">
        <v>3.0400000000000002E-21</v>
      </c>
      <c r="J1013">
        <v>1.29E-19</v>
      </c>
      <c r="K1013">
        <v>37.940190000000001</v>
      </c>
    </row>
    <row r="1014" spans="1:11" x14ac:dyDescent="0.25">
      <c r="A1014" t="s">
        <v>9543</v>
      </c>
      <c r="B1014" t="s">
        <v>9542</v>
      </c>
      <c r="C1014">
        <v>113802</v>
      </c>
      <c r="D1014">
        <v>1.3364069999999999</v>
      </c>
      <c r="E1014">
        <v>1.1720699999999999</v>
      </c>
      <c r="F1014">
        <v>1.5007429999999999</v>
      </c>
      <c r="G1014">
        <v>7.5842530000000004</v>
      </c>
      <c r="H1014">
        <v>15.586410000000001</v>
      </c>
      <c r="I1014">
        <v>6.9999999999999993E-24</v>
      </c>
      <c r="J1014">
        <v>5.6299999999999999E-22</v>
      </c>
      <c r="K1014">
        <v>44.002009999999999</v>
      </c>
    </row>
    <row r="1015" spans="1:11" x14ac:dyDescent="0.25">
      <c r="A1015" t="s">
        <v>9157</v>
      </c>
      <c r="B1015" t="s">
        <v>1667</v>
      </c>
      <c r="C1015">
        <v>6472</v>
      </c>
      <c r="D1015">
        <v>1.3354820000000001</v>
      </c>
      <c r="E1015">
        <v>1.1307910000000001</v>
      </c>
      <c r="F1015">
        <v>1.5401739999999999</v>
      </c>
      <c r="G1015">
        <v>7.7416960000000001</v>
      </c>
      <c r="H1015">
        <v>13.12074</v>
      </c>
      <c r="I1015">
        <v>4.0899999999999998E-20</v>
      </c>
      <c r="J1015">
        <v>1.3899999999999999E-18</v>
      </c>
      <c r="K1015">
        <v>35.34422</v>
      </c>
    </row>
    <row r="1016" spans="1:11" x14ac:dyDescent="0.25">
      <c r="A1016" t="s">
        <v>1349</v>
      </c>
      <c r="B1016" t="s">
        <v>1350</v>
      </c>
      <c r="C1016">
        <v>79084</v>
      </c>
      <c r="D1016">
        <v>1.333073</v>
      </c>
      <c r="E1016">
        <v>1.161597</v>
      </c>
      <c r="F1016">
        <v>1.504548</v>
      </c>
      <c r="G1016">
        <v>8.1201749999999997</v>
      </c>
      <c r="H1016">
        <v>18.80883</v>
      </c>
      <c r="I1016">
        <v>2.5899999999999998E-28</v>
      </c>
      <c r="J1016">
        <v>6.4000000000000002E-26</v>
      </c>
      <c r="K1016">
        <v>54.166960000000003</v>
      </c>
    </row>
    <row r="1017" spans="1:11" x14ac:dyDescent="0.25">
      <c r="A1017" t="s">
        <v>1664</v>
      </c>
      <c r="B1017" t="s">
        <v>1665</v>
      </c>
      <c r="C1017">
        <v>29127</v>
      </c>
      <c r="D1017">
        <v>1.331456</v>
      </c>
      <c r="E1017">
        <v>1.1788289999999999</v>
      </c>
      <c r="F1017">
        <v>1.484083</v>
      </c>
      <c r="G1017">
        <v>9.0308290000000007</v>
      </c>
      <c r="H1017">
        <v>12.407999999999999</v>
      </c>
      <c r="I1017">
        <v>5.7899999999999996E-19</v>
      </c>
      <c r="J1017">
        <v>1.4800000000000001E-17</v>
      </c>
      <c r="K1017">
        <v>32.695749999999997</v>
      </c>
    </row>
    <row r="1018" spans="1:11" x14ac:dyDescent="0.25">
      <c r="A1018" t="s">
        <v>720</v>
      </c>
      <c r="B1018" t="s">
        <v>721</v>
      </c>
      <c r="C1018">
        <v>11065</v>
      </c>
      <c r="D1018">
        <v>1.330943</v>
      </c>
      <c r="E1018">
        <v>1.236632</v>
      </c>
      <c r="F1018">
        <v>1.425254</v>
      </c>
      <c r="G1018">
        <v>8.7142689999999998</v>
      </c>
      <c r="H1018">
        <v>13.26286</v>
      </c>
      <c r="I1018">
        <v>2.43E-20</v>
      </c>
      <c r="J1018">
        <v>8.5799999999999998E-19</v>
      </c>
      <c r="K1018">
        <v>35.86459</v>
      </c>
    </row>
    <row r="1019" spans="1:11" x14ac:dyDescent="0.25">
      <c r="A1019" t="s">
        <v>9391</v>
      </c>
      <c r="B1019" t="s">
        <v>1832</v>
      </c>
      <c r="C1019">
        <v>55720</v>
      </c>
      <c r="D1019">
        <v>1.3304039999999999</v>
      </c>
      <c r="E1019">
        <v>1.178628</v>
      </c>
      <c r="F1019">
        <v>1.4821800000000001</v>
      </c>
      <c r="G1019">
        <v>6.8600459999999996</v>
      </c>
      <c r="H1019">
        <v>14.85796</v>
      </c>
      <c r="I1019">
        <v>8.3800000000000002E-23</v>
      </c>
      <c r="J1019">
        <v>5.1899999999999997E-21</v>
      </c>
      <c r="K1019">
        <v>41.525919999999999</v>
      </c>
    </row>
    <row r="1020" spans="1:11" x14ac:dyDescent="0.25">
      <c r="A1020" t="s">
        <v>1025</v>
      </c>
      <c r="B1020" t="s">
        <v>1026</v>
      </c>
      <c r="C1020">
        <v>84259</v>
      </c>
      <c r="D1020">
        <v>1.3303700000000001</v>
      </c>
      <c r="E1020">
        <v>1.215363</v>
      </c>
      <c r="F1020">
        <v>1.4453780000000001</v>
      </c>
      <c r="G1020">
        <v>8.780913</v>
      </c>
      <c r="H1020">
        <v>16.446159999999999</v>
      </c>
      <c r="I1020">
        <v>4.0799999999999999E-25</v>
      </c>
      <c r="J1020">
        <v>4.3500000000000002E-23</v>
      </c>
      <c r="K1020">
        <v>46.837690000000002</v>
      </c>
    </row>
    <row r="1021" spans="1:11" x14ac:dyDescent="0.25">
      <c r="A1021" t="s">
        <v>561</v>
      </c>
      <c r="B1021" t="s">
        <v>562</v>
      </c>
      <c r="C1021">
        <v>84916</v>
      </c>
      <c r="D1021">
        <v>1.3293280000000001</v>
      </c>
      <c r="E1021">
        <v>1.1747080000000001</v>
      </c>
      <c r="F1021">
        <v>1.483948</v>
      </c>
      <c r="G1021">
        <v>8.6090459999999993</v>
      </c>
      <c r="H1021">
        <v>22.384150000000002</v>
      </c>
      <c r="I1021">
        <v>1.17E-32</v>
      </c>
      <c r="J1021">
        <v>9.9400000000000005E-30</v>
      </c>
      <c r="K1021">
        <v>64.086590000000001</v>
      </c>
    </row>
    <row r="1022" spans="1:11" x14ac:dyDescent="0.25">
      <c r="A1022" t="s">
        <v>10515</v>
      </c>
      <c r="B1022" t="s">
        <v>10514</v>
      </c>
      <c r="C1022">
        <v>195814</v>
      </c>
      <c r="D1022">
        <v>1.328986</v>
      </c>
      <c r="E1022">
        <v>1.2189810000000001</v>
      </c>
      <c r="F1022">
        <v>1.438992</v>
      </c>
      <c r="G1022">
        <v>7.8382019999999999</v>
      </c>
      <c r="H1022">
        <v>7.3609770000000001</v>
      </c>
      <c r="I1022">
        <v>3.5600000000000001E-10</v>
      </c>
      <c r="J1022">
        <v>1.9800000000000002E-9</v>
      </c>
      <c r="K1022">
        <v>12.515459999999999</v>
      </c>
    </row>
    <row r="1023" spans="1:11" x14ac:dyDescent="0.25">
      <c r="A1023" t="s">
        <v>955</v>
      </c>
      <c r="B1023" t="s">
        <v>956</v>
      </c>
      <c r="C1023">
        <v>113130</v>
      </c>
      <c r="D1023">
        <v>1.328748</v>
      </c>
      <c r="E1023">
        <v>1.170131</v>
      </c>
      <c r="F1023">
        <v>1.487366</v>
      </c>
      <c r="G1023">
        <v>7.1188190000000002</v>
      </c>
      <c r="H1023">
        <v>14.26357</v>
      </c>
      <c r="I1023">
        <v>6.6699999999999999E-22</v>
      </c>
      <c r="J1023">
        <v>3.3400000000000001E-20</v>
      </c>
      <c r="K1023">
        <v>39.454859999999996</v>
      </c>
    </row>
    <row r="1024" spans="1:11" x14ac:dyDescent="0.25">
      <c r="A1024" t="s">
        <v>10516</v>
      </c>
      <c r="B1024" t="s">
        <v>5164</v>
      </c>
      <c r="C1024">
        <v>9134</v>
      </c>
      <c r="D1024">
        <v>1.3286500000000001</v>
      </c>
      <c r="E1024">
        <v>1.231995</v>
      </c>
      <c r="F1024">
        <v>1.425306</v>
      </c>
      <c r="G1024">
        <v>5.2053739999999999</v>
      </c>
      <c r="H1024">
        <v>7.8160780000000001</v>
      </c>
      <c r="I1024">
        <v>5.4199999999999998E-11</v>
      </c>
      <c r="J1024">
        <v>3.4100000000000001E-10</v>
      </c>
      <c r="K1024">
        <v>14.38302</v>
      </c>
    </row>
    <row r="1025" spans="1:11" x14ac:dyDescent="0.25">
      <c r="A1025" t="s">
        <v>10518</v>
      </c>
      <c r="B1025" t="s">
        <v>10517</v>
      </c>
      <c r="C1025">
        <v>22836</v>
      </c>
      <c r="D1025">
        <v>1.3279369999999999</v>
      </c>
      <c r="E1025">
        <v>1.1088169999999999</v>
      </c>
      <c r="F1025">
        <v>1.547056</v>
      </c>
      <c r="G1025">
        <v>9.9387629999999998</v>
      </c>
      <c r="H1025">
        <v>11.714219999999999</v>
      </c>
      <c r="I1025">
        <v>8.1300000000000007E-18</v>
      </c>
      <c r="J1025">
        <v>1.6199999999999999E-16</v>
      </c>
      <c r="K1025">
        <v>30.057110000000002</v>
      </c>
    </row>
    <row r="1026" spans="1:11" x14ac:dyDescent="0.25">
      <c r="A1026" t="s">
        <v>10520</v>
      </c>
      <c r="B1026" t="s">
        <v>10519</v>
      </c>
      <c r="C1026">
        <v>4069</v>
      </c>
      <c r="D1026">
        <v>1.3278760000000001</v>
      </c>
      <c r="E1026">
        <v>1.201797</v>
      </c>
      <c r="F1026">
        <v>1.4539550000000001</v>
      </c>
      <c r="G1026">
        <v>10.190049999999999</v>
      </c>
      <c r="H1026">
        <v>3.8028309999999999</v>
      </c>
      <c r="I1026">
        <v>3.1300000000000002E-4</v>
      </c>
      <c r="J1026">
        <v>7.45E-4</v>
      </c>
      <c r="K1026">
        <v>-0.89595999999999998</v>
      </c>
    </row>
    <row r="1027" spans="1:11" x14ac:dyDescent="0.25">
      <c r="A1027" t="s">
        <v>9721</v>
      </c>
      <c r="B1027" t="s">
        <v>5422</v>
      </c>
      <c r="C1027">
        <v>5793</v>
      </c>
      <c r="D1027">
        <v>1.3274170000000001</v>
      </c>
      <c r="E1027">
        <v>1.0451349999999999</v>
      </c>
      <c r="F1027">
        <v>1.609699</v>
      </c>
      <c r="G1027">
        <v>5.3123769999999997</v>
      </c>
      <c r="H1027">
        <v>11.74844</v>
      </c>
      <c r="I1027">
        <v>7.1200000000000006E-18</v>
      </c>
      <c r="J1027">
        <v>1.44E-16</v>
      </c>
      <c r="K1027">
        <v>30.188600000000001</v>
      </c>
    </row>
    <row r="1028" spans="1:11" x14ac:dyDescent="0.25">
      <c r="A1028" t="s">
        <v>10522</v>
      </c>
      <c r="B1028" t="s">
        <v>10521</v>
      </c>
      <c r="C1028">
        <v>57559</v>
      </c>
      <c r="D1028">
        <v>1.32684</v>
      </c>
      <c r="E1028">
        <v>1.168703</v>
      </c>
      <c r="F1028">
        <v>1.4849779999999999</v>
      </c>
      <c r="G1028">
        <v>7.2315740000000002</v>
      </c>
      <c r="H1028">
        <v>14.214919999999999</v>
      </c>
      <c r="I1028">
        <v>7.92E-22</v>
      </c>
      <c r="J1028">
        <v>3.8500000000000002E-20</v>
      </c>
      <c r="K1028">
        <v>39.283320000000003</v>
      </c>
    </row>
    <row r="1029" spans="1:11" x14ac:dyDescent="0.25">
      <c r="A1029" t="s">
        <v>3060</v>
      </c>
      <c r="B1029" t="s">
        <v>3061</v>
      </c>
      <c r="C1029">
        <v>137392</v>
      </c>
      <c r="D1029">
        <v>1.32575</v>
      </c>
      <c r="E1029">
        <v>1.116025</v>
      </c>
      <c r="F1029">
        <v>1.5354749999999999</v>
      </c>
      <c r="G1029">
        <v>5.4946070000000002</v>
      </c>
      <c r="H1029">
        <v>7.4619280000000003</v>
      </c>
      <c r="I1029">
        <v>2.3400000000000002E-10</v>
      </c>
      <c r="J1029">
        <v>1.3399999999999999E-9</v>
      </c>
      <c r="K1029">
        <v>12.92902</v>
      </c>
    </row>
    <row r="1030" spans="1:11" x14ac:dyDescent="0.25">
      <c r="A1030" t="s">
        <v>9105</v>
      </c>
      <c r="B1030" t="s">
        <v>6697</v>
      </c>
      <c r="C1030">
        <v>55612</v>
      </c>
      <c r="D1030">
        <v>1.3234269999999999</v>
      </c>
      <c r="E1030">
        <v>1.0827439999999999</v>
      </c>
      <c r="F1030">
        <v>1.5641099999999999</v>
      </c>
      <c r="G1030">
        <v>7.8290410000000001</v>
      </c>
      <c r="H1030">
        <v>14.46161</v>
      </c>
      <c r="I1030">
        <v>3.3199999999999999E-22</v>
      </c>
      <c r="J1030">
        <v>1.7999999999999999E-20</v>
      </c>
      <c r="K1030">
        <v>40.149979999999999</v>
      </c>
    </row>
    <row r="1031" spans="1:11" x14ac:dyDescent="0.25">
      <c r="A1031" t="s">
        <v>9161</v>
      </c>
      <c r="B1031" t="s">
        <v>4101</v>
      </c>
      <c r="C1031">
        <v>56261</v>
      </c>
      <c r="D1031">
        <v>1.3217779999999999</v>
      </c>
      <c r="E1031">
        <v>1.2293799999999999</v>
      </c>
      <c r="F1031">
        <v>1.414175</v>
      </c>
      <c r="G1031">
        <v>7.8177469999999998</v>
      </c>
      <c r="H1031">
        <v>10.895709999999999</v>
      </c>
      <c r="I1031">
        <v>1.97E-16</v>
      </c>
      <c r="J1031">
        <v>3.0400000000000001E-15</v>
      </c>
      <c r="K1031">
        <v>26.87162</v>
      </c>
    </row>
    <row r="1032" spans="1:11" x14ac:dyDescent="0.25">
      <c r="A1032" t="s">
        <v>2877</v>
      </c>
      <c r="B1032" t="s">
        <v>2878</v>
      </c>
      <c r="C1032">
        <v>440145</v>
      </c>
      <c r="D1032">
        <v>1.321464</v>
      </c>
      <c r="E1032">
        <v>1.187111</v>
      </c>
      <c r="F1032">
        <v>1.4558180000000001</v>
      </c>
      <c r="G1032">
        <v>8.29941</v>
      </c>
      <c r="H1032">
        <v>13.89833</v>
      </c>
      <c r="I1032">
        <v>2.4399999999999998E-21</v>
      </c>
      <c r="J1032">
        <v>1.07E-19</v>
      </c>
      <c r="K1032">
        <v>38.159500000000001</v>
      </c>
    </row>
    <row r="1033" spans="1:11" x14ac:dyDescent="0.25">
      <c r="A1033" t="s">
        <v>10524</v>
      </c>
      <c r="B1033" t="s">
        <v>10523</v>
      </c>
      <c r="C1033">
        <v>218</v>
      </c>
      <c r="D1033">
        <v>1.320038</v>
      </c>
      <c r="E1033">
        <v>1.198231</v>
      </c>
      <c r="F1033">
        <v>1.441845</v>
      </c>
      <c r="G1033">
        <v>6.5646599999999999</v>
      </c>
      <c r="H1033">
        <v>9.0094290000000008</v>
      </c>
      <c r="I1033">
        <v>3.9499999999999998E-13</v>
      </c>
      <c r="J1033">
        <v>3.4000000000000001E-12</v>
      </c>
      <c r="K1033">
        <v>19.28415</v>
      </c>
    </row>
    <row r="1034" spans="1:11" x14ac:dyDescent="0.25">
      <c r="A1034" t="s">
        <v>10525</v>
      </c>
      <c r="B1034" t="s">
        <v>3594</v>
      </c>
      <c r="C1034">
        <v>834</v>
      </c>
      <c r="D1034">
        <v>1.3193779999999999</v>
      </c>
      <c r="E1034">
        <v>1.1638850000000001</v>
      </c>
      <c r="F1034">
        <v>1.474871</v>
      </c>
      <c r="G1034">
        <v>9.5853710000000003</v>
      </c>
      <c r="H1034">
        <v>9.8849839999999993</v>
      </c>
      <c r="I1034">
        <v>1.1200000000000001E-14</v>
      </c>
      <c r="J1034">
        <v>1.24E-13</v>
      </c>
      <c r="K1034">
        <v>22.842079999999999</v>
      </c>
    </row>
    <row r="1035" spans="1:11" x14ac:dyDescent="0.25">
      <c r="A1035" t="s">
        <v>10527</v>
      </c>
      <c r="B1035" t="s">
        <v>10526</v>
      </c>
      <c r="C1035">
        <v>5265</v>
      </c>
      <c r="D1035">
        <v>1.319051</v>
      </c>
      <c r="E1035">
        <v>1.1085160000000001</v>
      </c>
      <c r="F1035">
        <v>1.529587</v>
      </c>
      <c r="G1035">
        <v>6.5076400000000003</v>
      </c>
      <c r="H1035">
        <v>7.5183590000000002</v>
      </c>
      <c r="I1035">
        <v>1.86E-10</v>
      </c>
      <c r="J1035">
        <v>1.07E-9</v>
      </c>
      <c r="K1035">
        <v>13.160410000000001</v>
      </c>
    </row>
    <row r="1036" spans="1:11" x14ac:dyDescent="0.25">
      <c r="A1036" t="s">
        <v>10529</v>
      </c>
      <c r="B1036" t="s">
        <v>10528</v>
      </c>
      <c r="C1036">
        <v>89866</v>
      </c>
      <c r="D1036">
        <v>1.3184020000000001</v>
      </c>
      <c r="E1036">
        <v>1.20974</v>
      </c>
      <c r="F1036">
        <v>1.427065</v>
      </c>
      <c r="G1036">
        <v>5.4179620000000002</v>
      </c>
      <c r="H1036">
        <v>7.7986300000000002</v>
      </c>
      <c r="I1036">
        <v>5.8299999999999995E-11</v>
      </c>
      <c r="J1036">
        <v>3.6499999999999998E-10</v>
      </c>
      <c r="K1036">
        <v>14.311299999999999</v>
      </c>
    </row>
    <row r="1037" spans="1:11" x14ac:dyDescent="0.25">
      <c r="A1037" t="s">
        <v>9076</v>
      </c>
      <c r="B1037" t="s">
        <v>1210</v>
      </c>
      <c r="C1037">
        <v>27346</v>
      </c>
      <c r="D1037">
        <v>1.3176239999999999</v>
      </c>
      <c r="E1037">
        <v>1.150247</v>
      </c>
      <c r="F1037">
        <v>1.485001</v>
      </c>
      <c r="G1037">
        <v>8.9543020000000002</v>
      </c>
      <c r="H1037">
        <v>16.832979999999999</v>
      </c>
      <c r="I1037">
        <v>1.1699999999999999E-25</v>
      </c>
      <c r="J1037">
        <v>1.4600000000000001E-23</v>
      </c>
      <c r="K1037">
        <v>48.083440000000003</v>
      </c>
    </row>
    <row r="1038" spans="1:11" x14ac:dyDescent="0.25">
      <c r="A1038" t="s">
        <v>441</v>
      </c>
      <c r="B1038" t="s">
        <v>442</v>
      </c>
      <c r="C1038">
        <v>8607</v>
      </c>
      <c r="D1038">
        <v>1.316298</v>
      </c>
      <c r="E1038">
        <v>1.2076290000000001</v>
      </c>
      <c r="F1038">
        <v>1.4249670000000001</v>
      </c>
      <c r="G1038">
        <v>8.1763209999999997</v>
      </c>
      <c r="H1038">
        <v>17.384779999999999</v>
      </c>
      <c r="I1038">
        <v>2.02E-26</v>
      </c>
      <c r="J1038">
        <v>3.2200000000000001E-24</v>
      </c>
      <c r="K1038">
        <v>49.82891</v>
      </c>
    </row>
    <row r="1039" spans="1:11" x14ac:dyDescent="0.25">
      <c r="A1039" t="s">
        <v>3825</v>
      </c>
      <c r="B1039" t="s">
        <v>3826</v>
      </c>
      <c r="C1039">
        <v>10592</v>
      </c>
      <c r="D1039">
        <v>1.3155570000000001</v>
      </c>
      <c r="E1039">
        <v>1.181624</v>
      </c>
      <c r="F1039">
        <v>1.449489</v>
      </c>
      <c r="G1039">
        <v>6.983263</v>
      </c>
      <c r="H1039">
        <v>9.6794860000000007</v>
      </c>
      <c r="I1039">
        <v>2.5599999999999999E-14</v>
      </c>
      <c r="J1039">
        <v>2.6800000000000002E-13</v>
      </c>
      <c r="K1039">
        <v>22.011749999999999</v>
      </c>
    </row>
    <row r="1040" spans="1:11" x14ac:dyDescent="0.25">
      <c r="A1040" t="s">
        <v>1341</v>
      </c>
      <c r="B1040" t="s">
        <v>1342</v>
      </c>
      <c r="C1040">
        <v>8519</v>
      </c>
      <c r="D1040">
        <v>1.314854</v>
      </c>
      <c r="E1040">
        <v>1.205554</v>
      </c>
      <c r="F1040">
        <v>1.4241539999999999</v>
      </c>
      <c r="G1040">
        <v>10.66342</v>
      </c>
      <c r="H1040">
        <v>10.825749999999999</v>
      </c>
      <c r="I1040">
        <v>2.5999999999999998E-16</v>
      </c>
      <c r="J1040">
        <v>3.9199999999999998E-15</v>
      </c>
      <c r="K1040">
        <v>26.595929999999999</v>
      </c>
    </row>
    <row r="1041" spans="1:11" x14ac:dyDescent="0.25">
      <c r="A1041" t="s">
        <v>2008</v>
      </c>
      <c r="B1041" t="s">
        <v>2009</v>
      </c>
      <c r="C1041">
        <v>9212</v>
      </c>
      <c r="D1041">
        <v>1.3131330000000001</v>
      </c>
      <c r="E1041">
        <v>1.2048190000000001</v>
      </c>
      <c r="F1041">
        <v>1.421446</v>
      </c>
      <c r="G1041">
        <v>6.7120939999999996</v>
      </c>
      <c r="H1041">
        <v>13.115449999999999</v>
      </c>
      <c r="I1041">
        <v>4.17E-20</v>
      </c>
      <c r="J1041">
        <v>1.41E-18</v>
      </c>
      <c r="K1041">
        <v>35.324809999999999</v>
      </c>
    </row>
    <row r="1042" spans="1:11" x14ac:dyDescent="0.25">
      <c r="A1042" t="s">
        <v>1375</v>
      </c>
      <c r="B1042" t="s">
        <v>1376</v>
      </c>
      <c r="C1042">
        <v>26586</v>
      </c>
      <c r="D1042">
        <v>1.3119460000000001</v>
      </c>
      <c r="E1042">
        <v>0.96708899999999998</v>
      </c>
      <c r="F1042">
        <v>1.6568020000000001</v>
      </c>
      <c r="G1042">
        <v>7.5355860000000003</v>
      </c>
      <c r="H1042">
        <v>12.125069999999999</v>
      </c>
      <c r="I1042">
        <v>1.6900000000000001E-18</v>
      </c>
      <c r="J1042">
        <v>3.8900000000000001E-17</v>
      </c>
      <c r="K1042">
        <v>31.626760000000001</v>
      </c>
    </row>
    <row r="1043" spans="1:11" x14ac:dyDescent="0.25">
      <c r="A1043" t="s">
        <v>9399</v>
      </c>
      <c r="B1043" t="s">
        <v>8236</v>
      </c>
      <c r="C1043">
        <v>56992</v>
      </c>
      <c r="D1043">
        <v>1.3091470000000001</v>
      </c>
      <c r="E1043">
        <v>1.13429</v>
      </c>
      <c r="F1043">
        <v>1.484003</v>
      </c>
      <c r="G1043">
        <v>6.6509640000000001</v>
      </c>
      <c r="H1043">
        <v>9.8821480000000008</v>
      </c>
      <c r="I1043">
        <v>1.13E-14</v>
      </c>
      <c r="J1043">
        <v>1.25E-13</v>
      </c>
      <c r="K1043">
        <v>22.830649999999999</v>
      </c>
    </row>
    <row r="1044" spans="1:11" x14ac:dyDescent="0.25">
      <c r="A1044" t="s">
        <v>9367</v>
      </c>
      <c r="B1044" t="s">
        <v>7096</v>
      </c>
      <c r="C1044">
        <v>2114</v>
      </c>
      <c r="D1044">
        <v>1.308503</v>
      </c>
      <c r="E1044">
        <v>1.109264</v>
      </c>
      <c r="F1044">
        <v>1.5077430000000001</v>
      </c>
      <c r="G1044">
        <v>9.0679010000000009</v>
      </c>
      <c r="H1044">
        <v>15.72527</v>
      </c>
      <c r="I1044">
        <v>4.4E-24</v>
      </c>
      <c r="J1044">
        <v>3.6599999999999998E-22</v>
      </c>
      <c r="K1044">
        <v>44.466320000000003</v>
      </c>
    </row>
    <row r="1045" spans="1:11" x14ac:dyDescent="0.25">
      <c r="A1045" t="s">
        <v>10530</v>
      </c>
      <c r="B1045" t="s">
        <v>5376</v>
      </c>
      <c r="C1045">
        <v>112609</v>
      </c>
      <c r="D1045">
        <v>1.306271</v>
      </c>
      <c r="E1045">
        <v>1.1641410000000001</v>
      </c>
      <c r="F1045">
        <v>1.448401</v>
      </c>
      <c r="G1045">
        <v>7.4735240000000003</v>
      </c>
      <c r="H1045">
        <v>10.901120000000001</v>
      </c>
      <c r="I1045">
        <v>1.9300000000000001E-16</v>
      </c>
      <c r="J1045">
        <v>2.9799999999999999E-15</v>
      </c>
      <c r="K1045">
        <v>26.892910000000001</v>
      </c>
    </row>
    <row r="1046" spans="1:11" x14ac:dyDescent="0.25">
      <c r="A1046" t="s">
        <v>1589</v>
      </c>
      <c r="B1046" t="s">
        <v>1590</v>
      </c>
      <c r="C1046">
        <v>23397</v>
      </c>
      <c r="D1046">
        <v>1.3038050000000001</v>
      </c>
      <c r="E1046">
        <v>1.1632100000000001</v>
      </c>
      <c r="F1046">
        <v>1.444401</v>
      </c>
      <c r="G1046">
        <v>6.1546989999999999</v>
      </c>
      <c r="H1046">
        <v>11.90409</v>
      </c>
      <c r="I1046">
        <v>3.9199999999999999E-18</v>
      </c>
      <c r="J1046">
        <v>8.4100000000000001E-17</v>
      </c>
      <c r="K1046">
        <v>30.785019999999999</v>
      </c>
    </row>
    <row r="1047" spans="1:11" x14ac:dyDescent="0.25">
      <c r="A1047" t="s">
        <v>1464</v>
      </c>
      <c r="B1047" t="s">
        <v>1465</v>
      </c>
      <c r="C1047">
        <v>7407</v>
      </c>
      <c r="D1047">
        <v>1.3030269999999999</v>
      </c>
      <c r="E1047">
        <v>0.96190299999999995</v>
      </c>
      <c r="F1047">
        <v>1.6441520000000001</v>
      </c>
      <c r="G1047">
        <v>6.0758780000000003</v>
      </c>
      <c r="H1047">
        <v>12.528930000000001</v>
      </c>
      <c r="I1047">
        <v>3.6799999999999999E-19</v>
      </c>
      <c r="J1047">
        <v>9.8900000000000005E-18</v>
      </c>
      <c r="K1047">
        <v>33.149590000000003</v>
      </c>
    </row>
    <row r="1048" spans="1:11" x14ac:dyDescent="0.25">
      <c r="A1048" t="s">
        <v>566</v>
      </c>
      <c r="B1048" t="s">
        <v>567</v>
      </c>
      <c r="C1048">
        <v>29923</v>
      </c>
      <c r="D1048">
        <v>1.30148</v>
      </c>
      <c r="E1048">
        <v>0.96275999999999995</v>
      </c>
      <c r="F1048">
        <v>1.640201</v>
      </c>
      <c r="G1048">
        <v>7.0027020000000002</v>
      </c>
      <c r="H1048">
        <v>19.15971</v>
      </c>
      <c r="I1048">
        <v>9.1400000000000002E-29</v>
      </c>
      <c r="J1048">
        <v>2.44E-26</v>
      </c>
      <c r="K1048">
        <v>55.200200000000002</v>
      </c>
    </row>
    <row r="1049" spans="1:11" x14ac:dyDescent="0.25">
      <c r="A1049" t="s">
        <v>1362</v>
      </c>
      <c r="B1049" t="s">
        <v>1363</v>
      </c>
      <c r="C1049">
        <v>1434</v>
      </c>
      <c r="D1049">
        <v>1.3001529999999999</v>
      </c>
      <c r="E1049">
        <v>1.1663110000000001</v>
      </c>
      <c r="F1049">
        <v>1.433994</v>
      </c>
      <c r="G1049">
        <v>6.6919810000000002</v>
      </c>
      <c r="H1049">
        <v>13.45847</v>
      </c>
      <c r="I1049">
        <v>1.1899999999999999E-20</v>
      </c>
      <c r="J1049">
        <v>4.4599999999999998E-19</v>
      </c>
      <c r="K1049">
        <v>36.576560000000001</v>
      </c>
    </row>
    <row r="1050" spans="1:11" x14ac:dyDescent="0.25">
      <c r="A1050" t="s">
        <v>1852</v>
      </c>
      <c r="B1050" t="s">
        <v>1853</v>
      </c>
      <c r="C1050">
        <v>29128</v>
      </c>
      <c r="D1050">
        <v>1.298637</v>
      </c>
      <c r="E1050">
        <v>1.122765</v>
      </c>
      <c r="F1050">
        <v>1.47451</v>
      </c>
      <c r="G1050">
        <v>7.2201779999999998</v>
      </c>
      <c r="H1050">
        <v>11.0242</v>
      </c>
      <c r="I1050">
        <v>1.1900000000000001E-16</v>
      </c>
      <c r="J1050">
        <v>1.9000000000000001E-15</v>
      </c>
      <c r="K1050">
        <v>27.37659</v>
      </c>
    </row>
    <row r="1051" spans="1:11" x14ac:dyDescent="0.25">
      <c r="A1051" t="s">
        <v>3801</v>
      </c>
      <c r="B1051" t="s">
        <v>3802</v>
      </c>
      <c r="C1051">
        <v>79682</v>
      </c>
      <c r="D1051">
        <v>1.297998</v>
      </c>
      <c r="E1051">
        <v>1.118109</v>
      </c>
      <c r="F1051">
        <v>1.477887</v>
      </c>
      <c r="G1051">
        <v>8.9304579999999998</v>
      </c>
      <c r="H1051">
        <v>10.0197</v>
      </c>
      <c r="I1051">
        <v>6.4800000000000004E-15</v>
      </c>
      <c r="J1051">
        <v>7.4999999999999996E-14</v>
      </c>
      <c r="K1051">
        <v>23.38457</v>
      </c>
    </row>
    <row r="1052" spans="1:11" x14ac:dyDescent="0.25">
      <c r="A1052" t="s">
        <v>1758</v>
      </c>
      <c r="B1052" t="s">
        <v>1759</v>
      </c>
      <c r="C1052">
        <v>25907</v>
      </c>
      <c r="D1052">
        <v>1.297533</v>
      </c>
      <c r="E1052">
        <v>1.2037230000000001</v>
      </c>
      <c r="F1052">
        <v>1.3913439999999999</v>
      </c>
      <c r="G1052">
        <v>5.8411340000000003</v>
      </c>
      <c r="H1052">
        <v>8.8827149999999993</v>
      </c>
      <c r="I1052">
        <v>6.64E-13</v>
      </c>
      <c r="J1052">
        <v>5.5199999999999999E-12</v>
      </c>
      <c r="K1052">
        <v>18.765499999999999</v>
      </c>
    </row>
    <row r="1053" spans="1:11" x14ac:dyDescent="0.25">
      <c r="A1053" t="s">
        <v>9168</v>
      </c>
      <c r="B1053" t="s">
        <v>735</v>
      </c>
      <c r="C1053">
        <v>10606</v>
      </c>
      <c r="D1053">
        <v>1.2973730000000001</v>
      </c>
      <c r="E1053">
        <v>1.1043130000000001</v>
      </c>
      <c r="F1053">
        <v>1.490432</v>
      </c>
      <c r="G1053">
        <v>8.7711079999999999</v>
      </c>
      <c r="H1053">
        <v>15.902480000000001</v>
      </c>
      <c r="I1053">
        <v>2.4400000000000001E-24</v>
      </c>
      <c r="J1053">
        <v>2.1800000000000002E-22</v>
      </c>
      <c r="K1053">
        <v>45.055289999999999</v>
      </c>
    </row>
    <row r="1054" spans="1:11" x14ac:dyDescent="0.25">
      <c r="A1054" t="s">
        <v>10532</v>
      </c>
      <c r="B1054" t="s">
        <v>10531</v>
      </c>
      <c r="C1054">
        <v>725</v>
      </c>
      <c r="D1054">
        <v>1.2963009999999999</v>
      </c>
      <c r="E1054">
        <v>1.0938369999999999</v>
      </c>
      <c r="F1054">
        <v>1.4987649999999999</v>
      </c>
      <c r="G1054">
        <v>6.1812430000000003</v>
      </c>
      <c r="H1054">
        <v>7.693746</v>
      </c>
      <c r="I1054">
        <v>8.9999999999999999E-11</v>
      </c>
      <c r="J1054">
        <v>5.4399999999999998E-10</v>
      </c>
      <c r="K1054">
        <v>13.88034</v>
      </c>
    </row>
    <row r="1055" spans="1:11" x14ac:dyDescent="0.25">
      <c r="A1055" t="s">
        <v>2948</v>
      </c>
      <c r="B1055" t="s">
        <v>2949</v>
      </c>
      <c r="C1055">
        <v>8795</v>
      </c>
      <c r="D1055">
        <v>1.296286</v>
      </c>
      <c r="E1055">
        <v>1.190269</v>
      </c>
      <c r="F1055">
        <v>1.4023030000000001</v>
      </c>
      <c r="G1055">
        <v>7.9045370000000004</v>
      </c>
      <c r="H1055">
        <v>13.118359999999999</v>
      </c>
      <c r="I1055">
        <v>4.1200000000000002E-20</v>
      </c>
      <c r="J1055">
        <v>1.4000000000000001E-18</v>
      </c>
      <c r="K1055">
        <v>35.335470000000001</v>
      </c>
    </row>
    <row r="1056" spans="1:11" x14ac:dyDescent="0.25">
      <c r="A1056" t="s">
        <v>1964</v>
      </c>
      <c r="B1056" t="s">
        <v>1965</v>
      </c>
      <c r="C1056">
        <v>23246</v>
      </c>
      <c r="D1056">
        <v>1.295992</v>
      </c>
      <c r="E1056">
        <v>1.144631</v>
      </c>
      <c r="F1056">
        <v>1.447354</v>
      </c>
      <c r="G1056">
        <v>6.2641960000000001</v>
      </c>
      <c r="H1056">
        <v>14.51463</v>
      </c>
      <c r="I1056">
        <v>2.7599999999999998E-22</v>
      </c>
      <c r="J1056">
        <v>1.5199999999999999E-20</v>
      </c>
      <c r="K1056">
        <v>40.33522</v>
      </c>
    </row>
    <row r="1057" spans="1:11" x14ac:dyDescent="0.25">
      <c r="A1057" t="s">
        <v>10534</v>
      </c>
      <c r="B1057" t="s">
        <v>10533</v>
      </c>
      <c r="C1057">
        <v>894</v>
      </c>
      <c r="D1057">
        <v>1.294306</v>
      </c>
      <c r="E1057">
        <v>1.1021540000000001</v>
      </c>
      <c r="F1057">
        <v>1.4864569999999999</v>
      </c>
      <c r="G1057">
        <v>7.206645</v>
      </c>
      <c r="H1057">
        <v>9.6641779999999997</v>
      </c>
      <c r="I1057">
        <v>2.7300000000000001E-14</v>
      </c>
      <c r="J1057">
        <v>2.8300000000000001E-13</v>
      </c>
      <c r="K1057">
        <v>21.949780000000001</v>
      </c>
    </row>
    <row r="1058" spans="1:11" x14ac:dyDescent="0.25">
      <c r="A1058" t="s">
        <v>676</v>
      </c>
      <c r="B1058" t="s">
        <v>677</v>
      </c>
      <c r="C1058">
        <v>51645</v>
      </c>
      <c r="D1058">
        <v>1.2940320000000001</v>
      </c>
      <c r="E1058">
        <v>1.160407</v>
      </c>
      <c r="F1058">
        <v>1.427656</v>
      </c>
      <c r="G1058">
        <v>8.0128160000000008</v>
      </c>
      <c r="H1058">
        <v>15.796060000000001</v>
      </c>
      <c r="I1058">
        <v>3.4700000000000001E-24</v>
      </c>
      <c r="J1058">
        <v>3.0100000000000001E-22</v>
      </c>
      <c r="K1058">
        <v>44.702089999999998</v>
      </c>
    </row>
    <row r="1059" spans="1:11" x14ac:dyDescent="0.25">
      <c r="A1059" t="s">
        <v>9650</v>
      </c>
      <c r="B1059" t="s">
        <v>6951</v>
      </c>
      <c r="C1059">
        <v>6523</v>
      </c>
      <c r="D1059">
        <v>1.293622</v>
      </c>
      <c r="E1059">
        <v>1.195319</v>
      </c>
      <c r="F1059">
        <v>1.3919239999999999</v>
      </c>
      <c r="G1059">
        <v>6.8907189999999998</v>
      </c>
      <c r="H1059">
        <v>9.6579130000000006</v>
      </c>
      <c r="I1059">
        <v>2.8000000000000001E-14</v>
      </c>
      <c r="J1059">
        <v>2.8999999999999998E-13</v>
      </c>
      <c r="K1059">
        <v>21.924399999999999</v>
      </c>
    </row>
    <row r="1060" spans="1:11" x14ac:dyDescent="0.25">
      <c r="A1060" t="s">
        <v>10536</v>
      </c>
      <c r="B1060" t="s">
        <v>10535</v>
      </c>
      <c r="C1060">
        <v>12</v>
      </c>
      <c r="D1060">
        <v>1.2913920000000001</v>
      </c>
      <c r="E1060">
        <v>1.1567000000000001</v>
      </c>
      <c r="F1060">
        <v>1.4260839999999999</v>
      </c>
      <c r="G1060">
        <v>6.2071909999999999</v>
      </c>
      <c r="H1060">
        <v>5.4105030000000003</v>
      </c>
      <c r="I1060">
        <v>9.2500000000000004E-7</v>
      </c>
      <c r="J1060">
        <v>3.2100000000000002E-6</v>
      </c>
      <c r="K1060">
        <v>4.7516569999999998</v>
      </c>
    </row>
    <row r="1061" spans="1:11" x14ac:dyDescent="0.25">
      <c r="A1061" t="s">
        <v>10538</v>
      </c>
      <c r="B1061" t="s">
        <v>10537</v>
      </c>
      <c r="C1061">
        <v>388722</v>
      </c>
      <c r="D1061">
        <v>1.2881480000000001</v>
      </c>
      <c r="E1061">
        <v>1.129364</v>
      </c>
      <c r="F1061">
        <v>1.446933</v>
      </c>
      <c r="G1061">
        <v>6.0399849999999997</v>
      </c>
      <c r="H1061">
        <v>10.99593</v>
      </c>
      <c r="I1061">
        <v>1.3299999999999999E-16</v>
      </c>
      <c r="J1061">
        <v>2.11E-15</v>
      </c>
      <c r="K1061">
        <v>27.265630000000002</v>
      </c>
    </row>
    <row r="1062" spans="1:11" x14ac:dyDescent="0.25">
      <c r="A1062" t="s">
        <v>3873</v>
      </c>
      <c r="B1062" t="s">
        <v>3874</v>
      </c>
      <c r="C1062">
        <v>11145</v>
      </c>
      <c r="D1062">
        <v>1.284745</v>
      </c>
      <c r="E1062">
        <v>1.0190440000000001</v>
      </c>
      <c r="F1062">
        <v>1.550446</v>
      </c>
      <c r="G1062">
        <v>6.646509</v>
      </c>
      <c r="H1062">
        <v>6.1562549999999998</v>
      </c>
      <c r="I1062">
        <v>4.8599999999999998E-8</v>
      </c>
      <c r="J1062">
        <v>1.9999999999999999E-7</v>
      </c>
      <c r="K1062">
        <v>7.6487910000000001</v>
      </c>
    </row>
    <row r="1063" spans="1:11" x14ac:dyDescent="0.25">
      <c r="A1063" t="s">
        <v>1862</v>
      </c>
      <c r="B1063" t="s">
        <v>1863</v>
      </c>
      <c r="C1063">
        <v>55771</v>
      </c>
      <c r="D1063">
        <v>1.281164</v>
      </c>
      <c r="E1063">
        <v>0.99126099999999995</v>
      </c>
      <c r="F1063">
        <v>1.5710660000000001</v>
      </c>
      <c r="G1063">
        <v>7.9776439999999997</v>
      </c>
      <c r="H1063">
        <v>9.2819749999999992</v>
      </c>
      <c r="I1063">
        <v>1.2900000000000001E-13</v>
      </c>
      <c r="J1063">
        <v>1.1999999999999999E-12</v>
      </c>
      <c r="K1063">
        <v>20.396930000000001</v>
      </c>
    </row>
    <row r="1064" spans="1:11" x14ac:dyDescent="0.25">
      <c r="A1064" t="s">
        <v>1760</v>
      </c>
      <c r="B1064" t="s">
        <v>1761</v>
      </c>
      <c r="C1064">
        <v>346389</v>
      </c>
      <c r="D1064">
        <v>1.2793760000000001</v>
      </c>
      <c r="E1064">
        <v>1.0300670000000001</v>
      </c>
      <c r="F1064">
        <v>1.5286839999999999</v>
      </c>
      <c r="G1064">
        <v>6.3737000000000004</v>
      </c>
      <c r="H1064">
        <v>10.871919999999999</v>
      </c>
      <c r="I1064">
        <v>2.1600000000000001E-16</v>
      </c>
      <c r="J1064">
        <v>3.3100000000000001E-15</v>
      </c>
      <c r="K1064">
        <v>26.777930000000001</v>
      </c>
    </row>
    <row r="1065" spans="1:11" x14ac:dyDescent="0.25">
      <c r="A1065" t="s">
        <v>10540</v>
      </c>
      <c r="B1065" t="s">
        <v>10539</v>
      </c>
      <c r="C1065">
        <v>730101</v>
      </c>
      <c r="D1065">
        <v>1.277768</v>
      </c>
      <c r="E1065">
        <v>1.1358520000000001</v>
      </c>
      <c r="F1065">
        <v>1.4196839999999999</v>
      </c>
      <c r="G1065">
        <v>5.528543</v>
      </c>
      <c r="H1065">
        <v>9.1792490000000004</v>
      </c>
      <c r="I1065">
        <v>1.9699999999999999E-13</v>
      </c>
      <c r="J1065">
        <v>1.7800000000000001E-12</v>
      </c>
      <c r="K1065">
        <v>19.977989999999998</v>
      </c>
    </row>
    <row r="1066" spans="1:11" x14ac:dyDescent="0.25">
      <c r="A1066" t="s">
        <v>10542</v>
      </c>
      <c r="B1066" t="s">
        <v>10541</v>
      </c>
      <c r="C1066">
        <v>401115</v>
      </c>
      <c r="D1066">
        <v>1.277388</v>
      </c>
      <c r="E1066">
        <v>1.178601</v>
      </c>
      <c r="F1066">
        <v>1.3761760000000001</v>
      </c>
      <c r="G1066">
        <v>7.7167510000000004</v>
      </c>
      <c r="H1066">
        <v>10.27702</v>
      </c>
      <c r="I1066">
        <v>2.2999999999999999E-15</v>
      </c>
      <c r="J1066">
        <v>2.8900000000000002E-14</v>
      </c>
      <c r="K1066">
        <v>24.416429999999998</v>
      </c>
    </row>
    <row r="1067" spans="1:11" x14ac:dyDescent="0.25">
      <c r="A1067" t="s">
        <v>10543</v>
      </c>
      <c r="B1067" t="s">
        <v>5143</v>
      </c>
      <c r="C1067">
        <v>93099</v>
      </c>
      <c r="D1067">
        <v>1.274265</v>
      </c>
      <c r="E1067">
        <v>1.0839350000000001</v>
      </c>
      <c r="F1067">
        <v>1.464596</v>
      </c>
      <c r="G1067">
        <v>5.5243320000000002</v>
      </c>
      <c r="H1067">
        <v>8.5529139999999995</v>
      </c>
      <c r="I1067">
        <v>2.5799999999999999E-12</v>
      </c>
      <c r="J1067">
        <v>1.9599999999999999E-11</v>
      </c>
      <c r="K1067">
        <v>17.412659999999999</v>
      </c>
    </row>
    <row r="1068" spans="1:11" x14ac:dyDescent="0.25">
      <c r="A1068" t="s">
        <v>892</v>
      </c>
      <c r="B1068" t="s">
        <v>893</v>
      </c>
      <c r="C1068">
        <v>11004</v>
      </c>
      <c r="D1068">
        <v>1.273517</v>
      </c>
      <c r="E1068">
        <v>1.1208979999999999</v>
      </c>
      <c r="F1068">
        <v>1.4261360000000001</v>
      </c>
      <c r="G1068">
        <v>7.2810040000000003</v>
      </c>
      <c r="H1068">
        <v>10.40629</v>
      </c>
      <c r="I1068">
        <v>1.37E-15</v>
      </c>
      <c r="J1068">
        <v>1.81E-14</v>
      </c>
      <c r="K1068">
        <v>24.932500000000001</v>
      </c>
    </row>
    <row r="1069" spans="1:11" x14ac:dyDescent="0.25">
      <c r="A1069" t="s">
        <v>10545</v>
      </c>
      <c r="B1069" t="s">
        <v>10544</v>
      </c>
      <c r="C1069">
        <v>11146</v>
      </c>
      <c r="D1069">
        <v>1.2707850000000001</v>
      </c>
      <c r="E1069">
        <v>1.1795770000000001</v>
      </c>
      <c r="F1069">
        <v>1.3619939999999999</v>
      </c>
      <c r="G1069">
        <v>6.8427030000000002</v>
      </c>
      <c r="H1069">
        <v>12.974019999999999</v>
      </c>
      <c r="I1069">
        <v>7.0199999999999995E-20</v>
      </c>
      <c r="J1069">
        <v>2.24E-18</v>
      </c>
      <c r="K1069">
        <v>34.804290000000002</v>
      </c>
    </row>
    <row r="1070" spans="1:11" x14ac:dyDescent="0.25">
      <c r="A1070" t="s">
        <v>10547</v>
      </c>
      <c r="B1070" t="s">
        <v>10546</v>
      </c>
      <c r="C1070">
        <v>10733</v>
      </c>
      <c r="D1070">
        <v>1.269957</v>
      </c>
      <c r="E1070">
        <v>1.081399</v>
      </c>
      <c r="F1070">
        <v>1.4585140000000001</v>
      </c>
      <c r="G1070">
        <v>6.7113329999999998</v>
      </c>
      <c r="H1070">
        <v>10.29584</v>
      </c>
      <c r="I1070">
        <v>2.1400000000000001E-15</v>
      </c>
      <c r="J1070">
        <v>2.6999999999999999E-14</v>
      </c>
      <c r="K1070">
        <v>24.49164</v>
      </c>
    </row>
    <row r="1071" spans="1:11" x14ac:dyDescent="0.25">
      <c r="A1071" t="s">
        <v>10549</v>
      </c>
      <c r="B1071" t="s">
        <v>10548</v>
      </c>
      <c r="C1071">
        <v>137835</v>
      </c>
      <c r="D1071">
        <v>1.269827</v>
      </c>
      <c r="E1071">
        <v>1.157257</v>
      </c>
      <c r="F1071">
        <v>1.3823970000000001</v>
      </c>
      <c r="G1071">
        <v>5.3559330000000003</v>
      </c>
      <c r="H1071">
        <v>5.8616720000000004</v>
      </c>
      <c r="I1071">
        <v>1.5800000000000001E-7</v>
      </c>
      <c r="J1071">
        <v>6.0699999999999997E-7</v>
      </c>
      <c r="K1071">
        <v>6.489954</v>
      </c>
    </row>
    <row r="1072" spans="1:11" x14ac:dyDescent="0.25">
      <c r="A1072" t="s">
        <v>3903</v>
      </c>
      <c r="B1072" t="s">
        <v>3904</v>
      </c>
      <c r="C1072">
        <v>3426</v>
      </c>
      <c r="D1072">
        <v>1.2698199999999999</v>
      </c>
      <c r="E1072">
        <v>1.175667</v>
      </c>
      <c r="F1072">
        <v>1.363972</v>
      </c>
      <c r="G1072">
        <v>6.1239879999999998</v>
      </c>
      <c r="H1072">
        <v>6.4906170000000003</v>
      </c>
      <c r="I1072">
        <v>1.26E-8</v>
      </c>
      <c r="J1072">
        <v>5.62E-8</v>
      </c>
      <c r="K1072">
        <v>8.9822629999999997</v>
      </c>
    </row>
    <row r="1073" spans="1:11" x14ac:dyDescent="0.25">
      <c r="A1073" t="s">
        <v>3085</v>
      </c>
      <c r="B1073" t="s">
        <v>3086</v>
      </c>
      <c r="C1073">
        <v>10098</v>
      </c>
      <c r="D1073">
        <v>1.269371</v>
      </c>
      <c r="E1073">
        <v>1.0195609999999999</v>
      </c>
      <c r="F1073">
        <v>1.51918</v>
      </c>
      <c r="G1073">
        <v>5.9945649999999997</v>
      </c>
      <c r="H1073">
        <v>11.36368</v>
      </c>
      <c r="I1073">
        <v>3.15E-17</v>
      </c>
      <c r="J1073">
        <v>5.6199999999999996E-16</v>
      </c>
      <c r="K1073">
        <v>28.702120000000001</v>
      </c>
    </row>
    <row r="1074" spans="1:11" x14ac:dyDescent="0.25">
      <c r="A1074" t="s">
        <v>1377</v>
      </c>
      <c r="B1074" t="s">
        <v>1378</v>
      </c>
      <c r="C1074">
        <v>51514</v>
      </c>
      <c r="D1074">
        <v>1.267665</v>
      </c>
      <c r="E1074">
        <v>0.99709000000000003</v>
      </c>
      <c r="F1074">
        <v>1.5382389999999999</v>
      </c>
      <c r="G1074">
        <v>6.9215859999999996</v>
      </c>
      <c r="H1074">
        <v>8.2173370000000006</v>
      </c>
      <c r="I1074">
        <v>1.0299999999999999E-11</v>
      </c>
      <c r="J1074">
        <v>7.1999999999999997E-11</v>
      </c>
      <c r="K1074">
        <v>16.03323</v>
      </c>
    </row>
    <row r="1075" spans="1:11" x14ac:dyDescent="0.25">
      <c r="A1075" t="s">
        <v>3723</v>
      </c>
      <c r="B1075" t="s">
        <v>3724</v>
      </c>
      <c r="C1075" t="s">
        <v>3725</v>
      </c>
      <c r="D1075">
        <v>1.2676449999999999</v>
      </c>
      <c r="E1075">
        <v>1.089782</v>
      </c>
      <c r="F1075">
        <v>1.445508</v>
      </c>
      <c r="G1075">
        <v>7.7671760000000001</v>
      </c>
      <c r="H1075">
        <v>4.352061</v>
      </c>
      <c r="I1075">
        <v>4.7599999999999998E-5</v>
      </c>
      <c r="J1075">
        <v>1.2799999999999999E-4</v>
      </c>
      <c r="K1075">
        <v>0.91447299999999998</v>
      </c>
    </row>
    <row r="1076" spans="1:11" x14ac:dyDescent="0.25">
      <c r="A1076" t="s">
        <v>848</v>
      </c>
      <c r="B1076" t="s">
        <v>849</v>
      </c>
      <c r="C1076">
        <v>4282</v>
      </c>
      <c r="D1076">
        <v>1.266618</v>
      </c>
      <c r="E1076">
        <v>1.1441429999999999</v>
      </c>
      <c r="F1076">
        <v>1.3890940000000001</v>
      </c>
      <c r="G1076">
        <v>11.674239999999999</v>
      </c>
      <c r="H1076">
        <v>15.718439999999999</v>
      </c>
      <c r="I1076">
        <v>4.4999999999999997E-24</v>
      </c>
      <c r="J1076">
        <v>3.7199999999999999E-22</v>
      </c>
      <c r="K1076">
        <v>44.443539999999999</v>
      </c>
    </row>
    <row r="1077" spans="1:11" x14ac:dyDescent="0.25">
      <c r="A1077" t="s">
        <v>2417</v>
      </c>
      <c r="B1077" t="s">
        <v>2418</v>
      </c>
      <c r="C1077">
        <v>4953</v>
      </c>
      <c r="D1077">
        <v>1.2660419999999999</v>
      </c>
      <c r="E1077">
        <v>1.097585</v>
      </c>
      <c r="F1077">
        <v>1.434499</v>
      </c>
      <c r="G1077">
        <v>10.539070000000001</v>
      </c>
      <c r="H1077">
        <v>12.502269999999999</v>
      </c>
      <c r="I1077">
        <v>4.06E-19</v>
      </c>
      <c r="J1077">
        <v>1.0900000000000001E-17</v>
      </c>
      <c r="K1077">
        <v>33.049700000000001</v>
      </c>
    </row>
    <row r="1078" spans="1:11" x14ac:dyDescent="0.25">
      <c r="A1078" t="s">
        <v>2745</v>
      </c>
      <c r="B1078" t="s">
        <v>2746</v>
      </c>
      <c r="C1078">
        <v>55732</v>
      </c>
      <c r="D1078">
        <v>1.265285</v>
      </c>
      <c r="E1078">
        <v>1.0544899999999999</v>
      </c>
      <c r="F1078">
        <v>1.476081</v>
      </c>
      <c r="G1078">
        <v>5.2162350000000002</v>
      </c>
      <c r="H1078">
        <v>9.1465110000000003</v>
      </c>
      <c r="I1078">
        <v>2.25E-13</v>
      </c>
      <c r="J1078">
        <v>2.0100000000000001E-12</v>
      </c>
      <c r="K1078">
        <v>19.844349999999999</v>
      </c>
    </row>
    <row r="1079" spans="1:11" x14ac:dyDescent="0.25">
      <c r="A1079" t="s">
        <v>1079</v>
      </c>
      <c r="B1079" t="s">
        <v>1080</v>
      </c>
      <c r="C1079">
        <v>7050</v>
      </c>
      <c r="D1079">
        <v>1.265034</v>
      </c>
      <c r="E1079">
        <v>1.148385</v>
      </c>
      <c r="F1079">
        <v>1.3816839999999999</v>
      </c>
      <c r="G1079">
        <v>8.7816930000000006</v>
      </c>
      <c r="H1079">
        <v>18.370290000000001</v>
      </c>
      <c r="I1079">
        <v>9.6599999999999991E-28</v>
      </c>
      <c r="J1079">
        <v>2.1599999999999999E-25</v>
      </c>
      <c r="K1079">
        <v>52.856059999999999</v>
      </c>
    </row>
    <row r="1080" spans="1:11" x14ac:dyDescent="0.25">
      <c r="A1080" t="s">
        <v>9348</v>
      </c>
      <c r="B1080" t="s">
        <v>4561</v>
      </c>
      <c r="C1080">
        <v>55055</v>
      </c>
      <c r="D1080">
        <v>1.2632239999999999</v>
      </c>
      <c r="E1080">
        <v>1.174464</v>
      </c>
      <c r="F1080">
        <v>1.3519840000000001</v>
      </c>
      <c r="G1080">
        <v>7.24444</v>
      </c>
      <c r="H1080">
        <v>9.8947900000000004</v>
      </c>
      <c r="I1080">
        <v>1.07E-14</v>
      </c>
      <c r="J1080">
        <v>1.19E-13</v>
      </c>
      <c r="K1080">
        <v>22.881620000000002</v>
      </c>
    </row>
    <row r="1081" spans="1:11" x14ac:dyDescent="0.25">
      <c r="A1081" t="s">
        <v>10551</v>
      </c>
      <c r="B1081" t="s">
        <v>10550</v>
      </c>
      <c r="C1081">
        <v>84913</v>
      </c>
      <c r="D1081">
        <v>1.2612190000000001</v>
      </c>
      <c r="E1081">
        <v>1.075752</v>
      </c>
      <c r="F1081">
        <v>1.4466859999999999</v>
      </c>
      <c r="G1081">
        <v>6.0233759999999998</v>
      </c>
      <c r="H1081">
        <v>12.100429999999999</v>
      </c>
      <c r="I1081">
        <v>1.8500000000000002E-18</v>
      </c>
      <c r="J1081">
        <v>4.2400000000000002E-17</v>
      </c>
      <c r="K1081">
        <v>31.533180000000002</v>
      </c>
    </row>
    <row r="1082" spans="1:11" x14ac:dyDescent="0.25">
      <c r="A1082" t="s">
        <v>413</v>
      </c>
      <c r="B1082" t="s">
        <v>414</v>
      </c>
      <c r="C1082">
        <v>28987</v>
      </c>
      <c r="D1082">
        <v>1.260419</v>
      </c>
      <c r="E1082">
        <v>1.1241449999999999</v>
      </c>
      <c r="F1082">
        <v>1.396693</v>
      </c>
      <c r="G1082">
        <v>8.5757700000000003</v>
      </c>
      <c r="H1082">
        <v>24.023959999999999</v>
      </c>
      <c r="I1082">
        <v>1.77E-34</v>
      </c>
      <c r="J1082">
        <v>2.8400000000000001E-31</v>
      </c>
      <c r="K1082">
        <v>68.220749999999995</v>
      </c>
    </row>
    <row r="1083" spans="1:11" x14ac:dyDescent="0.25">
      <c r="A1083" t="s">
        <v>2831</v>
      </c>
      <c r="B1083" t="s">
        <v>2832</v>
      </c>
      <c r="C1083">
        <v>2177</v>
      </c>
      <c r="D1083">
        <v>1.2597659999999999</v>
      </c>
      <c r="E1083">
        <v>1.1171070000000001</v>
      </c>
      <c r="F1083">
        <v>1.402426</v>
      </c>
      <c r="G1083">
        <v>6.1826600000000003</v>
      </c>
      <c r="H1083">
        <v>10.699339999999999</v>
      </c>
      <c r="I1083">
        <v>4.28E-16</v>
      </c>
      <c r="J1083">
        <v>6.19E-15</v>
      </c>
      <c r="K1083">
        <v>26.09648</v>
      </c>
    </row>
    <row r="1084" spans="1:11" x14ac:dyDescent="0.25">
      <c r="A1084" t="s">
        <v>10552</v>
      </c>
      <c r="B1084" t="s">
        <v>9425</v>
      </c>
      <c r="C1084">
        <v>54069</v>
      </c>
      <c r="D1084">
        <v>1.258859</v>
      </c>
      <c r="E1084">
        <v>1.1063559999999999</v>
      </c>
      <c r="F1084">
        <v>1.411362</v>
      </c>
      <c r="G1084">
        <v>6.9781659999999999</v>
      </c>
      <c r="H1084">
        <v>10.845929999999999</v>
      </c>
      <c r="I1084">
        <v>2.4E-16</v>
      </c>
      <c r="J1084">
        <v>3.6499999999999998E-15</v>
      </c>
      <c r="K1084">
        <v>26.6755</v>
      </c>
    </row>
    <row r="1085" spans="1:11" x14ac:dyDescent="0.25">
      <c r="A1085" t="s">
        <v>459</v>
      </c>
      <c r="B1085" t="s">
        <v>460</v>
      </c>
      <c r="C1085">
        <v>10131</v>
      </c>
      <c r="D1085">
        <v>1.2582359999999999</v>
      </c>
      <c r="E1085">
        <v>1.0592950000000001</v>
      </c>
      <c r="F1085">
        <v>1.4571769999999999</v>
      </c>
      <c r="G1085">
        <v>9.0508509999999998</v>
      </c>
      <c r="H1085">
        <v>19.038139999999999</v>
      </c>
      <c r="I1085">
        <v>1.3099999999999999E-28</v>
      </c>
      <c r="J1085">
        <v>3.46E-26</v>
      </c>
      <c r="K1085">
        <v>54.843760000000003</v>
      </c>
    </row>
    <row r="1086" spans="1:11" x14ac:dyDescent="0.25">
      <c r="A1086" t="s">
        <v>10554</v>
      </c>
      <c r="B1086" t="s">
        <v>10553</v>
      </c>
      <c r="C1086">
        <v>3397</v>
      </c>
      <c r="D1086">
        <v>1.257109</v>
      </c>
      <c r="E1086">
        <v>1.1685639999999999</v>
      </c>
      <c r="F1086">
        <v>1.345655</v>
      </c>
      <c r="G1086">
        <v>11.45856</v>
      </c>
      <c r="H1086">
        <v>14.349679999999999</v>
      </c>
      <c r="I1086">
        <v>4.9200000000000001E-22</v>
      </c>
      <c r="J1086">
        <v>2.5400000000000001E-20</v>
      </c>
      <c r="K1086">
        <v>39.757719999999999</v>
      </c>
    </row>
    <row r="1087" spans="1:11" x14ac:dyDescent="0.25">
      <c r="A1087" t="s">
        <v>4064</v>
      </c>
      <c r="B1087" t="s">
        <v>4065</v>
      </c>
      <c r="C1087" t="s">
        <v>4066</v>
      </c>
      <c r="D1087">
        <v>1.2556350000000001</v>
      </c>
      <c r="E1087">
        <v>1.1432420000000001</v>
      </c>
      <c r="F1087">
        <v>1.368028</v>
      </c>
      <c r="G1087">
        <v>5.9201110000000003</v>
      </c>
      <c r="H1087">
        <v>7.3199920000000001</v>
      </c>
      <c r="I1087">
        <v>4.2099999999999999E-10</v>
      </c>
      <c r="J1087">
        <v>2.3100000000000001E-9</v>
      </c>
      <c r="K1087">
        <v>12.347709999999999</v>
      </c>
    </row>
    <row r="1088" spans="1:11" x14ac:dyDescent="0.25">
      <c r="A1088" t="s">
        <v>10556</v>
      </c>
      <c r="B1088" t="s">
        <v>10555</v>
      </c>
      <c r="C1088">
        <v>2730</v>
      </c>
      <c r="D1088">
        <v>1.2504329999999999</v>
      </c>
      <c r="E1088">
        <v>1.0901400000000001</v>
      </c>
      <c r="F1088">
        <v>1.4107270000000001</v>
      </c>
      <c r="G1088">
        <v>5.7478259999999999</v>
      </c>
      <c r="H1088">
        <v>9.332376</v>
      </c>
      <c r="I1088">
        <v>1.0499999999999999E-13</v>
      </c>
      <c r="J1088">
        <v>9.9099999999999992E-13</v>
      </c>
      <c r="K1088">
        <v>20.602250000000002</v>
      </c>
    </row>
    <row r="1089" spans="1:11" x14ac:dyDescent="0.25">
      <c r="A1089" t="s">
        <v>2508</v>
      </c>
      <c r="B1089" t="s">
        <v>2509</v>
      </c>
      <c r="C1089">
        <v>183</v>
      </c>
      <c r="D1089">
        <v>1.2498990000000001</v>
      </c>
      <c r="E1089">
        <v>1.1195010000000001</v>
      </c>
      <c r="F1089">
        <v>1.3802970000000001</v>
      </c>
      <c r="G1089">
        <v>6.6308870000000004</v>
      </c>
      <c r="H1089">
        <v>9.5505790000000008</v>
      </c>
      <c r="I1089">
        <v>4.3300000000000002E-14</v>
      </c>
      <c r="J1089">
        <v>4.3600000000000001E-13</v>
      </c>
      <c r="K1089">
        <v>21.489270000000001</v>
      </c>
    </row>
    <row r="1090" spans="1:11" x14ac:dyDescent="0.25">
      <c r="A1090" t="s">
        <v>2465</v>
      </c>
      <c r="B1090" t="s">
        <v>2466</v>
      </c>
      <c r="C1090">
        <v>101000000</v>
      </c>
      <c r="D1090">
        <v>1.2498549999999999</v>
      </c>
      <c r="E1090">
        <v>1.155141</v>
      </c>
      <c r="F1090">
        <v>1.3445689999999999</v>
      </c>
      <c r="G1090">
        <v>5.1985150000000004</v>
      </c>
      <c r="H1090">
        <v>10.43816</v>
      </c>
      <c r="I1090">
        <v>1.2099999999999999E-15</v>
      </c>
      <c r="J1090">
        <v>1.6000000000000001E-14</v>
      </c>
      <c r="K1090">
        <v>25.05949</v>
      </c>
    </row>
    <row r="1091" spans="1:11" x14ac:dyDescent="0.25">
      <c r="A1091" t="s">
        <v>2560</v>
      </c>
      <c r="B1091" t="s">
        <v>2561</v>
      </c>
      <c r="C1091">
        <v>10785</v>
      </c>
      <c r="D1091">
        <v>1.247539</v>
      </c>
      <c r="E1091">
        <v>1.052044</v>
      </c>
      <c r="F1091">
        <v>1.443033</v>
      </c>
      <c r="G1091">
        <v>5.8550300000000002</v>
      </c>
      <c r="H1091">
        <v>8.7307729999999992</v>
      </c>
      <c r="I1091">
        <v>1.24E-12</v>
      </c>
      <c r="J1091">
        <v>9.8899999999999993E-12</v>
      </c>
      <c r="K1091">
        <v>18.142700000000001</v>
      </c>
    </row>
    <row r="1092" spans="1:11" x14ac:dyDescent="0.25">
      <c r="A1092" t="s">
        <v>9060</v>
      </c>
      <c r="B1092" t="s">
        <v>605</v>
      </c>
      <c r="C1092">
        <v>6659</v>
      </c>
      <c r="D1092">
        <v>1.2436499999999999</v>
      </c>
      <c r="E1092">
        <v>1.0823970000000001</v>
      </c>
      <c r="F1092">
        <v>1.404903</v>
      </c>
      <c r="G1092">
        <v>6.9298849999999996</v>
      </c>
      <c r="H1092">
        <v>12.653269999999999</v>
      </c>
      <c r="I1092">
        <v>2.3100000000000001E-19</v>
      </c>
      <c r="J1092">
        <v>6.5000000000000001E-18</v>
      </c>
      <c r="K1092">
        <v>33.614379999999997</v>
      </c>
    </row>
    <row r="1093" spans="1:11" x14ac:dyDescent="0.25">
      <c r="A1093" t="s">
        <v>10557</v>
      </c>
      <c r="B1093" t="s">
        <v>4537</v>
      </c>
      <c r="C1093">
        <v>53832</v>
      </c>
      <c r="D1093">
        <v>1.2432650000000001</v>
      </c>
      <c r="E1093">
        <v>1.028373</v>
      </c>
      <c r="F1093">
        <v>1.4581569999999999</v>
      </c>
      <c r="G1093">
        <v>6.5397100000000004</v>
      </c>
      <c r="H1093">
        <v>7.504359</v>
      </c>
      <c r="I1093">
        <v>1.9699999999999999E-10</v>
      </c>
      <c r="J1093">
        <v>1.13E-9</v>
      </c>
      <c r="K1093">
        <v>13.10299</v>
      </c>
    </row>
    <row r="1094" spans="1:11" x14ac:dyDescent="0.25">
      <c r="A1094" t="s">
        <v>10559</v>
      </c>
      <c r="B1094" t="s">
        <v>10558</v>
      </c>
      <c r="C1094">
        <v>8089</v>
      </c>
      <c r="D1094">
        <v>1.242381</v>
      </c>
      <c r="E1094">
        <v>1.100384</v>
      </c>
      <c r="F1094">
        <v>1.384377</v>
      </c>
      <c r="G1094">
        <v>6.3990559999999999</v>
      </c>
      <c r="H1094">
        <v>13.10413</v>
      </c>
      <c r="I1094">
        <v>4.35E-20</v>
      </c>
      <c r="J1094">
        <v>1.4599999999999999E-18</v>
      </c>
      <c r="K1094">
        <v>35.283230000000003</v>
      </c>
    </row>
    <row r="1095" spans="1:11" x14ac:dyDescent="0.25">
      <c r="A1095" t="s">
        <v>10560</v>
      </c>
      <c r="B1095" t="s">
        <v>2058</v>
      </c>
      <c r="C1095">
        <v>6713</v>
      </c>
      <c r="D1095">
        <v>1.2399770000000001</v>
      </c>
      <c r="E1095">
        <v>1.082918</v>
      </c>
      <c r="F1095">
        <v>1.3970359999999999</v>
      </c>
      <c r="G1095">
        <v>5.0906770000000003</v>
      </c>
      <c r="H1095">
        <v>8.0431419999999996</v>
      </c>
      <c r="I1095">
        <v>2.1199999999999999E-11</v>
      </c>
      <c r="J1095">
        <v>1.41E-10</v>
      </c>
      <c r="K1095">
        <v>15.316739999999999</v>
      </c>
    </row>
    <row r="1096" spans="1:11" x14ac:dyDescent="0.25">
      <c r="A1096" t="s">
        <v>10561</v>
      </c>
      <c r="B1096" t="s">
        <v>4855</v>
      </c>
      <c r="C1096">
        <v>8317</v>
      </c>
      <c r="D1096">
        <v>1.2394810000000001</v>
      </c>
      <c r="E1096">
        <v>1.102063</v>
      </c>
      <c r="F1096">
        <v>1.3769</v>
      </c>
      <c r="G1096">
        <v>5.4280850000000003</v>
      </c>
      <c r="H1096">
        <v>8.9589879999999997</v>
      </c>
      <c r="I1096">
        <v>4.8600000000000005E-13</v>
      </c>
      <c r="J1096">
        <v>4.1300000000000004E-12</v>
      </c>
      <c r="K1096">
        <v>19.077780000000001</v>
      </c>
    </row>
    <row r="1097" spans="1:11" x14ac:dyDescent="0.25">
      <c r="A1097" t="s">
        <v>10563</v>
      </c>
      <c r="B1097" t="s">
        <v>10562</v>
      </c>
      <c r="C1097">
        <v>79644</v>
      </c>
      <c r="D1097">
        <v>1.237825</v>
      </c>
      <c r="E1097">
        <v>1.0922670000000001</v>
      </c>
      <c r="F1097">
        <v>1.3833819999999999</v>
      </c>
      <c r="G1097">
        <v>8.651211</v>
      </c>
      <c r="H1097">
        <v>10.72268</v>
      </c>
      <c r="I1097">
        <v>3.8999999999999998E-16</v>
      </c>
      <c r="J1097">
        <v>5.68E-15</v>
      </c>
      <c r="K1097">
        <v>26.188829999999999</v>
      </c>
    </row>
    <row r="1098" spans="1:11" x14ac:dyDescent="0.25">
      <c r="A1098" t="s">
        <v>3083</v>
      </c>
      <c r="B1098" t="s">
        <v>3084</v>
      </c>
      <c r="C1098">
        <v>114818</v>
      </c>
      <c r="D1098">
        <v>1.2338659999999999</v>
      </c>
      <c r="E1098">
        <v>1.064875</v>
      </c>
      <c r="F1098">
        <v>1.402857</v>
      </c>
      <c r="G1098">
        <v>5.7865570000000002</v>
      </c>
      <c r="H1098">
        <v>8.8060379999999991</v>
      </c>
      <c r="I1098">
        <v>9.1100000000000006E-13</v>
      </c>
      <c r="J1098">
        <v>7.4E-12</v>
      </c>
      <c r="K1098">
        <v>18.451319999999999</v>
      </c>
    </row>
    <row r="1099" spans="1:11" x14ac:dyDescent="0.25">
      <c r="A1099" t="s">
        <v>10565</v>
      </c>
      <c r="B1099" t="s">
        <v>10564</v>
      </c>
      <c r="C1099">
        <v>1131</v>
      </c>
      <c r="D1099">
        <v>1.233114</v>
      </c>
      <c r="E1099">
        <v>1.1022350000000001</v>
      </c>
      <c r="F1099">
        <v>1.363993</v>
      </c>
      <c r="G1099">
        <v>6.6685449999999999</v>
      </c>
      <c r="H1099">
        <v>8.9538189999999993</v>
      </c>
      <c r="I1099">
        <v>4.9600000000000001E-13</v>
      </c>
      <c r="J1099">
        <v>4.21E-12</v>
      </c>
      <c r="K1099">
        <v>19.056619999999999</v>
      </c>
    </row>
    <row r="1100" spans="1:11" x14ac:dyDescent="0.25">
      <c r="A1100" t="s">
        <v>10567</v>
      </c>
      <c r="B1100" t="s">
        <v>10566</v>
      </c>
      <c r="C1100">
        <v>2232</v>
      </c>
      <c r="D1100">
        <v>1.2325269999999999</v>
      </c>
      <c r="E1100">
        <v>1.1448370000000001</v>
      </c>
      <c r="F1100">
        <v>1.3202179999999999</v>
      </c>
      <c r="G1100">
        <v>6.2286469999999996</v>
      </c>
      <c r="H1100">
        <v>9.7492900000000002</v>
      </c>
      <c r="I1100">
        <v>1.93E-14</v>
      </c>
      <c r="J1100">
        <v>2.0600000000000001E-13</v>
      </c>
      <c r="K1100">
        <v>22.294170000000001</v>
      </c>
    </row>
    <row r="1101" spans="1:11" x14ac:dyDescent="0.25">
      <c r="A1101" t="s">
        <v>2237</v>
      </c>
      <c r="B1101" t="s">
        <v>2238</v>
      </c>
      <c r="C1101">
        <v>10460</v>
      </c>
      <c r="D1101">
        <v>1.231865</v>
      </c>
      <c r="E1101">
        <v>1.117248</v>
      </c>
      <c r="F1101">
        <v>1.346482</v>
      </c>
      <c r="G1101">
        <v>6.8423249999999998</v>
      </c>
      <c r="H1101">
        <v>11.92531</v>
      </c>
      <c r="I1101">
        <v>3.62E-18</v>
      </c>
      <c r="J1101">
        <v>7.8400000000000002E-17</v>
      </c>
      <c r="K1101">
        <v>30.866099999999999</v>
      </c>
    </row>
    <row r="1102" spans="1:11" x14ac:dyDescent="0.25">
      <c r="A1102" t="s">
        <v>9058</v>
      </c>
      <c r="B1102" t="s">
        <v>1967</v>
      </c>
      <c r="C1102">
        <v>7804</v>
      </c>
      <c r="D1102">
        <v>1.231487</v>
      </c>
      <c r="E1102">
        <v>1.1256520000000001</v>
      </c>
      <c r="F1102">
        <v>1.337321</v>
      </c>
      <c r="G1102">
        <v>5.614071</v>
      </c>
      <c r="H1102">
        <v>9.2978120000000004</v>
      </c>
      <c r="I1102">
        <v>1.2099999999999999E-13</v>
      </c>
      <c r="J1102">
        <v>1.13E-12</v>
      </c>
      <c r="K1102">
        <v>20.461469999999998</v>
      </c>
    </row>
    <row r="1103" spans="1:11" x14ac:dyDescent="0.25">
      <c r="A1103" t="s">
        <v>9082</v>
      </c>
      <c r="B1103" t="s">
        <v>4776</v>
      </c>
      <c r="C1103">
        <v>54749</v>
      </c>
      <c r="D1103">
        <v>1.2302249999999999</v>
      </c>
      <c r="E1103">
        <v>1.00519</v>
      </c>
      <c r="F1103">
        <v>1.45526</v>
      </c>
      <c r="G1103">
        <v>7.2114700000000003</v>
      </c>
      <c r="H1103">
        <v>5.4134869999999999</v>
      </c>
      <c r="I1103">
        <v>9.1399999999999995E-7</v>
      </c>
      <c r="J1103">
        <v>3.18E-6</v>
      </c>
      <c r="K1103">
        <v>4.7629890000000001</v>
      </c>
    </row>
    <row r="1104" spans="1:11" x14ac:dyDescent="0.25">
      <c r="A1104" t="s">
        <v>4361</v>
      </c>
      <c r="B1104" t="s">
        <v>4362</v>
      </c>
      <c r="C1104">
        <v>4982</v>
      </c>
      <c r="D1104">
        <v>1.2286790000000001</v>
      </c>
      <c r="E1104">
        <v>1.1266929999999999</v>
      </c>
      <c r="F1104">
        <v>1.3306640000000001</v>
      </c>
      <c r="G1104">
        <v>5.7419599999999997</v>
      </c>
      <c r="H1104">
        <v>7.413977</v>
      </c>
      <c r="I1104">
        <v>2.8599999999999999E-10</v>
      </c>
      <c r="J1104">
        <v>1.61E-9</v>
      </c>
      <c r="K1104">
        <v>12.732519999999999</v>
      </c>
    </row>
    <row r="1105" spans="1:11" x14ac:dyDescent="0.25">
      <c r="A1105" t="s">
        <v>1045</v>
      </c>
      <c r="B1105" t="s">
        <v>1046</v>
      </c>
      <c r="C1105">
        <v>10813</v>
      </c>
      <c r="D1105">
        <v>1.2277830000000001</v>
      </c>
      <c r="E1105">
        <v>1.1155310000000001</v>
      </c>
      <c r="F1105">
        <v>1.3400350000000001</v>
      </c>
      <c r="G1105">
        <v>7.2735669999999999</v>
      </c>
      <c r="H1105">
        <v>14.56049</v>
      </c>
      <c r="I1105">
        <v>2.3500000000000001E-22</v>
      </c>
      <c r="J1105">
        <v>1.32E-20</v>
      </c>
      <c r="K1105">
        <v>40.495159999999998</v>
      </c>
    </row>
    <row r="1106" spans="1:11" x14ac:dyDescent="0.25">
      <c r="A1106" t="s">
        <v>2944</v>
      </c>
      <c r="B1106" t="s">
        <v>2945</v>
      </c>
      <c r="C1106">
        <v>995</v>
      </c>
      <c r="D1106">
        <v>1.2274890000000001</v>
      </c>
      <c r="E1106">
        <v>1.033793</v>
      </c>
      <c r="F1106">
        <v>1.421184</v>
      </c>
      <c r="G1106">
        <v>5.8559590000000004</v>
      </c>
      <c r="H1106">
        <v>10.476889999999999</v>
      </c>
      <c r="I1106">
        <v>1.0399999999999999E-15</v>
      </c>
      <c r="J1106">
        <v>1.3899999999999999E-14</v>
      </c>
      <c r="K1106">
        <v>25.213709999999999</v>
      </c>
    </row>
    <row r="1107" spans="1:11" x14ac:dyDescent="0.25">
      <c r="A1107" t="s">
        <v>9042</v>
      </c>
      <c r="B1107" t="s">
        <v>446</v>
      </c>
      <c r="C1107">
        <v>6662</v>
      </c>
      <c r="D1107">
        <v>1.2266699999999999</v>
      </c>
      <c r="E1107">
        <v>0.96379499999999996</v>
      </c>
      <c r="F1107">
        <v>1.489544</v>
      </c>
      <c r="G1107">
        <v>9.6812229999999992</v>
      </c>
      <c r="H1107">
        <v>11.028639999999999</v>
      </c>
      <c r="I1107">
        <v>1.17E-16</v>
      </c>
      <c r="J1107">
        <v>1.87E-15</v>
      </c>
      <c r="K1107">
        <v>27.393989999999999</v>
      </c>
    </row>
    <row r="1108" spans="1:11" x14ac:dyDescent="0.25">
      <c r="A1108" t="s">
        <v>449</v>
      </c>
      <c r="B1108" t="s">
        <v>450</v>
      </c>
      <c r="C1108">
        <v>705</v>
      </c>
      <c r="D1108">
        <v>1.226491</v>
      </c>
      <c r="E1108">
        <v>0.98336100000000004</v>
      </c>
      <c r="F1108">
        <v>1.4696210000000001</v>
      </c>
      <c r="G1108">
        <v>6.7090959999999997</v>
      </c>
      <c r="H1108">
        <v>18.413650000000001</v>
      </c>
      <c r="I1108">
        <v>8.4699999999999992E-28</v>
      </c>
      <c r="J1108">
        <v>1.9100000000000001E-25</v>
      </c>
      <c r="K1108">
        <v>52.986640000000001</v>
      </c>
    </row>
    <row r="1109" spans="1:11" x14ac:dyDescent="0.25">
      <c r="A1109" t="s">
        <v>574</v>
      </c>
      <c r="B1109" t="s">
        <v>575</v>
      </c>
      <c r="C1109">
        <v>4869</v>
      </c>
      <c r="D1109">
        <v>1.225093</v>
      </c>
      <c r="E1109">
        <v>1.034619</v>
      </c>
      <c r="F1109">
        <v>1.415567</v>
      </c>
      <c r="G1109">
        <v>10.436640000000001</v>
      </c>
      <c r="H1109">
        <v>22.368729999999999</v>
      </c>
      <c r="I1109">
        <v>1.22E-32</v>
      </c>
      <c r="J1109">
        <v>9.9999999999999994E-30</v>
      </c>
      <c r="K1109">
        <v>64.046530000000004</v>
      </c>
    </row>
    <row r="1110" spans="1:11" x14ac:dyDescent="0.25">
      <c r="A1110" t="s">
        <v>10569</v>
      </c>
      <c r="B1110" t="s">
        <v>10568</v>
      </c>
      <c r="C1110">
        <v>643733</v>
      </c>
      <c r="D1110">
        <v>1.224453</v>
      </c>
      <c r="E1110">
        <v>1.067178</v>
      </c>
      <c r="F1110">
        <v>1.3817280000000001</v>
      </c>
      <c r="G1110">
        <v>6.0796400000000004</v>
      </c>
      <c r="H1110">
        <v>9.5336079999999992</v>
      </c>
      <c r="I1110">
        <v>4.6400000000000003E-14</v>
      </c>
      <c r="J1110">
        <v>4.6500000000000004E-13</v>
      </c>
      <c r="K1110">
        <v>21.420400000000001</v>
      </c>
    </row>
    <row r="1111" spans="1:11" x14ac:dyDescent="0.25">
      <c r="A1111" t="s">
        <v>1978</v>
      </c>
      <c r="B1111" t="s">
        <v>1979</v>
      </c>
      <c r="C1111">
        <v>6641</v>
      </c>
      <c r="D1111">
        <v>1.219597</v>
      </c>
      <c r="E1111">
        <v>1.0636669999999999</v>
      </c>
      <c r="F1111">
        <v>1.3755280000000001</v>
      </c>
      <c r="G1111">
        <v>6.5768969999999998</v>
      </c>
      <c r="H1111">
        <v>15.95871</v>
      </c>
      <c r="I1111">
        <v>2.0200000000000002E-24</v>
      </c>
      <c r="J1111">
        <v>1.8599999999999999E-22</v>
      </c>
      <c r="K1111">
        <v>45.241370000000003</v>
      </c>
    </row>
    <row r="1112" spans="1:11" x14ac:dyDescent="0.25">
      <c r="A1112" t="s">
        <v>9153</v>
      </c>
      <c r="B1112" t="s">
        <v>4687</v>
      </c>
      <c r="C1112">
        <v>399664</v>
      </c>
      <c r="D1112">
        <v>1.218834</v>
      </c>
      <c r="E1112">
        <v>1.079331</v>
      </c>
      <c r="F1112">
        <v>1.358336</v>
      </c>
      <c r="G1112">
        <v>5.8580240000000003</v>
      </c>
      <c r="H1112">
        <v>10.18399</v>
      </c>
      <c r="I1112">
        <v>3.35E-15</v>
      </c>
      <c r="J1112">
        <v>4.08E-14</v>
      </c>
      <c r="K1112">
        <v>24.044039999999999</v>
      </c>
    </row>
    <row r="1113" spans="1:11" x14ac:dyDescent="0.25">
      <c r="A1113" t="s">
        <v>3115</v>
      </c>
      <c r="B1113" t="s">
        <v>3116</v>
      </c>
      <c r="C1113">
        <v>84951</v>
      </c>
      <c r="D1113">
        <v>1.216018</v>
      </c>
      <c r="E1113">
        <v>1.107729</v>
      </c>
      <c r="F1113">
        <v>1.3243069999999999</v>
      </c>
      <c r="G1113">
        <v>6.477436</v>
      </c>
      <c r="H1113">
        <v>11.29576</v>
      </c>
      <c r="I1113">
        <v>4.1099999999999999E-17</v>
      </c>
      <c r="J1113">
        <v>7.1900000000000005E-16</v>
      </c>
      <c r="K1113">
        <v>28.437930000000001</v>
      </c>
    </row>
    <row r="1114" spans="1:11" x14ac:dyDescent="0.25">
      <c r="A1114" t="s">
        <v>850</v>
      </c>
      <c r="B1114" t="s">
        <v>851</v>
      </c>
      <c r="C1114">
        <v>4172</v>
      </c>
      <c r="D1114">
        <v>1.213775</v>
      </c>
      <c r="E1114">
        <v>1.104247</v>
      </c>
      <c r="F1114">
        <v>1.323304</v>
      </c>
      <c r="G1114">
        <v>8.6737939999999991</v>
      </c>
      <c r="H1114">
        <v>14.31963</v>
      </c>
      <c r="I1114">
        <v>5.4700000000000001E-22</v>
      </c>
      <c r="J1114">
        <v>2.8000000000000003E-20</v>
      </c>
      <c r="K1114">
        <v>39.652140000000003</v>
      </c>
    </row>
    <row r="1115" spans="1:11" x14ac:dyDescent="0.25">
      <c r="A1115" t="s">
        <v>10571</v>
      </c>
      <c r="B1115" t="s">
        <v>10570</v>
      </c>
      <c r="C1115">
        <v>84674</v>
      </c>
      <c r="D1115">
        <v>1.213541</v>
      </c>
      <c r="E1115">
        <v>0.99782099999999996</v>
      </c>
      <c r="F1115">
        <v>1.4292609999999999</v>
      </c>
      <c r="G1115">
        <v>5.6142149999999997</v>
      </c>
      <c r="H1115">
        <v>9.4529519999999998</v>
      </c>
      <c r="I1115">
        <v>6.4399999999999996E-14</v>
      </c>
      <c r="J1115">
        <v>6.2800000000000005E-13</v>
      </c>
      <c r="K1115">
        <v>21.0928</v>
      </c>
    </row>
    <row r="1116" spans="1:11" x14ac:dyDescent="0.25">
      <c r="A1116" t="s">
        <v>1554</v>
      </c>
      <c r="B1116" t="s">
        <v>1555</v>
      </c>
      <c r="C1116">
        <v>1841</v>
      </c>
      <c r="D1116">
        <v>1.2110259999999999</v>
      </c>
      <c r="E1116">
        <v>0.96536200000000005</v>
      </c>
      <c r="F1116">
        <v>1.45669</v>
      </c>
      <c r="G1116">
        <v>8.1021549999999998</v>
      </c>
      <c r="H1116">
        <v>15.243410000000001</v>
      </c>
      <c r="I1116">
        <v>2.2300000000000001E-23</v>
      </c>
      <c r="J1116">
        <v>1.61E-21</v>
      </c>
      <c r="K1116">
        <v>42.8446</v>
      </c>
    </row>
    <row r="1117" spans="1:11" x14ac:dyDescent="0.25">
      <c r="A1117" t="s">
        <v>10573</v>
      </c>
      <c r="B1117" t="s">
        <v>10572</v>
      </c>
      <c r="C1117">
        <v>2762</v>
      </c>
      <c r="D1117">
        <v>1.2099599999999999</v>
      </c>
      <c r="E1117">
        <v>1.1146670000000001</v>
      </c>
      <c r="F1117">
        <v>1.3052520000000001</v>
      </c>
      <c r="G1117">
        <v>10.395770000000001</v>
      </c>
      <c r="H1117">
        <v>13.70656</v>
      </c>
      <c r="I1117">
        <v>4.85E-21</v>
      </c>
      <c r="J1117">
        <v>1.9900000000000001E-19</v>
      </c>
      <c r="K1117">
        <v>37.472479999999997</v>
      </c>
    </row>
    <row r="1118" spans="1:11" x14ac:dyDescent="0.25">
      <c r="A1118" t="s">
        <v>1238</v>
      </c>
      <c r="B1118" t="s">
        <v>1239</v>
      </c>
      <c r="C1118">
        <v>51491</v>
      </c>
      <c r="D1118">
        <v>1.2088719999999999</v>
      </c>
      <c r="E1118">
        <v>1.092597</v>
      </c>
      <c r="F1118">
        <v>1.3251470000000001</v>
      </c>
      <c r="G1118">
        <v>7.0512730000000001</v>
      </c>
      <c r="H1118">
        <v>13.512740000000001</v>
      </c>
      <c r="I1118">
        <v>9.7800000000000006E-21</v>
      </c>
      <c r="J1118">
        <v>3.7300000000000001E-19</v>
      </c>
      <c r="K1118">
        <v>36.773220000000002</v>
      </c>
    </row>
    <row r="1119" spans="1:11" x14ac:dyDescent="0.25">
      <c r="A1119" t="s">
        <v>2486</v>
      </c>
      <c r="B1119" t="s">
        <v>2487</v>
      </c>
      <c r="C1119">
        <v>8624</v>
      </c>
      <c r="D1119">
        <v>1.2086859999999999</v>
      </c>
      <c r="E1119">
        <v>1.1053900000000001</v>
      </c>
      <c r="F1119">
        <v>1.3119829999999999</v>
      </c>
      <c r="G1119">
        <v>8.5884499999999999</v>
      </c>
      <c r="H1119">
        <v>10.60632</v>
      </c>
      <c r="I1119">
        <v>6.19E-16</v>
      </c>
      <c r="J1119">
        <v>8.7000000000000002E-15</v>
      </c>
      <c r="K1119">
        <v>25.727930000000001</v>
      </c>
    </row>
    <row r="1120" spans="1:11" x14ac:dyDescent="0.25">
      <c r="A1120" t="s">
        <v>1817</v>
      </c>
      <c r="B1120" t="s">
        <v>1818</v>
      </c>
      <c r="C1120">
        <v>5984</v>
      </c>
      <c r="D1120">
        <v>1.208172</v>
      </c>
      <c r="E1120">
        <v>1.026807</v>
      </c>
      <c r="F1120">
        <v>1.3895360000000001</v>
      </c>
      <c r="G1120">
        <v>7.8452840000000004</v>
      </c>
      <c r="H1120">
        <v>10.58615</v>
      </c>
      <c r="I1120">
        <v>6.7099999999999996E-16</v>
      </c>
      <c r="J1120">
        <v>9.32E-15</v>
      </c>
      <c r="K1120">
        <v>25.6479</v>
      </c>
    </row>
    <row r="1121" spans="1:11" x14ac:dyDescent="0.25">
      <c r="A1121" t="s">
        <v>3915</v>
      </c>
      <c r="B1121" t="s">
        <v>3916</v>
      </c>
      <c r="C1121">
        <v>92745</v>
      </c>
      <c r="D1121">
        <v>1.2048620000000001</v>
      </c>
      <c r="E1121">
        <v>0.90143600000000002</v>
      </c>
      <c r="F1121">
        <v>1.5082869999999999</v>
      </c>
      <c r="G1121">
        <v>6.071739</v>
      </c>
      <c r="H1121">
        <v>8.2002640000000007</v>
      </c>
      <c r="I1121">
        <v>1.1100000000000001E-11</v>
      </c>
      <c r="J1121">
        <v>7.6700000000000004E-11</v>
      </c>
      <c r="K1121">
        <v>15.963010000000001</v>
      </c>
    </row>
    <row r="1122" spans="1:11" x14ac:dyDescent="0.25">
      <c r="A1122" t="s">
        <v>9104</v>
      </c>
      <c r="B1122" t="s">
        <v>558</v>
      </c>
      <c r="C1122">
        <v>9188</v>
      </c>
      <c r="D1122">
        <v>1.204502</v>
      </c>
      <c r="E1122">
        <v>1.0728120000000001</v>
      </c>
      <c r="F1122">
        <v>1.336192</v>
      </c>
      <c r="G1122">
        <v>8.7064339999999998</v>
      </c>
      <c r="H1122">
        <v>11.14819</v>
      </c>
      <c r="I1122">
        <v>7.3099999999999995E-17</v>
      </c>
      <c r="J1122">
        <v>1.2199999999999999E-15</v>
      </c>
      <c r="K1122">
        <v>27.862200000000001</v>
      </c>
    </row>
    <row r="1123" spans="1:11" x14ac:dyDescent="0.25">
      <c r="A1123" t="s">
        <v>10575</v>
      </c>
      <c r="B1123" t="s">
        <v>10574</v>
      </c>
      <c r="C1123">
        <v>123</v>
      </c>
      <c r="D1123">
        <v>1.2039409999999999</v>
      </c>
      <c r="E1123">
        <v>1.097715</v>
      </c>
      <c r="F1123">
        <v>1.3101670000000001</v>
      </c>
      <c r="G1123">
        <v>8.9030860000000001</v>
      </c>
      <c r="H1123">
        <v>8.482075</v>
      </c>
      <c r="I1123">
        <v>3.4600000000000002E-12</v>
      </c>
      <c r="J1123">
        <v>2.5800000000000001E-11</v>
      </c>
      <c r="K1123">
        <v>17.121639999999999</v>
      </c>
    </row>
    <row r="1124" spans="1:11" x14ac:dyDescent="0.25">
      <c r="A1124" t="s">
        <v>1165</v>
      </c>
      <c r="B1124" t="s">
        <v>1166</v>
      </c>
      <c r="C1124">
        <v>26747</v>
      </c>
      <c r="D1124">
        <v>1.203335</v>
      </c>
      <c r="E1124">
        <v>0.961785</v>
      </c>
      <c r="F1124">
        <v>1.444885</v>
      </c>
      <c r="G1124">
        <v>5.6725649999999996</v>
      </c>
      <c r="H1124">
        <v>15.26577</v>
      </c>
      <c r="I1124">
        <v>2.0699999999999999E-23</v>
      </c>
      <c r="J1124">
        <v>1.51E-21</v>
      </c>
      <c r="K1124">
        <v>42.92051</v>
      </c>
    </row>
    <row r="1125" spans="1:11" x14ac:dyDescent="0.25">
      <c r="A1125" t="s">
        <v>1601</v>
      </c>
      <c r="B1125" t="s">
        <v>1602</v>
      </c>
      <c r="C1125">
        <v>9521</v>
      </c>
      <c r="D1125">
        <v>1.203149</v>
      </c>
      <c r="E1125">
        <v>1.087385</v>
      </c>
      <c r="F1125">
        <v>1.3189139999999999</v>
      </c>
      <c r="G1125">
        <v>8.2601200000000006</v>
      </c>
      <c r="H1125">
        <v>12.5662</v>
      </c>
      <c r="I1125">
        <v>3.1999999999999998E-19</v>
      </c>
      <c r="J1125">
        <v>8.6999999999999999E-18</v>
      </c>
      <c r="K1125">
        <v>33.289110000000001</v>
      </c>
    </row>
    <row r="1126" spans="1:11" x14ac:dyDescent="0.25">
      <c r="A1126" t="s">
        <v>2672</v>
      </c>
      <c r="B1126" t="s">
        <v>2673</v>
      </c>
      <c r="C1126">
        <v>9133</v>
      </c>
      <c r="D1126">
        <v>1.203084</v>
      </c>
      <c r="E1126">
        <v>1.075528</v>
      </c>
      <c r="F1126">
        <v>1.33064</v>
      </c>
      <c r="G1126">
        <v>8.7523239999999998</v>
      </c>
      <c r="H1126">
        <v>10.87463</v>
      </c>
      <c r="I1126">
        <v>2.14E-16</v>
      </c>
      <c r="J1126">
        <v>3.28E-15</v>
      </c>
      <c r="K1126">
        <v>26.78857</v>
      </c>
    </row>
    <row r="1127" spans="1:11" x14ac:dyDescent="0.25">
      <c r="A1127" t="s">
        <v>10577</v>
      </c>
      <c r="B1127" t="s">
        <v>10576</v>
      </c>
      <c r="C1127">
        <v>56654</v>
      </c>
      <c r="D1127">
        <v>1.202391</v>
      </c>
      <c r="E1127">
        <v>1.0129649999999999</v>
      </c>
      <c r="F1127">
        <v>1.3918170000000001</v>
      </c>
      <c r="G1127">
        <v>8.8808810000000005</v>
      </c>
      <c r="H1127">
        <v>10.11077</v>
      </c>
      <c r="I1127">
        <v>4.49E-15</v>
      </c>
      <c r="J1127">
        <v>5.36E-14</v>
      </c>
      <c r="K1127">
        <v>23.750409999999999</v>
      </c>
    </row>
    <row r="1128" spans="1:11" x14ac:dyDescent="0.25">
      <c r="A1128" t="s">
        <v>9654</v>
      </c>
      <c r="B1128" t="s">
        <v>9653</v>
      </c>
      <c r="C1128">
        <v>6498</v>
      </c>
      <c r="D1128">
        <v>1.202207</v>
      </c>
      <c r="E1128">
        <v>1.0671679999999999</v>
      </c>
      <c r="F1128">
        <v>1.337245</v>
      </c>
      <c r="G1128">
        <v>8.5064340000000005</v>
      </c>
      <c r="H1128">
        <v>10.4718</v>
      </c>
      <c r="I1128">
        <v>1.0600000000000001E-15</v>
      </c>
      <c r="J1128">
        <v>1.41E-14</v>
      </c>
      <c r="K1128">
        <v>25.193449999999999</v>
      </c>
    </row>
    <row r="1129" spans="1:11" x14ac:dyDescent="0.25">
      <c r="A1129" t="s">
        <v>644</v>
      </c>
      <c r="B1129" t="s">
        <v>645</v>
      </c>
      <c r="C1129">
        <v>79711</v>
      </c>
      <c r="D1129">
        <v>1.201684</v>
      </c>
      <c r="E1129">
        <v>1.0886940000000001</v>
      </c>
      <c r="F1129">
        <v>1.314673</v>
      </c>
      <c r="G1129">
        <v>6.7168619999999999</v>
      </c>
      <c r="H1129">
        <v>18.348230000000001</v>
      </c>
      <c r="I1129">
        <v>1.0299999999999999E-27</v>
      </c>
      <c r="J1129">
        <v>2.2300000000000001E-25</v>
      </c>
      <c r="K1129">
        <v>52.789540000000002</v>
      </c>
    </row>
    <row r="1130" spans="1:11" x14ac:dyDescent="0.25">
      <c r="A1130" t="s">
        <v>10579</v>
      </c>
      <c r="B1130" t="s">
        <v>10578</v>
      </c>
      <c r="C1130">
        <v>43849</v>
      </c>
      <c r="D1130">
        <v>1.200995</v>
      </c>
      <c r="E1130">
        <v>1.063963</v>
      </c>
      <c r="F1130">
        <v>1.3380259999999999</v>
      </c>
      <c r="G1130">
        <v>6.4290380000000003</v>
      </c>
      <c r="H1130">
        <v>8.7387010000000007</v>
      </c>
      <c r="I1130">
        <v>1.1999999999999999E-12</v>
      </c>
      <c r="J1130">
        <v>9.5999999999999995E-12</v>
      </c>
      <c r="K1130">
        <v>18.175219999999999</v>
      </c>
    </row>
    <row r="1131" spans="1:11" x14ac:dyDescent="0.25">
      <c r="A1131" t="s">
        <v>1953</v>
      </c>
      <c r="B1131" t="s">
        <v>1954</v>
      </c>
      <c r="C1131">
        <v>6790</v>
      </c>
      <c r="D1131">
        <v>1.2006650000000001</v>
      </c>
      <c r="E1131">
        <v>1.048616</v>
      </c>
      <c r="F1131">
        <v>1.352714</v>
      </c>
      <c r="G1131">
        <v>7.573455</v>
      </c>
      <c r="H1131">
        <v>11.626620000000001</v>
      </c>
      <c r="I1131">
        <v>1.1399999999999999E-17</v>
      </c>
      <c r="J1131">
        <v>2.2099999999999999E-16</v>
      </c>
      <c r="K1131">
        <v>29.719850000000001</v>
      </c>
    </row>
    <row r="1132" spans="1:11" x14ac:dyDescent="0.25">
      <c r="A1132" t="s">
        <v>9238</v>
      </c>
      <c r="B1132" t="s">
        <v>6506</v>
      </c>
      <c r="C1132">
        <v>64946</v>
      </c>
      <c r="D1132">
        <v>1.200456</v>
      </c>
      <c r="E1132">
        <v>1.0493950000000001</v>
      </c>
      <c r="F1132">
        <v>1.351518</v>
      </c>
      <c r="G1132">
        <v>7.328144</v>
      </c>
      <c r="H1132">
        <v>10.43576</v>
      </c>
      <c r="I1132">
        <v>1.2199999999999999E-15</v>
      </c>
      <c r="J1132">
        <v>1.62E-14</v>
      </c>
      <c r="K1132">
        <v>25.049949999999999</v>
      </c>
    </row>
    <row r="1133" spans="1:11" x14ac:dyDescent="0.25">
      <c r="A1133" t="s">
        <v>499</v>
      </c>
      <c r="B1133" t="s">
        <v>500</v>
      </c>
      <c r="C1133">
        <v>10581</v>
      </c>
      <c r="D1133">
        <v>1.2000660000000001</v>
      </c>
      <c r="E1133">
        <v>1.0675110000000001</v>
      </c>
      <c r="F1133">
        <v>1.3326210000000001</v>
      </c>
      <c r="G1133">
        <v>10.0252</v>
      </c>
      <c r="H1133">
        <v>11.434990000000001</v>
      </c>
      <c r="I1133">
        <v>2.3900000000000001E-17</v>
      </c>
      <c r="J1133">
        <v>4.3599999999999998E-16</v>
      </c>
      <c r="K1133">
        <v>28.97888</v>
      </c>
    </row>
    <row r="1134" spans="1:11" x14ac:dyDescent="0.25">
      <c r="A1134" t="s">
        <v>10581</v>
      </c>
      <c r="B1134" t="s">
        <v>10580</v>
      </c>
      <c r="C1134">
        <v>119392</v>
      </c>
      <c r="D1134">
        <v>1.199792</v>
      </c>
      <c r="E1134">
        <v>1.0702849999999999</v>
      </c>
      <c r="F1134">
        <v>1.3292999999999999</v>
      </c>
      <c r="G1134">
        <v>6.1743610000000002</v>
      </c>
      <c r="H1134">
        <v>9.9394519999999993</v>
      </c>
      <c r="I1134">
        <v>8.9500000000000007E-15</v>
      </c>
      <c r="J1134">
        <v>1.01E-13</v>
      </c>
      <c r="K1134">
        <v>23.061599999999999</v>
      </c>
    </row>
    <row r="1135" spans="1:11" x14ac:dyDescent="0.25">
      <c r="A1135" t="s">
        <v>10583</v>
      </c>
      <c r="B1135" t="s">
        <v>10582</v>
      </c>
      <c r="C1135">
        <v>100000000</v>
      </c>
      <c r="D1135">
        <v>1.1977979999999999</v>
      </c>
      <c r="E1135">
        <v>0.78817199999999998</v>
      </c>
      <c r="F1135">
        <v>1.6074250000000001</v>
      </c>
      <c r="G1135">
        <v>5.8836750000000002</v>
      </c>
      <c r="H1135">
        <v>6.3815840000000001</v>
      </c>
      <c r="I1135">
        <v>1.96E-8</v>
      </c>
      <c r="J1135">
        <v>8.5300000000000003E-8</v>
      </c>
      <c r="K1135">
        <v>8.5455550000000002</v>
      </c>
    </row>
    <row r="1136" spans="1:11" x14ac:dyDescent="0.25">
      <c r="A1136" t="s">
        <v>10585</v>
      </c>
      <c r="B1136" t="s">
        <v>10584</v>
      </c>
      <c r="C1136">
        <v>79959</v>
      </c>
      <c r="D1136">
        <v>1.196358</v>
      </c>
      <c r="E1136">
        <v>0.91920999999999997</v>
      </c>
      <c r="F1136">
        <v>1.4735069999999999</v>
      </c>
      <c r="G1136">
        <v>5.9211780000000003</v>
      </c>
      <c r="H1136">
        <v>8.9280919999999995</v>
      </c>
      <c r="I1136">
        <v>5.5099999999999997E-13</v>
      </c>
      <c r="J1136">
        <v>4.6599999999999999E-12</v>
      </c>
      <c r="K1136">
        <v>18.951309999999999</v>
      </c>
    </row>
    <row r="1137" spans="1:11" x14ac:dyDescent="0.25">
      <c r="A1137" t="s">
        <v>10587</v>
      </c>
      <c r="B1137" t="s">
        <v>10586</v>
      </c>
      <c r="C1137">
        <v>80150</v>
      </c>
      <c r="D1137">
        <v>1.1962349999999999</v>
      </c>
      <c r="E1137">
        <v>1.086954</v>
      </c>
      <c r="F1137">
        <v>1.305517</v>
      </c>
      <c r="G1137">
        <v>7.2788919999999999</v>
      </c>
      <c r="H1137">
        <v>9.8257689999999993</v>
      </c>
      <c r="I1137">
        <v>1.42E-14</v>
      </c>
      <c r="J1137">
        <v>1.54E-13</v>
      </c>
      <c r="K1137">
        <v>22.603159999999999</v>
      </c>
    </row>
    <row r="1138" spans="1:11" x14ac:dyDescent="0.25">
      <c r="A1138" t="s">
        <v>1221</v>
      </c>
      <c r="B1138" t="s">
        <v>1222</v>
      </c>
      <c r="C1138">
        <v>10528</v>
      </c>
      <c r="D1138">
        <v>1.1951339999999999</v>
      </c>
      <c r="E1138">
        <v>1.047965</v>
      </c>
      <c r="F1138">
        <v>1.3423039999999999</v>
      </c>
      <c r="G1138">
        <v>8.4142139999999994</v>
      </c>
      <c r="H1138">
        <v>15.273770000000001</v>
      </c>
      <c r="I1138">
        <v>2.02E-23</v>
      </c>
      <c r="J1138">
        <v>1.4699999999999999E-21</v>
      </c>
      <c r="K1138">
        <v>42.947629999999997</v>
      </c>
    </row>
    <row r="1139" spans="1:11" x14ac:dyDescent="0.25">
      <c r="A1139" t="s">
        <v>2270</v>
      </c>
      <c r="B1139" t="s">
        <v>2271</v>
      </c>
      <c r="C1139">
        <v>125058</v>
      </c>
      <c r="D1139">
        <v>1.194555</v>
      </c>
      <c r="E1139">
        <v>1.1011820000000001</v>
      </c>
      <c r="F1139">
        <v>1.287928</v>
      </c>
      <c r="G1139">
        <v>7.0354559999999999</v>
      </c>
      <c r="H1139">
        <v>14.62321</v>
      </c>
      <c r="I1139">
        <v>1.89E-22</v>
      </c>
      <c r="J1139">
        <v>1.0900000000000001E-20</v>
      </c>
      <c r="K1139">
        <v>40.713450000000002</v>
      </c>
    </row>
    <row r="1140" spans="1:11" x14ac:dyDescent="0.25">
      <c r="A1140" t="s">
        <v>1496</v>
      </c>
      <c r="B1140" t="s">
        <v>1497</v>
      </c>
      <c r="C1140">
        <v>55248</v>
      </c>
      <c r="D1140">
        <v>1.1930069999999999</v>
      </c>
      <c r="E1140">
        <v>1.0563039999999999</v>
      </c>
      <c r="F1140">
        <v>1.3297110000000001</v>
      </c>
      <c r="G1140">
        <v>5.7317530000000003</v>
      </c>
      <c r="H1140">
        <v>10.5604</v>
      </c>
      <c r="I1140">
        <v>7.4300000000000004E-16</v>
      </c>
      <c r="J1140">
        <v>1.02E-14</v>
      </c>
      <c r="K1140">
        <v>25.545670000000001</v>
      </c>
    </row>
    <row r="1141" spans="1:11" x14ac:dyDescent="0.25">
      <c r="A1141" t="s">
        <v>9641</v>
      </c>
      <c r="B1141" t="s">
        <v>6863</v>
      </c>
      <c r="C1141">
        <v>10783</v>
      </c>
      <c r="D1141">
        <v>1.192555</v>
      </c>
      <c r="E1141">
        <v>0.90971999999999997</v>
      </c>
      <c r="F1141">
        <v>1.4753909999999999</v>
      </c>
      <c r="G1141">
        <v>7.6275529999999998</v>
      </c>
      <c r="H1141">
        <v>15.070449999999999</v>
      </c>
      <c r="I1141">
        <v>4.03E-23</v>
      </c>
      <c r="J1141">
        <v>2.71E-21</v>
      </c>
      <c r="K1141">
        <v>42.255240000000001</v>
      </c>
    </row>
    <row r="1142" spans="1:11" x14ac:dyDescent="0.25">
      <c r="A1142" t="s">
        <v>10588</v>
      </c>
      <c r="B1142" t="s">
        <v>4576</v>
      </c>
      <c r="C1142">
        <v>1643</v>
      </c>
      <c r="D1142">
        <v>1.1917439999999999</v>
      </c>
      <c r="E1142">
        <v>1.0326040000000001</v>
      </c>
      <c r="F1142">
        <v>1.3508830000000001</v>
      </c>
      <c r="G1142">
        <v>6.8929840000000002</v>
      </c>
      <c r="H1142">
        <v>12.70956</v>
      </c>
      <c r="I1142">
        <v>1.87E-19</v>
      </c>
      <c r="J1142">
        <v>5.36E-18</v>
      </c>
      <c r="K1142">
        <v>33.824150000000003</v>
      </c>
    </row>
    <row r="1143" spans="1:11" x14ac:dyDescent="0.25">
      <c r="A1143" t="s">
        <v>10590</v>
      </c>
      <c r="B1143" t="s">
        <v>10589</v>
      </c>
      <c r="C1143">
        <v>27071</v>
      </c>
      <c r="D1143">
        <v>1.1916469999999999</v>
      </c>
      <c r="E1143">
        <v>1.049364</v>
      </c>
      <c r="F1143">
        <v>1.3339300000000001</v>
      </c>
      <c r="G1143">
        <v>6.3122249999999998</v>
      </c>
      <c r="H1143">
        <v>10.3949</v>
      </c>
      <c r="I1143">
        <v>1.4399999999999999E-15</v>
      </c>
      <c r="J1143">
        <v>1.8699999999999999E-14</v>
      </c>
      <c r="K1143">
        <v>24.8871</v>
      </c>
    </row>
    <row r="1144" spans="1:11" x14ac:dyDescent="0.25">
      <c r="A1144" t="s">
        <v>3707</v>
      </c>
      <c r="B1144" t="s">
        <v>3708</v>
      </c>
      <c r="C1144">
        <v>58473</v>
      </c>
      <c r="D1144">
        <v>1.1909479999999999</v>
      </c>
      <c r="E1144">
        <v>1.099947</v>
      </c>
      <c r="F1144">
        <v>1.281949</v>
      </c>
      <c r="G1144">
        <v>6.1154210000000004</v>
      </c>
      <c r="H1144">
        <v>6.5625600000000004</v>
      </c>
      <c r="I1144">
        <v>9.3999999999999998E-9</v>
      </c>
      <c r="J1144">
        <v>4.2699999999999999E-8</v>
      </c>
      <c r="K1144">
        <v>9.2713110000000007</v>
      </c>
    </row>
    <row r="1145" spans="1:11" x14ac:dyDescent="0.25">
      <c r="A1145" t="s">
        <v>1111</v>
      </c>
      <c r="B1145" t="s">
        <v>1112</v>
      </c>
      <c r="C1145">
        <v>2118</v>
      </c>
      <c r="D1145">
        <v>1.190728</v>
      </c>
      <c r="E1145">
        <v>1.0534049999999999</v>
      </c>
      <c r="F1145">
        <v>1.328052</v>
      </c>
      <c r="G1145">
        <v>5.6326960000000001</v>
      </c>
      <c r="H1145">
        <v>10.32676</v>
      </c>
      <c r="I1145">
        <v>1.8899999999999999E-15</v>
      </c>
      <c r="J1145">
        <v>2.3999999999999999E-14</v>
      </c>
      <c r="K1145">
        <v>24.615189999999998</v>
      </c>
    </row>
    <row r="1146" spans="1:11" x14ac:dyDescent="0.25">
      <c r="A1146" t="s">
        <v>3895</v>
      </c>
      <c r="B1146" t="s">
        <v>3896</v>
      </c>
      <c r="C1146">
        <v>55502</v>
      </c>
      <c r="D1146">
        <v>1.188971</v>
      </c>
      <c r="E1146">
        <v>1.043639</v>
      </c>
      <c r="F1146">
        <v>1.3343020000000001</v>
      </c>
      <c r="G1146">
        <v>7.9693560000000003</v>
      </c>
      <c r="H1146">
        <v>9.3597230000000007</v>
      </c>
      <c r="I1146">
        <v>9.4200000000000005E-14</v>
      </c>
      <c r="J1146">
        <v>8.9500000000000002E-13</v>
      </c>
      <c r="K1146">
        <v>20.71359</v>
      </c>
    </row>
    <row r="1147" spans="1:11" x14ac:dyDescent="0.25">
      <c r="A1147" t="s">
        <v>3472</v>
      </c>
      <c r="B1147" t="s">
        <v>3473</v>
      </c>
      <c r="C1147">
        <v>7976</v>
      </c>
      <c r="D1147">
        <v>1.1869940000000001</v>
      </c>
      <c r="E1147">
        <v>1.051107</v>
      </c>
      <c r="F1147">
        <v>1.322881</v>
      </c>
      <c r="G1147">
        <v>7.0445869999999999</v>
      </c>
      <c r="H1147">
        <v>8.3370160000000002</v>
      </c>
      <c r="I1147">
        <v>6.3000000000000002E-12</v>
      </c>
      <c r="J1147">
        <v>4.5300000000000001E-11</v>
      </c>
      <c r="K1147">
        <v>16.525390000000002</v>
      </c>
    </row>
    <row r="1148" spans="1:11" x14ac:dyDescent="0.25">
      <c r="A1148" t="s">
        <v>9394</v>
      </c>
      <c r="B1148" t="s">
        <v>6912</v>
      </c>
      <c r="C1148">
        <v>135112</v>
      </c>
      <c r="D1148">
        <v>1.1862220000000001</v>
      </c>
      <c r="E1148">
        <v>1.0697220000000001</v>
      </c>
      <c r="F1148">
        <v>1.3027219999999999</v>
      </c>
      <c r="G1148">
        <v>10.45642</v>
      </c>
      <c r="H1148">
        <v>10.815300000000001</v>
      </c>
      <c r="I1148">
        <v>2.7100000000000002E-16</v>
      </c>
      <c r="J1148">
        <v>4.0599999999999997E-15</v>
      </c>
      <c r="K1148">
        <v>26.554670000000002</v>
      </c>
    </row>
    <row r="1149" spans="1:11" x14ac:dyDescent="0.25">
      <c r="A1149" t="s">
        <v>10592</v>
      </c>
      <c r="B1149" t="s">
        <v>10591</v>
      </c>
      <c r="C1149">
        <v>3219</v>
      </c>
      <c r="D1149">
        <v>1.185513</v>
      </c>
      <c r="E1149">
        <v>1.0821000000000001</v>
      </c>
      <c r="F1149">
        <v>1.288926</v>
      </c>
      <c r="G1149">
        <v>7.0936269999999997</v>
      </c>
      <c r="H1149">
        <v>12.10758</v>
      </c>
      <c r="I1149">
        <v>1.8000000000000001E-18</v>
      </c>
      <c r="J1149">
        <v>4.1399999999999998E-17</v>
      </c>
      <c r="K1149">
        <v>31.56034</v>
      </c>
    </row>
    <row r="1150" spans="1:11" x14ac:dyDescent="0.25">
      <c r="A1150" t="s">
        <v>1654</v>
      </c>
      <c r="B1150" t="s">
        <v>1655</v>
      </c>
      <c r="C1150">
        <v>90417</v>
      </c>
      <c r="D1150">
        <v>1.1842550000000001</v>
      </c>
      <c r="E1150">
        <v>1.022254</v>
      </c>
      <c r="F1150">
        <v>1.3462559999999999</v>
      </c>
      <c r="G1150">
        <v>7.2505139999999999</v>
      </c>
      <c r="H1150">
        <v>11.46593</v>
      </c>
      <c r="I1150">
        <v>2.1200000000000001E-17</v>
      </c>
      <c r="J1150">
        <v>3.8900000000000001E-16</v>
      </c>
      <c r="K1150">
        <v>29.09883</v>
      </c>
    </row>
    <row r="1151" spans="1:11" x14ac:dyDescent="0.25">
      <c r="A1151" t="s">
        <v>2405</v>
      </c>
      <c r="B1151" t="s">
        <v>2406</v>
      </c>
      <c r="C1151">
        <v>220042</v>
      </c>
      <c r="D1151">
        <v>1.1841950000000001</v>
      </c>
      <c r="E1151">
        <v>1.019631</v>
      </c>
      <c r="F1151">
        <v>1.348759</v>
      </c>
      <c r="G1151">
        <v>5.5590830000000002</v>
      </c>
      <c r="H1151">
        <v>11.398300000000001</v>
      </c>
      <c r="I1151">
        <v>2.7600000000000001E-17</v>
      </c>
      <c r="J1151">
        <v>4.9699999999999999E-16</v>
      </c>
      <c r="K1151">
        <v>28.836549999999999</v>
      </c>
    </row>
    <row r="1152" spans="1:11" x14ac:dyDescent="0.25">
      <c r="A1152" t="s">
        <v>367</v>
      </c>
      <c r="B1152" t="s">
        <v>368</v>
      </c>
      <c r="C1152">
        <v>1019</v>
      </c>
      <c r="D1152">
        <v>1.183049</v>
      </c>
      <c r="E1152">
        <v>1.0789169999999999</v>
      </c>
      <c r="F1152">
        <v>1.2871809999999999</v>
      </c>
      <c r="G1152">
        <v>9.3855880000000003</v>
      </c>
      <c r="H1152">
        <v>20.902290000000001</v>
      </c>
      <c r="I1152">
        <v>6.3300000000000001E-31</v>
      </c>
      <c r="J1152">
        <v>3.08E-28</v>
      </c>
      <c r="K1152">
        <v>60.134230000000002</v>
      </c>
    </row>
    <row r="1153" spans="1:11" x14ac:dyDescent="0.25">
      <c r="A1153" t="s">
        <v>3496</v>
      </c>
      <c r="B1153" t="s">
        <v>3497</v>
      </c>
      <c r="C1153">
        <v>6491</v>
      </c>
      <c r="D1153">
        <v>1.1820040000000001</v>
      </c>
      <c r="E1153">
        <v>0.91242400000000001</v>
      </c>
      <c r="F1153">
        <v>1.4515849999999999</v>
      </c>
      <c r="G1153">
        <v>6.5614299999999997</v>
      </c>
      <c r="H1153">
        <v>8.9114310000000003</v>
      </c>
      <c r="I1153">
        <v>5.9000000000000001E-13</v>
      </c>
      <c r="J1153">
        <v>4.97E-12</v>
      </c>
      <c r="K1153">
        <v>18.883099999999999</v>
      </c>
    </row>
    <row r="1154" spans="1:11" x14ac:dyDescent="0.25">
      <c r="A1154" t="s">
        <v>1901</v>
      </c>
      <c r="B1154" t="s">
        <v>1902</v>
      </c>
      <c r="C1154">
        <v>6059</v>
      </c>
      <c r="D1154">
        <v>1.181594</v>
      </c>
      <c r="E1154">
        <v>1.063817</v>
      </c>
      <c r="F1154">
        <v>1.2993710000000001</v>
      </c>
      <c r="G1154">
        <v>8.6903269999999999</v>
      </c>
      <c r="H1154">
        <v>16.053879999999999</v>
      </c>
      <c r="I1154">
        <v>1.48E-24</v>
      </c>
      <c r="J1154">
        <v>1.4099999999999999E-22</v>
      </c>
      <c r="K1154">
        <v>45.555370000000003</v>
      </c>
    </row>
    <row r="1155" spans="1:11" x14ac:dyDescent="0.25">
      <c r="A1155" t="s">
        <v>2488</v>
      </c>
      <c r="B1155" t="s">
        <v>2489</v>
      </c>
      <c r="C1155">
        <v>51649</v>
      </c>
      <c r="D1155">
        <v>1.1805140000000001</v>
      </c>
      <c r="E1155">
        <v>1.0623959999999999</v>
      </c>
      <c r="F1155">
        <v>1.298632</v>
      </c>
      <c r="G1155">
        <v>8.5273730000000008</v>
      </c>
      <c r="H1155">
        <v>14.244440000000001</v>
      </c>
      <c r="I1155">
        <v>7.1299999999999999E-22</v>
      </c>
      <c r="J1155">
        <v>3.5400000000000002E-20</v>
      </c>
      <c r="K1155">
        <v>39.387450000000001</v>
      </c>
    </row>
    <row r="1156" spans="1:11" x14ac:dyDescent="0.25">
      <c r="A1156" t="s">
        <v>9437</v>
      </c>
      <c r="B1156" t="s">
        <v>7754</v>
      </c>
      <c r="C1156">
        <v>5557</v>
      </c>
      <c r="D1156">
        <v>1.1801969999999999</v>
      </c>
      <c r="E1156">
        <v>1.0380119999999999</v>
      </c>
      <c r="F1156">
        <v>1.3223830000000001</v>
      </c>
      <c r="G1156">
        <v>7.2027210000000004</v>
      </c>
      <c r="H1156">
        <v>12.61064</v>
      </c>
      <c r="I1156">
        <v>2.7099999999999999E-19</v>
      </c>
      <c r="J1156">
        <v>7.4800000000000003E-18</v>
      </c>
      <c r="K1156">
        <v>33.455240000000003</v>
      </c>
    </row>
    <row r="1157" spans="1:11" x14ac:dyDescent="0.25">
      <c r="A1157" t="s">
        <v>9636</v>
      </c>
      <c r="B1157" t="s">
        <v>9635</v>
      </c>
      <c r="C1157">
        <v>83990</v>
      </c>
      <c r="D1157">
        <v>1.1784220000000001</v>
      </c>
      <c r="E1157">
        <v>1.0407219999999999</v>
      </c>
      <c r="F1157">
        <v>1.316122</v>
      </c>
      <c r="G1157">
        <v>6.4832729999999996</v>
      </c>
      <c r="H1157">
        <v>9.0201270000000005</v>
      </c>
      <c r="I1157">
        <v>3.78E-13</v>
      </c>
      <c r="J1157">
        <v>3.2599999999999998E-12</v>
      </c>
      <c r="K1157">
        <v>19.3279</v>
      </c>
    </row>
    <row r="1158" spans="1:11" x14ac:dyDescent="0.25">
      <c r="A1158" t="s">
        <v>9418</v>
      </c>
      <c r="B1158" t="s">
        <v>8307</v>
      </c>
      <c r="C1158">
        <v>51018</v>
      </c>
      <c r="D1158">
        <v>1.1780649999999999</v>
      </c>
      <c r="E1158">
        <v>1.003226</v>
      </c>
      <c r="F1158">
        <v>1.3529040000000001</v>
      </c>
      <c r="G1158">
        <v>7.33087</v>
      </c>
      <c r="H1158">
        <v>10.61501</v>
      </c>
      <c r="I1158">
        <v>5.9799999999999995E-16</v>
      </c>
      <c r="J1158">
        <v>8.4200000000000003E-15</v>
      </c>
      <c r="K1158">
        <v>25.7624</v>
      </c>
    </row>
    <row r="1159" spans="1:11" x14ac:dyDescent="0.25">
      <c r="A1159" t="s">
        <v>2419</v>
      </c>
      <c r="B1159" t="s">
        <v>2420</v>
      </c>
      <c r="C1159">
        <v>55726</v>
      </c>
      <c r="D1159">
        <v>1.1771389999999999</v>
      </c>
      <c r="E1159">
        <v>1.103559</v>
      </c>
      <c r="F1159">
        <v>1.250718</v>
      </c>
      <c r="G1159">
        <v>8.1837890000000009</v>
      </c>
      <c r="H1159">
        <v>17.799330000000001</v>
      </c>
      <c r="I1159">
        <v>5.5500000000000001E-27</v>
      </c>
      <c r="J1159">
        <v>1.03E-24</v>
      </c>
      <c r="K1159">
        <v>51.116169999999997</v>
      </c>
    </row>
    <row r="1160" spans="1:11" x14ac:dyDescent="0.25">
      <c r="A1160" t="s">
        <v>363</v>
      </c>
      <c r="B1160" t="s">
        <v>364</v>
      </c>
      <c r="C1160">
        <v>11072</v>
      </c>
      <c r="D1160">
        <v>1.1761170000000001</v>
      </c>
      <c r="E1160">
        <v>1.0496350000000001</v>
      </c>
      <c r="F1160">
        <v>1.3025990000000001</v>
      </c>
      <c r="G1160">
        <v>5.4438639999999996</v>
      </c>
      <c r="H1160">
        <v>13.34662</v>
      </c>
      <c r="I1160">
        <v>1.7900000000000001E-20</v>
      </c>
      <c r="J1160">
        <v>6.47E-19</v>
      </c>
      <c r="K1160">
        <v>36.170059999999999</v>
      </c>
    </row>
    <row r="1161" spans="1:11" x14ac:dyDescent="0.25">
      <c r="A1161" t="s">
        <v>2079</v>
      </c>
      <c r="B1161" t="s">
        <v>2080</v>
      </c>
      <c r="C1161">
        <v>79023</v>
      </c>
      <c r="D1161">
        <v>1.175816</v>
      </c>
      <c r="E1161">
        <v>1.0250600000000001</v>
      </c>
      <c r="F1161">
        <v>1.3265720000000001</v>
      </c>
      <c r="G1161">
        <v>8.6787299999999998</v>
      </c>
      <c r="H1161">
        <v>17.57621</v>
      </c>
      <c r="I1161">
        <v>1.11E-26</v>
      </c>
      <c r="J1161">
        <v>1.9000000000000001E-24</v>
      </c>
      <c r="K1161">
        <v>50.425879999999999</v>
      </c>
    </row>
    <row r="1162" spans="1:11" x14ac:dyDescent="0.25">
      <c r="A1162" t="s">
        <v>740</v>
      </c>
      <c r="B1162" t="s">
        <v>741</v>
      </c>
      <c r="C1162">
        <v>1615</v>
      </c>
      <c r="D1162">
        <v>1.175125</v>
      </c>
      <c r="E1162">
        <v>0.98718799999999995</v>
      </c>
      <c r="F1162">
        <v>1.363062</v>
      </c>
      <c r="G1162">
        <v>7.5859319999999997</v>
      </c>
      <c r="H1162">
        <v>12.94824</v>
      </c>
      <c r="I1162">
        <v>7.7199999999999999E-20</v>
      </c>
      <c r="J1162">
        <v>2.4199999999999998E-18</v>
      </c>
      <c r="K1162">
        <v>34.709130000000002</v>
      </c>
    </row>
    <row r="1163" spans="1:11" x14ac:dyDescent="0.25">
      <c r="A1163" t="s">
        <v>1299</v>
      </c>
      <c r="B1163" t="s">
        <v>1300</v>
      </c>
      <c r="C1163">
        <v>63929</v>
      </c>
      <c r="D1163">
        <v>1.1750370000000001</v>
      </c>
      <c r="E1163">
        <v>0.93152999999999997</v>
      </c>
      <c r="F1163">
        <v>1.4185430000000001</v>
      </c>
      <c r="G1163">
        <v>6.2095589999999996</v>
      </c>
      <c r="H1163">
        <v>10.74757</v>
      </c>
      <c r="I1163">
        <v>3.5399999999999998E-16</v>
      </c>
      <c r="J1163">
        <v>5.17E-15</v>
      </c>
      <c r="K1163">
        <v>26.287220000000001</v>
      </c>
    </row>
    <row r="1164" spans="1:11" x14ac:dyDescent="0.25">
      <c r="A1164" t="s">
        <v>1575</v>
      </c>
      <c r="B1164" t="s">
        <v>1576</v>
      </c>
      <c r="C1164">
        <v>8914</v>
      </c>
      <c r="D1164">
        <v>1.175033</v>
      </c>
      <c r="E1164">
        <v>1.0641849999999999</v>
      </c>
      <c r="F1164">
        <v>1.2858810000000001</v>
      </c>
      <c r="G1164">
        <v>6.5545960000000001</v>
      </c>
      <c r="H1164">
        <v>12.349930000000001</v>
      </c>
      <c r="I1164">
        <v>7.2099999999999996E-19</v>
      </c>
      <c r="J1164">
        <v>1.7899999999999999E-17</v>
      </c>
      <c r="K1164">
        <v>32.477130000000002</v>
      </c>
    </row>
    <row r="1165" spans="1:11" x14ac:dyDescent="0.25">
      <c r="A1165" t="s">
        <v>3942</v>
      </c>
      <c r="B1165" t="s">
        <v>3943</v>
      </c>
      <c r="C1165">
        <v>3783</v>
      </c>
      <c r="D1165">
        <v>1.1720680000000001</v>
      </c>
      <c r="E1165">
        <v>1.049647</v>
      </c>
      <c r="F1165">
        <v>1.294489</v>
      </c>
      <c r="G1165">
        <v>7.9337429999999998</v>
      </c>
      <c r="H1165">
        <v>11.895300000000001</v>
      </c>
      <c r="I1165">
        <v>4.06E-18</v>
      </c>
      <c r="J1165">
        <v>8.6699999999999996E-17</v>
      </c>
      <c r="K1165">
        <v>30.75141</v>
      </c>
    </row>
    <row r="1166" spans="1:11" x14ac:dyDescent="0.25">
      <c r="A1166" t="s">
        <v>2107</v>
      </c>
      <c r="B1166" t="s">
        <v>2108</v>
      </c>
      <c r="C1166">
        <v>25911</v>
      </c>
      <c r="D1166">
        <v>1.1720440000000001</v>
      </c>
      <c r="E1166">
        <v>0.99732500000000002</v>
      </c>
      <c r="F1166">
        <v>1.346762</v>
      </c>
      <c r="G1166">
        <v>7.3255759999999999</v>
      </c>
      <c r="H1166">
        <v>13.64195</v>
      </c>
      <c r="I1166">
        <v>6.1299999999999998E-21</v>
      </c>
      <c r="J1166">
        <v>2.45E-19</v>
      </c>
      <c r="K1166">
        <v>37.239930000000001</v>
      </c>
    </row>
    <row r="1167" spans="1:11" x14ac:dyDescent="0.25">
      <c r="A1167" t="s">
        <v>2960</v>
      </c>
      <c r="B1167" t="s">
        <v>2961</v>
      </c>
      <c r="C1167">
        <v>1021</v>
      </c>
      <c r="D1167">
        <v>1.168275</v>
      </c>
      <c r="E1167">
        <v>0.93467</v>
      </c>
      <c r="F1167">
        <v>1.4018790000000001</v>
      </c>
      <c r="G1167">
        <v>5.552994</v>
      </c>
      <c r="H1167">
        <v>8.472766</v>
      </c>
      <c r="I1167">
        <v>3.6E-12</v>
      </c>
      <c r="J1167">
        <v>2.6800000000000001E-11</v>
      </c>
      <c r="K1167">
        <v>17.083390000000001</v>
      </c>
    </row>
    <row r="1168" spans="1:11" x14ac:dyDescent="0.25">
      <c r="A1168" t="s">
        <v>1480</v>
      </c>
      <c r="B1168" t="s">
        <v>1481</v>
      </c>
      <c r="C1168">
        <v>84955</v>
      </c>
      <c r="D1168">
        <v>1.167373</v>
      </c>
      <c r="E1168">
        <v>0.99065599999999998</v>
      </c>
      <c r="F1168">
        <v>1.3440890000000001</v>
      </c>
      <c r="G1168">
        <v>7.8784330000000002</v>
      </c>
      <c r="H1168">
        <v>15.126110000000001</v>
      </c>
      <c r="I1168">
        <v>3.3299999999999998E-23</v>
      </c>
      <c r="J1168">
        <v>2.2799999999999999E-21</v>
      </c>
      <c r="K1168">
        <v>42.445309999999999</v>
      </c>
    </row>
    <row r="1169" spans="1:11" x14ac:dyDescent="0.25">
      <c r="A1169" t="s">
        <v>10594</v>
      </c>
      <c r="B1169" t="s">
        <v>10593</v>
      </c>
      <c r="C1169">
        <v>2161</v>
      </c>
      <c r="D1169">
        <v>1.1671419999999999</v>
      </c>
      <c r="E1169">
        <v>1.0675939999999999</v>
      </c>
      <c r="F1169">
        <v>1.2666900000000001</v>
      </c>
      <c r="G1169">
        <v>6.9084139999999996</v>
      </c>
      <c r="H1169">
        <v>12.651859999999999</v>
      </c>
      <c r="I1169">
        <v>2.32E-19</v>
      </c>
      <c r="J1169">
        <v>6.52E-18</v>
      </c>
      <c r="K1169">
        <v>33.60913</v>
      </c>
    </row>
    <row r="1170" spans="1:11" x14ac:dyDescent="0.25">
      <c r="A1170" t="s">
        <v>10596</v>
      </c>
      <c r="B1170" t="s">
        <v>10595</v>
      </c>
      <c r="C1170">
        <v>9466</v>
      </c>
      <c r="D1170">
        <v>1.1660839999999999</v>
      </c>
      <c r="E1170">
        <v>0.85054200000000002</v>
      </c>
      <c r="F1170">
        <v>1.4816260000000001</v>
      </c>
      <c r="G1170">
        <v>5.6983839999999999</v>
      </c>
      <c r="H1170">
        <v>8.5354390000000002</v>
      </c>
      <c r="I1170">
        <v>2.7799999999999999E-12</v>
      </c>
      <c r="J1170">
        <v>2.0999999999999999E-11</v>
      </c>
      <c r="K1170">
        <v>17.340879999999999</v>
      </c>
    </row>
    <row r="1171" spans="1:11" x14ac:dyDescent="0.25">
      <c r="A1171" t="s">
        <v>1544</v>
      </c>
      <c r="B1171" t="s">
        <v>1545</v>
      </c>
      <c r="C1171">
        <v>79075</v>
      </c>
      <c r="D1171">
        <v>1.1643060000000001</v>
      </c>
      <c r="E1171">
        <v>0.89937100000000003</v>
      </c>
      <c r="F1171">
        <v>1.429241</v>
      </c>
      <c r="G1171">
        <v>6.3052159999999997</v>
      </c>
      <c r="H1171">
        <v>12.84355</v>
      </c>
      <c r="I1171">
        <v>1.14E-19</v>
      </c>
      <c r="J1171">
        <v>3.41E-18</v>
      </c>
      <c r="K1171">
        <v>34.321840000000002</v>
      </c>
    </row>
    <row r="1172" spans="1:11" x14ac:dyDescent="0.25">
      <c r="A1172" t="s">
        <v>10597</v>
      </c>
      <c r="B1172" t="s">
        <v>5264</v>
      </c>
      <c r="C1172">
        <v>80055</v>
      </c>
      <c r="D1172">
        <v>1.162982</v>
      </c>
      <c r="E1172">
        <v>0.96962700000000002</v>
      </c>
      <c r="F1172">
        <v>1.3563369999999999</v>
      </c>
      <c r="G1172">
        <v>5.6771260000000003</v>
      </c>
      <c r="H1172">
        <v>8.2837929999999993</v>
      </c>
      <c r="I1172">
        <v>7.8400000000000005E-12</v>
      </c>
      <c r="J1172">
        <v>5.5600000000000001E-11</v>
      </c>
      <c r="K1172">
        <v>16.306539999999998</v>
      </c>
    </row>
    <row r="1173" spans="1:11" x14ac:dyDescent="0.25">
      <c r="A1173" t="s">
        <v>10599</v>
      </c>
      <c r="B1173" t="s">
        <v>10598</v>
      </c>
      <c r="C1173">
        <v>51166</v>
      </c>
      <c r="D1173">
        <v>1.162469</v>
      </c>
      <c r="E1173">
        <v>1.04074</v>
      </c>
      <c r="F1173">
        <v>1.284198</v>
      </c>
      <c r="G1173">
        <v>5.6289280000000002</v>
      </c>
      <c r="H1173">
        <v>11.77496</v>
      </c>
      <c r="I1173">
        <v>6.4299999999999997E-18</v>
      </c>
      <c r="J1173">
        <v>1.3100000000000001E-16</v>
      </c>
      <c r="K1173">
        <v>30.29045</v>
      </c>
    </row>
    <row r="1174" spans="1:11" x14ac:dyDescent="0.25">
      <c r="A1174" t="s">
        <v>10601</v>
      </c>
      <c r="B1174" t="s">
        <v>10600</v>
      </c>
      <c r="C1174">
        <v>136</v>
      </c>
      <c r="D1174">
        <v>1.16212</v>
      </c>
      <c r="E1174">
        <v>1.016267</v>
      </c>
      <c r="F1174">
        <v>1.3079730000000001</v>
      </c>
      <c r="G1174">
        <v>8.1687519999999996</v>
      </c>
      <c r="H1174">
        <v>8.0483180000000001</v>
      </c>
      <c r="I1174">
        <v>2.0799999999999999E-11</v>
      </c>
      <c r="J1174">
        <v>1.3900000000000001E-10</v>
      </c>
      <c r="K1174">
        <v>15.33803</v>
      </c>
    </row>
    <row r="1175" spans="1:11" x14ac:dyDescent="0.25">
      <c r="A1175" t="s">
        <v>2755</v>
      </c>
      <c r="B1175" t="s">
        <v>2756</v>
      </c>
      <c r="C1175">
        <v>64943</v>
      </c>
      <c r="D1175">
        <v>1.1615949999999999</v>
      </c>
      <c r="E1175">
        <v>1.0450919999999999</v>
      </c>
      <c r="F1175">
        <v>1.2780990000000001</v>
      </c>
      <c r="G1175">
        <v>6.4949269999999997</v>
      </c>
      <c r="H1175">
        <v>10.677300000000001</v>
      </c>
      <c r="I1175">
        <v>4.67E-16</v>
      </c>
      <c r="J1175">
        <v>6.7099999999999998E-15</v>
      </c>
      <c r="K1175">
        <v>26.009260000000001</v>
      </c>
    </row>
    <row r="1176" spans="1:11" x14ac:dyDescent="0.25">
      <c r="A1176" t="s">
        <v>2705</v>
      </c>
      <c r="B1176" t="s">
        <v>2706</v>
      </c>
      <c r="C1176">
        <v>51659</v>
      </c>
      <c r="D1176">
        <v>1.16153</v>
      </c>
      <c r="E1176">
        <v>1.0644279999999999</v>
      </c>
      <c r="F1176">
        <v>1.258632</v>
      </c>
      <c r="G1176">
        <v>7.767754</v>
      </c>
      <c r="H1176">
        <v>10.54332</v>
      </c>
      <c r="I1176">
        <v>7.9600000000000002E-16</v>
      </c>
      <c r="J1176">
        <v>1.09E-14</v>
      </c>
      <c r="K1176">
        <v>25.47784</v>
      </c>
    </row>
    <row r="1177" spans="1:11" x14ac:dyDescent="0.25">
      <c r="A1177" t="s">
        <v>832</v>
      </c>
      <c r="B1177" t="s">
        <v>833</v>
      </c>
      <c r="C1177">
        <v>191</v>
      </c>
      <c r="D1177">
        <v>1.159556</v>
      </c>
      <c r="E1177">
        <v>0.91329400000000005</v>
      </c>
      <c r="F1177">
        <v>1.4058170000000001</v>
      </c>
      <c r="G1177">
        <v>9.3858200000000007</v>
      </c>
      <c r="H1177">
        <v>16.987590000000001</v>
      </c>
      <c r="I1177">
        <v>7.1200000000000005E-26</v>
      </c>
      <c r="J1177">
        <v>9.4600000000000004E-24</v>
      </c>
      <c r="K1177">
        <v>48.576230000000002</v>
      </c>
    </row>
    <row r="1178" spans="1:11" x14ac:dyDescent="0.25">
      <c r="A1178" t="s">
        <v>3736</v>
      </c>
      <c r="B1178" t="s">
        <v>3737</v>
      </c>
      <c r="C1178">
        <v>666</v>
      </c>
      <c r="D1178">
        <v>1.1584859999999999</v>
      </c>
      <c r="E1178">
        <v>1.0081260000000001</v>
      </c>
      <c r="F1178">
        <v>1.308846</v>
      </c>
      <c r="G1178">
        <v>6.2135129999999998</v>
      </c>
      <c r="H1178">
        <v>11.60355</v>
      </c>
      <c r="I1178">
        <v>1.24E-17</v>
      </c>
      <c r="J1178">
        <v>2.4100000000000002E-16</v>
      </c>
      <c r="K1178">
        <v>29.630849999999999</v>
      </c>
    </row>
    <row r="1179" spans="1:11" x14ac:dyDescent="0.25">
      <c r="A1179" t="s">
        <v>4365</v>
      </c>
      <c r="B1179" t="s">
        <v>4366</v>
      </c>
      <c r="C1179">
        <v>55277</v>
      </c>
      <c r="D1179">
        <v>1.1577729999999999</v>
      </c>
      <c r="E1179">
        <v>0.91029400000000005</v>
      </c>
      <c r="F1179">
        <v>1.4052530000000001</v>
      </c>
      <c r="G1179">
        <v>7.150163</v>
      </c>
      <c r="H1179">
        <v>11.224069999999999</v>
      </c>
      <c r="I1179">
        <v>5.4300000000000002E-17</v>
      </c>
      <c r="J1179">
        <v>9.2999999999999993E-16</v>
      </c>
      <c r="K1179">
        <v>28.158539999999999</v>
      </c>
    </row>
    <row r="1180" spans="1:11" x14ac:dyDescent="0.25">
      <c r="A1180" t="s">
        <v>1259</v>
      </c>
      <c r="B1180" t="s">
        <v>1260</v>
      </c>
      <c r="C1180">
        <v>4171</v>
      </c>
      <c r="D1180">
        <v>1.156096</v>
      </c>
      <c r="E1180">
        <v>1.0160070000000001</v>
      </c>
      <c r="F1180">
        <v>1.2961849999999999</v>
      </c>
      <c r="G1180">
        <v>7.8482900000000004</v>
      </c>
      <c r="H1180">
        <v>10.47766</v>
      </c>
      <c r="I1180">
        <v>1.03E-15</v>
      </c>
      <c r="J1180">
        <v>1.38E-14</v>
      </c>
      <c r="K1180">
        <v>25.216750000000001</v>
      </c>
    </row>
    <row r="1181" spans="1:11" x14ac:dyDescent="0.25">
      <c r="A1181" t="s">
        <v>9158</v>
      </c>
      <c r="B1181" t="s">
        <v>4559</v>
      </c>
      <c r="C1181">
        <v>80183</v>
      </c>
      <c r="D1181">
        <v>1.155969</v>
      </c>
      <c r="E1181">
        <v>1.062397</v>
      </c>
      <c r="F1181">
        <v>1.249541</v>
      </c>
      <c r="G1181">
        <v>8.1165470000000006</v>
      </c>
      <c r="H1181">
        <v>7.737349</v>
      </c>
      <c r="I1181">
        <v>7.5100000000000004E-11</v>
      </c>
      <c r="J1181">
        <v>4.6000000000000001E-10</v>
      </c>
      <c r="K1181">
        <v>14.059469999999999</v>
      </c>
    </row>
    <row r="1182" spans="1:11" x14ac:dyDescent="0.25">
      <c r="A1182" t="s">
        <v>10602</v>
      </c>
      <c r="B1182" t="s">
        <v>4648</v>
      </c>
      <c r="C1182">
        <v>26263</v>
      </c>
      <c r="D1182">
        <v>1.1558330000000001</v>
      </c>
      <c r="E1182">
        <v>1.0437240000000001</v>
      </c>
      <c r="F1182">
        <v>1.2679419999999999</v>
      </c>
      <c r="G1182">
        <v>6.042789</v>
      </c>
      <c r="H1182">
        <v>12.032830000000001</v>
      </c>
      <c r="I1182">
        <v>2.3999999999999999E-18</v>
      </c>
      <c r="J1182">
        <v>5.3700000000000002E-17</v>
      </c>
      <c r="K1182">
        <v>31.276109999999999</v>
      </c>
    </row>
    <row r="1183" spans="1:11" x14ac:dyDescent="0.25">
      <c r="A1183" t="s">
        <v>1625</v>
      </c>
      <c r="B1183" t="s">
        <v>1626</v>
      </c>
      <c r="C1183">
        <v>4176</v>
      </c>
      <c r="D1183">
        <v>1.154836</v>
      </c>
      <c r="E1183">
        <v>1.032619</v>
      </c>
      <c r="F1183">
        <v>1.277053</v>
      </c>
      <c r="G1183">
        <v>8.4518880000000003</v>
      </c>
      <c r="H1183">
        <v>11.87462</v>
      </c>
      <c r="I1183">
        <v>4.3899999999999998E-18</v>
      </c>
      <c r="J1183">
        <v>9.3099999999999999E-17</v>
      </c>
      <c r="K1183">
        <v>30.672329999999999</v>
      </c>
    </row>
    <row r="1184" spans="1:11" x14ac:dyDescent="0.25">
      <c r="A1184" t="s">
        <v>9298</v>
      </c>
      <c r="B1184" t="s">
        <v>5010</v>
      </c>
      <c r="C1184">
        <v>54431</v>
      </c>
      <c r="D1184">
        <v>1.152827</v>
      </c>
      <c r="E1184">
        <v>1.0248980000000001</v>
      </c>
      <c r="F1184">
        <v>1.2807569999999999</v>
      </c>
      <c r="G1184">
        <v>6.7122250000000001</v>
      </c>
      <c r="H1184">
        <v>9.4034680000000002</v>
      </c>
      <c r="I1184">
        <v>7.8800000000000002E-14</v>
      </c>
      <c r="J1184">
        <v>7.59E-13</v>
      </c>
      <c r="K1184">
        <v>20.8916</v>
      </c>
    </row>
    <row r="1185" spans="1:11" x14ac:dyDescent="0.25">
      <c r="A1185" t="s">
        <v>1133</v>
      </c>
      <c r="B1185" t="s">
        <v>1134</v>
      </c>
      <c r="C1185">
        <v>9232</v>
      </c>
      <c r="D1185">
        <v>1.152803</v>
      </c>
      <c r="E1185">
        <v>0.95347599999999999</v>
      </c>
      <c r="F1185">
        <v>1.3521289999999999</v>
      </c>
      <c r="G1185">
        <v>9.7216070000000006</v>
      </c>
      <c r="H1185">
        <v>11.52561</v>
      </c>
      <c r="I1185">
        <v>1.68E-17</v>
      </c>
      <c r="J1185">
        <v>3.1600000000000001E-16</v>
      </c>
      <c r="K1185">
        <v>29.329809999999998</v>
      </c>
    </row>
    <row r="1186" spans="1:11" x14ac:dyDescent="0.25">
      <c r="A1186" t="s">
        <v>10603</v>
      </c>
      <c r="B1186" t="s">
        <v>4800</v>
      </c>
      <c r="C1186">
        <v>54534</v>
      </c>
      <c r="D1186">
        <v>1.151132</v>
      </c>
      <c r="E1186">
        <v>0.96453199999999994</v>
      </c>
      <c r="F1186">
        <v>1.3377319999999999</v>
      </c>
      <c r="G1186">
        <v>6.5652819999999998</v>
      </c>
      <c r="H1186">
        <v>9.6826430000000006</v>
      </c>
      <c r="I1186">
        <v>2.53E-14</v>
      </c>
      <c r="J1186">
        <v>2.6499999999999998E-13</v>
      </c>
      <c r="K1186">
        <v>22.024539999999998</v>
      </c>
    </row>
    <row r="1187" spans="1:11" x14ac:dyDescent="0.25">
      <c r="A1187" t="s">
        <v>377</v>
      </c>
      <c r="B1187" t="s">
        <v>378</v>
      </c>
      <c r="C1187">
        <v>10410</v>
      </c>
      <c r="D1187">
        <v>1.151105</v>
      </c>
      <c r="E1187">
        <v>0.97349300000000005</v>
      </c>
      <c r="F1187">
        <v>1.3287169999999999</v>
      </c>
      <c r="G1187">
        <v>11.43056</v>
      </c>
      <c r="H1187">
        <v>12.01821</v>
      </c>
      <c r="I1187">
        <v>2.54E-18</v>
      </c>
      <c r="J1187">
        <v>5.6500000000000006E-17</v>
      </c>
      <c r="K1187">
        <v>31.220459999999999</v>
      </c>
    </row>
    <row r="1188" spans="1:11" x14ac:dyDescent="0.25">
      <c r="A1188" t="s">
        <v>9611</v>
      </c>
      <c r="B1188" t="s">
        <v>4939</v>
      </c>
      <c r="C1188">
        <v>2239</v>
      </c>
      <c r="D1188">
        <v>1.149823</v>
      </c>
      <c r="E1188">
        <v>1.0496890000000001</v>
      </c>
      <c r="F1188">
        <v>1.249957</v>
      </c>
      <c r="G1188">
        <v>6.1441150000000002</v>
      </c>
      <c r="H1188">
        <v>14.133990000000001</v>
      </c>
      <c r="I1188">
        <v>1.0500000000000001E-21</v>
      </c>
      <c r="J1188">
        <v>5.0199999999999999E-20</v>
      </c>
      <c r="K1188">
        <v>38.99729</v>
      </c>
    </row>
    <row r="1189" spans="1:11" x14ac:dyDescent="0.25">
      <c r="A1189" t="s">
        <v>1974</v>
      </c>
      <c r="B1189" t="s">
        <v>1975</v>
      </c>
      <c r="C1189">
        <v>10797</v>
      </c>
      <c r="D1189">
        <v>1.1494800000000001</v>
      </c>
      <c r="E1189">
        <v>1.0103249999999999</v>
      </c>
      <c r="F1189">
        <v>1.288635</v>
      </c>
      <c r="G1189">
        <v>9.292249</v>
      </c>
      <c r="H1189">
        <v>10.372540000000001</v>
      </c>
      <c r="I1189">
        <v>1.5700000000000001E-15</v>
      </c>
      <c r="J1189">
        <v>2.0299999999999999E-14</v>
      </c>
      <c r="K1189">
        <v>24.797920000000001</v>
      </c>
    </row>
    <row r="1190" spans="1:11" x14ac:dyDescent="0.25">
      <c r="A1190" t="s">
        <v>2302</v>
      </c>
      <c r="B1190" t="s">
        <v>2303</v>
      </c>
      <c r="C1190">
        <v>54908</v>
      </c>
      <c r="D1190">
        <v>1.1492519999999999</v>
      </c>
      <c r="E1190">
        <v>0.87173</v>
      </c>
      <c r="F1190">
        <v>1.4267749999999999</v>
      </c>
      <c r="G1190">
        <v>6.4163269999999999</v>
      </c>
      <c r="H1190">
        <v>11.71651</v>
      </c>
      <c r="I1190">
        <v>8.0499999999999995E-18</v>
      </c>
      <c r="J1190">
        <v>1.61E-16</v>
      </c>
      <c r="K1190">
        <v>30.065899999999999</v>
      </c>
    </row>
    <row r="1191" spans="1:11" x14ac:dyDescent="0.25">
      <c r="A1191" t="s">
        <v>2435</v>
      </c>
      <c r="B1191" t="s">
        <v>2436</v>
      </c>
      <c r="C1191">
        <v>5471</v>
      </c>
      <c r="D1191">
        <v>1.148871</v>
      </c>
      <c r="E1191">
        <v>0.750776</v>
      </c>
      <c r="F1191">
        <v>1.5469660000000001</v>
      </c>
      <c r="G1191">
        <v>6.4928439999999998</v>
      </c>
      <c r="H1191">
        <v>9.3582560000000008</v>
      </c>
      <c r="I1191">
        <v>9.4700000000000003E-14</v>
      </c>
      <c r="J1191">
        <v>9E-13</v>
      </c>
      <c r="K1191">
        <v>20.707619999999999</v>
      </c>
    </row>
    <row r="1192" spans="1:11" x14ac:dyDescent="0.25">
      <c r="A1192" t="s">
        <v>3402</v>
      </c>
      <c r="B1192" t="s">
        <v>3403</v>
      </c>
      <c r="C1192">
        <v>10926</v>
      </c>
      <c r="D1192">
        <v>1.148738</v>
      </c>
      <c r="E1192">
        <v>0.98999099999999995</v>
      </c>
      <c r="F1192">
        <v>1.3074859999999999</v>
      </c>
      <c r="G1192">
        <v>7.3040750000000001</v>
      </c>
      <c r="H1192">
        <v>12.25062</v>
      </c>
      <c r="I1192">
        <v>1.05E-18</v>
      </c>
      <c r="J1192">
        <v>2.5299999999999999E-17</v>
      </c>
      <c r="K1192">
        <v>32.102310000000003</v>
      </c>
    </row>
    <row r="1193" spans="1:11" x14ac:dyDescent="0.25">
      <c r="A1193" t="s">
        <v>2246</v>
      </c>
      <c r="B1193" t="s">
        <v>2247</v>
      </c>
      <c r="C1193">
        <v>51042</v>
      </c>
      <c r="D1193">
        <v>1.146342</v>
      </c>
      <c r="E1193">
        <v>1.03576</v>
      </c>
      <c r="F1193">
        <v>1.256923</v>
      </c>
      <c r="G1193">
        <v>7.4299600000000003</v>
      </c>
      <c r="H1193">
        <v>13.420059999999999</v>
      </c>
      <c r="I1193">
        <v>1.37E-20</v>
      </c>
      <c r="J1193">
        <v>5.0699999999999998E-19</v>
      </c>
      <c r="K1193">
        <v>36.437159999999999</v>
      </c>
    </row>
    <row r="1194" spans="1:11" x14ac:dyDescent="0.25">
      <c r="A1194" t="s">
        <v>10605</v>
      </c>
      <c r="B1194" t="s">
        <v>10604</v>
      </c>
      <c r="C1194">
        <v>26499</v>
      </c>
      <c r="D1194">
        <v>1.1461140000000001</v>
      </c>
      <c r="E1194">
        <v>1.0226999999999999</v>
      </c>
      <c r="F1194">
        <v>1.2695289999999999</v>
      </c>
      <c r="G1194">
        <v>9.3671760000000006</v>
      </c>
      <c r="H1194">
        <v>13.10824</v>
      </c>
      <c r="I1194">
        <v>4.28E-20</v>
      </c>
      <c r="J1194">
        <v>1.44E-18</v>
      </c>
      <c r="K1194">
        <v>35.298310000000001</v>
      </c>
    </row>
    <row r="1195" spans="1:11" x14ac:dyDescent="0.25">
      <c r="A1195" t="s">
        <v>1069</v>
      </c>
      <c r="B1195" t="s">
        <v>1070</v>
      </c>
      <c r="C1195">
        <v>1063</v>
      </c>
      <c r="D1195">
        <v>1.1456630000000001</v>
      </c>
      <c r="E1195">
        <v>1.0511649999999999</v>
      </c>
      <c r="F1195">
        <v>1.2401610000000001</v>
      </c>
      <c r="G1195">
        <v>7.9615470000000004</v>
      </c>
      <c r="H1195">
        <v>9.6682030000000001</v>
      </c>
      <c r="I1195">
        <v>2.68E-14</v>
      </c>
      <c r="J1195">
        <v>2.7900000000000002E-13</v>
      </c>
      <c r="K1195">
        <v>21.966069999999998</v>
      </c>
    </row>
    <row r="1196" spans="1:11" x14ac:dyDescent="0.25">
      <c r="A1196" t="s">
        <v>10606</v>
      </c>
      <c r="B1196" t="s">
        <v>4540</v>
      </c>
      <c r="C1196">
        <v>163</v>
      </c>
      <c r="D1196">
        <v>1.1454789999999999</v>
      </c>
      <c r="E1196">
        <v>0.974742</v>
      </c>
      <c r="F1196">
        <v>1.3162149999999999</v>
      </c>
      <c r="G1196">
        <v>8.6396479999999993</v>
      </c>
      <c r="H1196">
        <v>11.52665</v>
      </c>
      <c r="I1196">
        <v>1.68E-17</v>
      </c>
      <c r="J1196">
        <v>3.1499999999999999E-16</v>
      </c>
      <c r="K1196">
        <v>29.333850000000002</v>
      </c>
    </row>
    <row r="1197" spans="1:11" x14ac:dyDescent="0.25">
      <c r="A1197" t="s">
        <v>553</v>
      </c>
      <c r="B1197" t="s">
        <v>554</v>
      </c>
      <c r="C1197">
        <v>8767</v>
      </c>
      <c r="D1197">
        <v>1.145265</v>
      </c>
      <c r="E1197">
        <v>1.0341009999999999</v>
      </c>
      <c r="F1197">
        <v>1.256429</v>
      </c>
      <c r="G1197">
        <v>7.5203009999999999</v>
      </c>
      <c r="H1197">
        <v>16.331040000000002</v>
      </c>
      <c r="I1197">
        <v>5.9299999999999997E-25</v>
      </c>
      <c r="J1197">
        <v>6.0499999999999997E-23</v>
      </c>
      <c r="K1197">
        <v>46.463349999999998</v>
      </c>
    </row>
    <row r="1198" spans="1:11" x14ac:dyDescent="0.25">
      <c r="A1198" t="s">
        <v>2429</v>
      </c>
      <c r="B1198" t="s">
        <v>2430</v>
      </c>
      <c r="C1198">
        <v>4173</v>
      </c>
      <c r="D1198">
        <v>1.1420429999999999</v>
      </c>
      <c r="E1198">
        <v>0.94171099999999996</v>
      </c>
      <c r="F1198">
        <v>1.3423750000000001</v>
      </c>
      <c r="G1198">
        <v>7.3585190000000003</v>
      </c>
      <c r="H1198">
        <v>10.43643</v>
      </c>
      <c r="I1198">
        <v>1.2199999999999999E-15</v>
      </c>
      <c r="J1198">
        <v>1.6099999999999999E-14</v>
      </c>
      <c r="K1198">
        <v>25.052620000000001</v>
      </c>
    </row>
    <row r="1199" spans="1:11" x14ac:dyDescent="0.25">
      <c r="A1199" t="s">
        <v>10607</v>
      </c>
      <c r="B1199" t="s">
        <v>5311</v>
      </c>
      <c r="C1199">
        <v>84131</v>
      </c>
      <c r="D1199">
        <v>1.1415200000000001</v>
      </c>
      <c r="E1199">
        <v>0.96739200000000003</v>
      </c>
      <c r="F1199">
        <v>1.3156479999999999</v>
      </c>
      <c r="G1199">
        <v>6.573664</v>
      </c>
      <c r="H1199">
        <v>13.69181</v>
      </c>
      <c r="I1199">
        <v>5.1199999999999998E-21</v>
      </c>
      <c r="J1199">
        <v>2.09E-19</v>
      </c>
      <c r="K1199">
        <v>37.419420000000002</v>
      </c>
    </row>
    <row r="1200" spans="1:11" x14ac:dyDescent="0.25">
      <c r="A1200" t="s">
        <v>10609</v>
      </c>
      <c r="B1200" t="s">
        <v>10608</v>
      </c>
      <c r="C1200">
        <v>81786</v>
      </c>
      <c r="D1200">
        <v>1.140854</v>
      </c>
      <c r="E1200">
        <v>1.0058419999999999</v>
      </c>
      <c r="F1200">
        <v>1.2758659999999999</v>
      </c>
      <c r="G1200">
        <v>5.579669</v>
      </c>
      <c r="H1200">
        <v>7.3724249999999998</v>
      </c>
      <c r="I1200">
        <v>3.3900000000000002E-10</v>
      </c>
      <c r="J1200">
        <v>1.8899999999999999E-9</v>
      </c>
      <c r="K1200">
        <v>12.562329999999999</v>
      </c>
    </row>
    <row r="1201" spans="1:11" x14ac:dyDescent="0.25">
      <c r="A1201" t="s">
        <v>10610</v>
      </c>
      <c r="B1201" t="s">
        <v>4548</v>
      </c>
      <c r="C1201">
        <v>54839</v>
      </c>
      <c r="D1201">
        <v>1.140107</v>
      </c>
      <c r="E1201">
        <v>0.88646499999999995</v>
      </c>
      <c r="F1201">
        <v>1.39375</v>
      </c>
      <c r="G1201">
        <v>5.4208020000000001</v>
      </c>
      <c r="H1201">
        <v>14.932829999999999</v>
      </c>
      <c r="I1201">
        <v>6.4700000000000004E-23</v>
      </c>
      <c r="J1201">
        <v>4.1199999999999997E-21</v>
      </c>
      <c r="K1201">
        <v>41.783560000000001</v>
      </c>
    </row>
    <row r="1202" spans="1:11" x14ac:dyDescent="0.25">
      <c r="A1202" t="s">
        <v>10611</v>
      </c>
      <c r="B1202" t="s">
        <v>8509</v>
      </c>
      <c r="C1202">
        <v>5464</v>
      </c>
      <c r="D1202">
        <v>1.1400250000000001</v>
      </c>
      <c r="E1202">
        <v>1.008847</v>
      </c>
      <c r="F1202">
        <v>1.2712030000000001</v>
      </c>
      <c r="G1202">
        <v>12.165979999999999</v>
      </c>
      <c r="H1202">
        <v>20.548269999999999</v>
      </c>
      <c r="I1202">
        <v>1.7000000000000001E-30</v>
      </c>
      <c r="J1202">
        <v>7.4499999999999999E-28</v>
      </c>
      <c r="K1202">
        <v>59.157670000000003</v>
      </c>
    </row>
    <row r="1203" spans="1:11" x14ac:dyDescent="0.25">
      <c r="A1203" t="s">
        <v>1848</v>
      </c>
      <c r="B1203" t="s">
        <v>1849</v>
      </c>
      <c r="C1203">
        <v>79134</v>
      </c>
      <c r="D1203">
        <v>1.1391770000000001</v>
      </c>
      <c r="E1203">
        <v>0.890648</v>
      </c>
      <c r="F1203">
        <v>1.3877060000000001</v>
      </c>
      <c r="G1203">
        <v>6.3683800000000002</v>
      </c>
      <c r="H1203">
        <v>12.942539999999999</v>
      </c>
      <c r="I1203">
        <v>7.8800000000000004E-20</v>
      </c>
      <c r="J1203">
        <v>2.46E-18</v>
      </c>
      <c r="K1203">
        <v>34.688090000000003</v>
      </c>
    </row>
    <row r="1204" spans="1:11" x14ac:dyDescent="0.25">
      <c r="A1204" t="s">
        <v>1700</v>
      </c>
      <c r="B1204" t="s">
        <v>1701</v>
      </c>
      <c r="C1204">
        <v>637</v>
      </c>
      <c r="D1204">
        <v>1.135788</v>
      </c>
      <c r="E1204">
        <v>1.024465</v>
      </c>
      <c r="F1204">
        <v>1.247112</v>
      </c>
      <c r="G1204">
        <v>8.1324550000000002</v>
      </c>
      <c r="H1204">
        <v>14.802</v>
      </c>
      <c r="I1204">
        <v>1.02E-22</v>
      </c>
      <c r="J1204">
        <v>6.1500000000000003E-21</v>
      </c>
      <c r="K1204">
        <v>41.332889999999999</v>
      </c>
    </row>
    <row r="1205" spans="1:11" x14ac:dyDescent="0.25">
      <c r="A1205" t="s">
        <v>3550</v>
      </c>
      <c r="B1205" t="s">
        <v>3551</v>
      </c>
      <c r="C1205">
        <v>56704</v>
      </c>
      <c r="D1205">
        <v>1.135013</v>
      </c>
      <c r="E1205">
        <v>1.0350090000000001</v>
      </c>
      <c r="F1205">
        <v>1.235017</v>
      </c>
      <c r="G1205">
        <v>7.3393689999999996</v>
      </c>
      <c r="H1205">
        <v>9.5795449999999995</v>
      </c>
      <c r="I1205">
        <v>3.85E-14</v>
      </c>
      <c r="J1205">
        <v>3.91E-13</v>
      </c>
      <c r="K1205">
        <v>21.606780000000001</v>
      </c>
    </row>
    <row r="1206" spans="1:11" x14ac:dyDescent="0.25">
      <c r="A1206" t="s">
        <v>1821</v>
      </c>
      <c r="B1206" t="s">
        <v>1822</v>
      </c>
      <c r="C1206">
        <v>138428</v>
      </c>
      <c r="D1206">
        <v>1.1321619999999999</v>
      </c>
      <c r="E1206">
        <v>0.969777</v>
      </c>
      <c r="F1206">
        <v>1.2945469999999999</v>
      </c>
      <c r="G1206">
        <v>6.2581160000000002</v>
      </c>
      <c r="H1206">
        <v>14.627269999999999</v>
      </c>
      <c r="I1206">
        <v>1.8599999999999999E-22</v>
      </c>
      <c r="J1206">
        <v>1.08E-20</v>
      </c>
      <c r="K1206">
        <v>40.727550000000001</v>
      </c>
    </row>
    <row r="1207" spans="1:11" x14ac:dyDescent="0.25">
      <c r="A1207" t="s">
        <v>10613</v>
      </c>
      <c r="B1207" t="s">
        <v>10612</v>
      </c>
      <c r="C1207">
        <v>7443</v>
      </c>
      <c r="D1207">
        <v>1.130895</v>
      </c>
      <c r="E1207">
        <v>1.011801</v>
      </c>
      <c r="F1207">
        <v>1.2499880000000001</v>
      </c>
      <c r="G1207">
        <v>7.8473579999999998</v>
      </c>
      <c r="H1207">
        <v>12.17713</v>
      </c>
      <c r="I1207">
        <v>1.3899999999999999E-18</v>
      </c>
      <c r="J1207">
        <v>3.2499999999999998E-17</v>
      </c>
      <c r="K1207">
        <v>31.824169999999999</v>
      </c>
    </row>
    <row r="1208" spans="1:11" x14ac:dyDescent="0.25">
      <c r="A1208" t="s">
        <v>10615</v>
      </c>
      <c r="B1208" t="s">
        <v>10614</v>
      </c>
      <c r="C1208">
        <v>285343</v>
      </c>
      <c r="D1208">
        <v>1.1307959999999999</v>
      </c>
      <c r="E1208">
        <v>0.87194400000000005</v>
      </c>
      <c r="F1208">
        <v>1.389648</v>
      </c>
      <c r="G1208">
        <v>6.5288060000000003</v>
      </c>
      <c r="H1208">
        <v>12.78711</v>
      </c>
      <c r="I1208">
        <v>1.4E-19</v>
      </c>
      <c r="J1208">
        <v>4.0999999999999998E-18</v>
      </c>
      <c r="K1208">
        <v>34.112470000000002</v>
      </c>
    </row>
    <row r="1209" spans="1:11" x14ac:dyDescent="0.25">
      <c r="A1209" t="s">
        <v>9083</v>
      </c>
      <c r="B1209" t="s">
        <v>905</v>
      </c>
      <c r="C1209">
        <v>55646</v>
      </c>
      <c r="D1209">
        <v>1.1302479999999999</v>
      </c>
      <c r="E1209">
        <v>0.90921799999999997</v>
      </c>
      <c r="F1209">
        <v>1.351278</v>
      </c>
      <c r="G1209">
        <v>7.389818</v>
      </c>
      <c r="H1209">
        <v>12.498469999999999</v>
      </c>
      <c r="I1209">
        <v>4.12E-19</v>
      </c>
      <c r="J1209">
        <v>1.1E-17</v>
      </c>
      <c r="K1209">
        <v>33.03546</v>
      </c>
    </row>
    <row r="1210" spans="1:11" x14ac:dyDescent="0.25">
      <c r="A1210" t="s">
        <v>10617</v>
      </c>
      <c r="B1210" t="s">
        <v>10616</v>
      </c>
      <c r="C1210">
        <v>22998</v>
      </c>
      <c r="D1210">
        <v>1.1290359999999999</v>
      </c>
      <c r="E1210">
        <v>0.97713899999999998</v>
      </c>
      <c r="F1210">
        <v>1.2809330000000001</v>
      </c>
      <c r="G1210">
        <v>5.3069879999999996</v>
      </c>
      <c r="H1210">
        <v>6.8615009999999996</v>
      </c>
      <c r="I1210">
        <v>2.7700000000000002E-9</v>
      </c>
      <c r="J1210">
        <v>1.3599999999999999E-8</v>
      </c>
      <c r="K1210">
        <v>10.47907</v>
      </c>
    </row>
    <row r="1211" spans="1:11" x14ac:dyDescent="0.25">
      <c r="A1211" t="s">
        <v>9449</v>
      </c>
      <c r="B1211" t="s">
        <v>9448</v>
      </c>
      <c r="C1211">
        <v>580</v>
      </c>
      <c r="D1211">
        <v>1.128717</v>
      </c>
      <c r="E1211">
        <v>0.93054599999999998</v>
      </c>
      <c r="F1211">
        <v>1.326889</v>
      </c>
      <c r="G1211">
        <v>6.6119389999999996</v>
      </c>
      <c r="H1211">
        <v>9.5591139999999992</v>
      </c>
      <c r="I1211">
        <v>4.1800000000000002E-14</v>
      </c>
      <c r="J1211">
        <v>4.2200000000000002E-13</v>
      </c>
      <c r="K1211">
        <v>21.523910000000001</v>
      </c>
    </row>
    <row r="1212" spans="1:11" x14ac:dyDescent="0.25">
      <c r="A1212" t="s">
        <v>2187</v>
      </c>
      <c r="B1212" t="s">
        <v>2188</v>
      </c>
      <c r="C1212">
        <v>84722</v>
      </c>
      <c r="D1212">
        <v>1.1284959999999999</v>
      </c>
      <c r="E1212">
        <v>1.0441309999999999</v>
      </c>
      <c r="F1212">
        <v>1.2128620000000001</v>
      </c>
      <c r="G1212">
        <v>5.9949859999999999</v>
      </c>
      <c r="H1212">
        <v>10.049099999999999</v>
      </c>
      <c r="I1212">
        <v>5.75E-15</v>
      </c>
      <c r="J1212">
        <v>6.7199999999999994E-14</v>
      </c>
      <c r="K1212">
        <v>23.502770000000002</v>
      </c>
    </row>
    <row r="1213" spans="1:11" x14ac:dyDescent="0.25">
      <c r="A1213" t="s">
        <v>10619</v>
      </c>
      <c r="B1213" t="s">
        <v>10618</v>
      </c>
      <c r="C1213">
        <v>59084</v>
      </c>
      <c r="D1213">
        <v>1.1275029999999999</v>
      </c>
      <c r="E1213">
        <v>0.87804499999999996</v>
      </c>
      <c r="F1213">
        <v>1.376962</v>
      </c>
      <c r="G1213">
        <v>5.7119200000000001</v>
      </c>
      <c r="H1213">
        <v>6.6562720000000004</v>
      </c>
      <c r="I1213">
        <v>6.4199999999999998E-9</v>
      </c>
      <c r="J1213">
        <v>2.9900000000000003E-8</v>
      </c>
      <c r="K1213">
        <v>9.6488150000000008</v>
      </c>
    </row>
    <row r="1214" spans="1:11" x14ac:dyDescent="0.25">
      <c r="A1214" t="s">
        <v>10621</v>
      </c>
      <c r="B1214" t="s">
        <v>10620</v>
      </c>
      <c r="C1214">
        <v>146712</v>
      </c>
      <c r="D1214">
        <v>1.1268</v>
      </c>
      <c r="E1214">
        <v>0.99848099999999995</v>
      </c>
      <c r="F1214">
        <v>1.2551190000000001</v>
      </c>
      <c r="G1214">
        <v>5.1857110000000004</v>
      </c>
      <c r="H1214">
        <v>13.581619999999999</v>
      </c>
      <c r="I1214">
        <v>7.6199999999999993E-21</v>
      </c>
      <c r="J1214">
        <v>2.9699999999999999E-19</v>
      </c>
      <c r="K1214">
        <v>37.022280000000002</v>
      </c>
    </row>
    <row r="1215" spans="1:11" x14ac:dyDescent="0.25">
      <c r="A1215" t="s">
        <v>10623</v>
      </c>
      <c r="B1215" t="s">
        <v>10622</v>
      </c>
      <c r="C1215">
        <v>360</v>
      </c>
      <c r="D1215">
        <v>1.1267160000000001</v>
      </c>
      <c r="E1215">
        <v>0.72531900000000005</v>
      </c>
      <c r="F1215">
        <v>1.528114</v>
      </c>
      <c r="G1215">
        <v>8.1245650000000005</v>
      </c>
      <c r="H1215">
        <v>7.3414910000000004</v>
      </c>
      <c r="I1215">
        <v>3.8500000000000001E-10</v>
      </c>
      <c r="J1215">
        <v>2.1299999999999999E-9</v>
      </c>
      <c r="K1215">
        <v>12.435689999999999</v>
      </c>
    </row>
    <row r="1216" spans="1:11" x14ac:dyDescent="0.25">
      <c r="A1216" t="s">
        <v>1275</v>
      </c>
      <c r="B1216" t="s">
        <v>1276</v>
      </c>
      <c r="C1216">
        <v>25879</v>
      </c>
      <c r="D1216">
        <v>1.1266480000000001</v>
      </c>
      <c r="E1216">
        <v>0.906837</v>
      </c>
      <c r="F1216">
        <v>1.3464590000000001</v>
      </c>
      <c r="G1216">
        <v>8.7634319999999999</v>
      </c>
      <c r="H1216">
        <v>16.032630000000001</v>
      </c>
      <c r="I1216">
        <v>1.5799999999999999E-24</v>
      </c>
      <c r="J1216">
        <v>1.5E-22</v>
      </c>
      <c r="K1216">
        <v>45.485349999999997</v>
      </c>
    </row>
    <row r="1217" spans="1:11" x14ac:dyDescent="0.25">
      <c r="A1217" t="s">
        <v>10625</v>
      </c>
      <c r="B1217" t="s">
        <v>10624</v>
      </c>
      <c r="C1217">
        <v>378708</v>
      </c>
      <c r="D1217">
        <v>1.126023</v>
      </c>
      <c r="E1217">
        <v>0.91642599999999996</v>
      </c>
      <c r="F1217">
        <v>1.3356209999999999</v>
      </c>
      <c r="G1217">
        <v>7.1112820000000001</v>
      </c>
      <c r="H1217">
        <v>11.39283</v>
      </c>
      <c r="I1217">
        <v>2.8200000000000001E-17</v>
      </c>
      <c r="J1217">
        <v>5.0600000000000004E-16</v>
      </c>
      <c r="K1217">
        <v>28.815329999999999</v>
      </c>
    </row>
    <row r="1218" spans="1:11" x14ac:dyDescent="0.25">
      <c r="A1218" t="s">
        <v>9195</v>
      </c>
      <c r="B1218" t="s">
        <v>978</v>
      </c>
      <c r="C1218">
        <v>908</v>
      </c>
      <c r="D1218">
        <v>1.1234820000000001</v>
      </c>
      <c r="E1218">
        <v>0.98276799999999997</v>
      </c>
      <c r="F1218">
        <v>1.264197</v>
      </c>
      <c r="G1218">
        <v>8.7743000000000002</v>
      </c>
      <c r="H1218">
        <v>15.783759999999999</v>
      </c>
      <c r="I1218">
        <v>3.62E-24</v>
      </c>
      <c r="J1218">
        <v>3.09E-22</v>
      </c>
      <c r="K1218">
        <v>44.661149999999999</v>
      </c>
    </row>
    <row r="1219" spans="1:11" x14ac:dyDescent="0.25">
      <c r="A1219" t="s">
        <v>582</v>
      </c>
      <c r="B1219" t="s">
        <v>583</v>
      </c>
      <c r="C1219">
        <v>1736</v>
      </c>
      <c r="D1219">
        <v>1.1233880000000001</v>
      </c>
      <c r="E1219">
        <v>0.88458000000000003</v>
      </c>
      <c r="F1219">
        <v>1.362195</v>
      </c>
      <c r="G1219">
        <v>8.3607189999999996</v>
      </c>
      <c r="H1219">
        <v>14.329660000000001</v>
      </c>
      <c r="I1219">
        <v>5.2800000000000003E-22</v>
      </c>
      <c r="J1219">
        <v>2.71E-20</v>
      </c>
      <c r="K1219">
        <v>39.687399999999997</v>
      </c>
    </row>
    <row r="1220" spans="1:11" x14ac:dyDescent="0.25">
      <c r="A1220" t="s">
        <v>10627</v>
      </c>
      <c r="B1220" t="s">
        <v>10626</v>
      </c>
      <c r="C1220">
        <v>5932</v>
      </c>
      <c r="D1220">
        <v>1.1231370000000001</v>
      </c>
      <c r="E1220">
        <v>0.99853000000000003</v>
      </c>
      <c r="F1220">
        <v>1.2477450000000001</v>
      </c>
      <c r="G1220">
        <v>8.5736740000000005</v>
      </c>
      <c r="H1220">
        <v>14.875920000000001</v>
      </c>
      <c r="I1220">
        <v>7.8699999999999997E-23</v>
      </c>
      <c r="J1220">
        <v>4.9000000000000002E-21</v>
      </c>
      <c r="K1220">
        <v>41.587789999999998</v>
      </c>
    </row>
    <row r="1221" spans="1:11" x14ac:dyDescent="0.25">
      <c r="A1221" t="s">
        <v>1488</v>
      </c>
      <c r="B1221" t="s">
        <v>1489</v>
      </c>
      <c r="C1221">
        <v>11260</v>
      </c>
      <c r="D1221">
        <v>1.1228560000000001</v>
      </c>
      <c r="E1221">
        <v>0.994699</v>
      </c>
      <c r="F1221">
        <v>1.2510129999999999</v>
      </c>
      <c r="G1221">
        <v>7.1223650000000003</v>
      </c>
      <c r="H1221">
        <v>13.6387</v>
      </c>
      <c r="I1221">
        <v>6.1999999999999997E-21</v>
      </c>
      <c r="J1221">
        <v>2.48E-19</v>
      </c>
      <c r="K1221">
        <v>37.228209999999997</v>
      </c>
    </row>
    <row r="1222" spans="1:11" x14ac:dyDescent="0.25">
      <c r="A1222" t="s">
        <v>10629</v>
      </c>
      <c r="B1222" t="s">
        <v>10628</v>
      </c>
      <c r="C1222">
        <v>10840</v>
      </c>
      <c r="D1222">
        <v>1.1221719999999999</v>
      </c>
      <c r="E1222">
        <v>0.99029800000000001</v>
      </c>
      <c r="F1222">
        <v>1.2540469999999999</v>
      </c>
      <c r="G1222">
        <v>6.6597</v>
      </c>
      <c r="H1222">
        <v>5.9354699999999996</v>
      </c>
      <c r="I1222">
        <v>1.17E-7</v>
      </c>
      <c r="J1222">
        <v>4.6100000000000001E-7</v>
      </c>
      <c r="K1222">
        <v>6.7786749999999998</v>
      </c>
    </row>
    <row r="1223" spans="1:11" x14ac:dyDescent="0.25">
      <c r="A1223" t="s">
        <v>2411</v>
      </c>
      <c r="B1223" t="s">
        <v>2412</v>
      </c>
      <c r="C1223">
        <v>64318</v>
      </c>
      <c r="D1223">
        <v>1.12077</v>
      </c>
      <c r="E1223">
        <v>0.95980699999999997</v>
      </c>
      <c r="F1223">
        <v>1.281733</v>
      </c>
      <c r="G1223">
        <v>7.8698769999999998</v>
      </c>
      <c r="H1223">
        <v>12.64512</v>
      </c>
      <c r="I1223">
        <v>2.38E-19</v>
      </c>
      <c r="J1223">
        <v>6.6699999999999999E-18</v>
      </c>
      <c r="K1223">
        <v>33.583979999999997</v>
      </c>
    </row>
    <row r="1224" spans="1:11" x14ac:dyDescent="0.25">
      <c r="A1224" t="s">
        <v>10631</v>
      </c>
      <c r="B1224" t="s">
        <v>10630</v>
      </c>
      <c r="C1224">
        <v>5095</v>
      </c>
      <c r="D1224">
        <v>1.120709</v>
      </c>
      <c r="E1224">
        <v>0.99928700000000004</v>
      </c>
      <c r="F1224">
        <v>1.24213</v>
      </c>
      <c r="G1224">
        <v>8.6211850000000005</v>
      </c>
      <c r="H1224">
        <v>5.9720329999999997</v>
      </c>
      <c r="I1224">
        <v>1.02E-7</v>
      </c>
      <c r="J1224">
        <v>4.0200000000000003E-7</v>
      </c>
      <c r="K1224">
        <v>6.9221279999999998</v>
      </c>
    </row>
    <row r="1225" spans="1:11" x14ac:dyDescent="0.25">
      <c r="A1225" t="s">
        <v>10632</v>
      </c>
      <c r="B1225" t="s">
        <v>9691</v>
      </c>
      <c r="C1225">
        <v>51715</v>
      </c>
      <c r="D1225">
        <v>1.1190169999999999</v>
      </c>
      <c r="E1225">
        <v>1.022138</v>
      </c>
      <c r="F1225">
        <v>1.2158949999999999</v>
      </c>
      <c r="G1225">
        <v>6.0097800000000001</v>
      </c>
      <c r="H1225">
        <v>10.17071</v>
      </c>
      <c r="I1225">
        <v>3.5300000000000002E-15</v>
      </c>
      <c r="J1225">
        <v>4.2799999999999998E-14</v>
      </c>
      <c r="K1225">
        <v>23.99081</v>
      </c>
    </row>
    <row r="1226" spans="1:11" x14ac:dyDescent="0.25">
      <c r="A1226" t="s">
        <v>10633</v>
      </c>
      <c r="B1226" t="s">
        <v>4869</v>
      </c>
      <c r="C1226">
        <v>9185</v>
      </c>
      <c r="D1226">
        <v>1.118387</v>
      </c>
      <c r="E1226">
        <v>0.97753999999999996</v>
      </c>
      <c r="F1226">
        <v>1.2592350000000001</v>
      </c>
      <c r="G1226">
        <v>6.8753080000000004</v>
      </c>
      <c r="H1226">
        <v>13.66592</v>
      </c>
      <c r="I1226">
        <v>5.6199999999999998E-21</v>
      </c>
      <c r="J1226">
        <v>2.2800000000000001E-19</v>
      </c>
      <c r="K1226">
        <v>37.326259999999998</v>
      </c>
    </row>
    <row r="1227" spans="1:11" x14ac:dyDescent="0.25">
      <c r="A1227" t="s">
        <v>1424</v>
      </c>
      <c r="B1227" t="s">
        <v>1425</v>
      </c>
      <c r="C1227">
        <v>84798</v>
      </c>
      <c r="D1227">
        <v>1.118328</v>
      </c>
      <c r="E1227">
        <v>0.93545599999999995</v>
      </c>
      <c r="F1227">
        <v>1.3011999999999999</v>
      </c>
      <c r="G1227">
        <v>7.6521999999999997</v>
      </c>
      <c r="H1227">
        <v>14.75793</v>
      </c>
      <c r="I1227">
        <v>1.1799999999999999E-22</v>
      </c>
      <c r="J1227">
        <v>7.0700000000000006E-21</v>
      </c>
      <c r="K1227">
        <v>41.180579999999999</v>
      </c>
    </row>
    <row r="1228" spans="1:11" x14ac:dyDescent="0.25">
      <c r="A1228" t="s">
        <v>1945</v>
      </c>
      <c r="B1228" t="s">
        <v>1946</v>
      </c>
      <c r="C1228">
        <v>4673</v>
      </c>
      <c r="D1228">
        <v>1.118231</v>
      </c>
      <c r="E1228">
        <v>0.87114499999999995</v>
      </c>
      <c r="F1228">
        <v>1.365316</v>
      </c>
      <c r="G1228">
        <v>8.3434229999999996</v>
      </c>
      <c r="H1228">
        <v>9.7841749999999994</v>
      </c>
      <c r="I1228">
        <v>1.6799999999999998E-14</v>
      </c>
      <c r="J1228">
        <v>1.7999999999999999E-13</v>
      </c>
      <c r="K1228">
        <v>22.435169999999999</v>
      </c>
    </row>
    <row r="1229" spans="1:11" x14ac:dyDescent="0.25">
      <c r="A1229" t="s">
        <v>4408</v>
      </c>
      <c r="B1229" t="s">
        <v>4409</v>
      </c>
      <c r="C1229">
        <v>5629</v>
      </c>
      <c r="D1229">
        <v>1.115828</v>
      </c>
      <c r="E1229">
        <v>0.98636599999999997</v>
      </c>
      <c r="F1229">
        <v>1.2452890000000001</v>
      </c>
      <c r="G1229">
        <v>6.6463679999999998</v>
      </c>
      <c r="H1229">
        <v>6.2037890000000004</v>
      </c>
      <c r="I1229">
        <v>4.0100000000000002E-8</v>
      </c>
      <c r="J1229">
        <v>1.67E-7</v>
      </c>
      <c r="K1229">
        <v>7.8372739999999999</v>
      </c>
    </row>
    <row r="1230" spans="1:11" x14ac:dyDescent="0.25">
      <c r="A1230" t="s">
        <v>2471</v>
      </c>
      <c r="B1230" t="s">
        <v>2472</v>
      </c>
      <c r="C1230">
        <v>221150</v>
      </c>
      <c r="D1230">
        <v>1.1146799999999999</v>
      </c>
      <c r="E1230">
        <v>0.87663199999999997</v>
      </c>
      <c r="F1230">
        <v>1.3527279999999999</v>
      </c>
      <c r="G1230">
        <v>6.5066170000000003</v>
      </c>
      <c r="H1230">
        <v>12.085660000000001</v>
      </c>
      <c r="I1230">
        <v>1.96E-18</v>
      </c>
      <c r="J1230">
        <v>4.4699999999999998E-17</v>
      </c>
      <c r="K1230">
        <v>31.477080000000001</v>
      </c>
    </row>
    <row r="1231" spans="1:11" x14ac:dyDescent="0.25">
      <c r="A1231" t="s">
        <v>3255</v>
      </c>
      <c r="B1231" t="s">
        <v>3256</v>
      </c>
      <c r="C1231">
        <v>2887</v>
      </c>
      <c r="D1231">
        <v>1.1146529999999999</v>
      </c>
      <c r="E1231">
        <v>1.019636</v>
      </c>
      <c r="F1231">
        <v>1.20967</v>
      </c>
      <c r="G1231">
        <v>6.9062260000000002</v>
      </c>
      <c r="H1231">
        <v>10.32114</v>
      </c>
      <c r="I1231">
        <v>1.9299999999999998E-15</v>
      </c>
      <c r="J1231">
        <v>2.45E-14</v>
      </c>
      <c r="K1231">
        <v>24.59271</v>
      </c>
    </row>
    <row r="1232" spans="1:11" x14ac:dyDescent="0.25">
      <c r="A1232" t="s">
        <v>9196</v>
      </c>
      <c r="B1232" t="s">
        <v>7647</v>
      </c>
      <c r="C1232">
        <v>9631</v>
      </c>
      <c r="D1232">
        <v>1.114109</v>
      </c>
      <c r="E1232">
        <v>0.96308000000000005</v>
      </c>
      <c r="F1232">
        <v>1.2651380000000001</v>
      </c>
      <c r="G1232">
        <v>6.5750339999999996</v>
      </c>
      <c r="H1232">
        <v>12.21001</v>
      </c>
      <c r="I1232">
        <v>1.2200000000000001E-18</v>
      </c>
      <c r="J1232">
        <v>2.9199999999999999E-17</v>
      </c>
      <c r="K1232">
        <v>31.948709999999998</v>
      </c>
    </row>
    <row r="1233" spans="1:11" x14ac:dyDescent="0.25">
      <c r="A1233" t="s">
        <v>1724</v>
      </c>
      <c r="B1233" t="s">
        <v>1725</v>
      </c>
      <c r="C1233">
        <v>8187</v>
      </c>
      <c r="D1233">
        <v>1.113273</v>
      </c>
      <c r="E1233">
        <v>1.026097</v>
      </c>
      <c r="F1233">
        <v>1.2004490000000001</v>
      </c>
      <c r="G1233">
        <v>5.3715409999999997</v>
      </c>
      <c r="H1233">
        <v>9.8825090000000007</v>
      </c>
      <c r="I1233">
        <v>1.13E-14</v>
      </c>
      <c r="J1233">
        <v>1.25E-13</v>
      </c>
      <c r="K1233">
        <v>22.832100000000001</v>
      </c>
    </row>
    <row r="1234" spans="1:11" x14ac:dyDescent="0.25">
      <c r="A1234" t="s">
        <v>2320</v>
      </c>
      <c r="B1234" t="s">
        <v>2321</v>
      </c>
      <c r="C1234">
        <v>7283</v>
      </c>
      <c r="D1234">
        <v>1.1109830000000001</v>
      </c>
      <c r="E1234">
        <v>1.010635</v>
      </c>
      <c r="F1234">
        <v>1.21133</v>
      </c>
      <c r="G1234">
        <v>7.8779620000000001</v>
      </c>
      <c r="H1234">
        <v>12.890750000000001</v>
      </c>
      <c r="I1234">
        <v>9.5500000000000005E-20</v>
      </c>
      <c r="J1234">
        <v>2.9099999999999999E-18</v>
      </c>
      <c r="K1234">
        <v>34.496639999999999</v>
      </c>
    </row>
    <row r="1235" spans="1:11" x14ac:dyDescent="0.25">
      <c r="A1235" t="s">
        <v>10634</v>
      </c>
      <c r="B1235" t="s">
        <v>2975</v>
      </c>
      <c r="C1235">
        <v>124540</v>
      </c>
      <c r="D1235">
        <v>1.110768</v>
      </c>
      <c r="E1235">
        <v>1.0063820000000001</v>
      </c>
      <c r="F1235">
        <v>1.2151540000000001</v>
      </c>
      <c r="G1235">
        <v>4.9579120000000003</v>
      </c>
      <c r="H1235">
        <v>9.4485159999999997</v>
      </c>
      <c r="I1235">
        <v>6.5600000000000006E-14</v>
      </c>
      <c r="J1235">
        <v>6.3800000000000001E-13</v>
      </c>
      <c r="K1235">
        <v>21.074770000000001</v>
      </c>
    </row>
    <row r="1236" spans="1:11" x14ac:dyDescent="0.25">
      <c r="A1236" t="s">
        <v>9407</v>
      </c>
      <c r="B1236" t="s">
        <v>8313</v>
      </c>
      <c r="C1236">
        <v>79095</v>
      </c>
      <c r="D1236">
        <v>1.110352</v>
      </c>
      <c r="E1236">
        <v>0.96231199999999995</v>
      </c>
      <c r="F1236">
        <v>1.258392</v>
      </c>
      <c r="G1236">
        <v>8.5395269999999996</v>
      </c>
      <c r="H1236">
        <v>14.05466</v>
      </c>
      <c r="I1236">
        <v>1.4E-21</v>
      </c>
      <c r="J1236">
        <v>6.49E-20</v>
      </c>
      <c r="K1236">
        <v>38.716070000000002</v>
      </c>
    </row>
    <row r="1237" spans="1:11" x14ac:dyDescent="0.25">
      <c r="A1237" t="s">
        <v>3214</v>
      </c>
      <c r="B1237" t="s">
        <v>3215</v>
      </c>
      <c r="C1237" t="s">
        <v>3216</v>
      </c>
      <c r="D1237">
        <v>1.109434</v>
      </c>
      <c r="E1237">
        <v>1.0352349999999999</v>
      </c>
      <c r="F1237">
        <v>1.1836329999999999</v>
      </c>
      <c r="G1237">
        <v>7.1868629999999998</v>
      </c>
      <c r="H1237">
        <v>9.5972690000000007</v>
      </c>
      <c r="I1237">
        <v>3.5800000000000003E-14</v>
      </c>
      <c r="J1237">
        <v>3.6500000000000001E-13</v>
      </c>
      <c r="K1237">
        <v>21.678660000000001</v>
      </c>
    </row>
    <row r="1238" spans="1:11" x14ac:dyDescent="0.25">
      <c r="A1238" t="s">
        <v>10635</v>
      </c>
      <c r="B1238" t="s">
        <v>6978</v>
      </c>
      <c r="C1238">
        <v>64794</v>
      </c>
      <c r="D1238">
        <v>1.1091249999999999</v>
      </c>
      <c r="E1238">
        <v>0.87990299999999999</v>
      </c>
      <c r="F1238">
        <v>1.338347</v>
      </c>
      <c r="G1238">
        <v>5.8074909999999997</v>
      </c>
      <c r="H1238">
        <v>11.63485</v>
      </c>
      <c r="I1238">
        <v>1.1E-17</v>
      </c>
      <c r="J1238">
        <v>2.1499999999999999E-16</v>
      </c>
      <c r="K1238">
        <v>29.751570000000001</v>
      </c>
    </row>
    <row r="1239" spans="1:11" x14ac:dyDescent="0.25">
      <c r="A1239" t="s">
        <v>920</v>
      </c>
      <c r="B1239" t="s">
        <v>921</v>
      </c>
      <c r="C1239">
        <v>9533</v>
      </c>
      <c r="D1239">
        <v>1.108811</v>
      </c>
      <c r="E1239">
        <v>0.99023700000000003</v>
      </c>
      <c r="F1239">
        <v>1.2273849999999999</v>
      </c>
      <c r="G1239">
        <v>7.3018799999999997</v>
      </c>
      <c r="H1239">
        <v>14.586970000000001</v>
      </c>
      <c r="I1239">
        <v>2.14E-22</v>
      </c>
      <c r="J1239">
        <v>1.21E-20</v>
      </c>
      <c r="K1239">
        <v>40.587380000000003</v>
      </c>
    </row>
    <row r="1240" spans="1:11" x14ac:dyDescent="0.25">
      <c r="A1240" t="s">
        <v>2540</v>
      </c>
      <c r="B1240" t="s">
        <v>2541</v>
      </c>
      <c r="C1240">
        <v>79101</v>
      </c>
      <c r="D1240">
        <v>1.1077090000000001</v>
      </c>
      <c r="E1240">
        <v>1.02024</v>
      </c>
      <c r="F1240">
        <v>1.1951769999999999</v>
      </c>
      <c r="G1240">
        <v>8.7151230000000002</v>
      </c>
      <c r="H1240">
        <v>11.559530000000001</v>
      </c>
      <c r="I1240">
        <v>1.4800000000000001E-17</v>
      </c>
      <c r="J1240">
        <v>2.82E-16</v>
      </c>
      <c r="K1240">
        <v>29.460909999999998</v>
      </c>
    </row>
    <row r="1241" spans="1:11" x14ac:dyDescent="0.25">
      <c r="A1241" t="s">
        <v>10637</v>
      </c>
      <c r="B1241" t="s">
        <v>10636</v>
      </c>
      <c r="C1241">
        <v>64147</v>
      </c>
      <c r="D1241">
        <v>1.1074839999999999</v>
      </c>
      <c r="E1241">
        <v>0.96265000000000001</v>
      </c>
      <c r="F1241">
        <v>1.252318</v>
      </c>
      <c r="G1241">
        <v>8.1763370000000002</v>
      </c>
      <c r="H1241">
        <v>15.63592</v>
      </c>
      <c r="I1241">
        <v>5.9299999999999997E-24</v>
      </c>
      <c r="J1241">
        <v>4.7900000000000004E-22</v>
      </c>
      <c r="K1241">
        <v>44.167839999999998</v>
      </c>
    </row>
    <row r="1242" spans="1:11" x14ac:dyDescent="0.25">
      <c r="A1242" t="s">
        <v>1819</v>
      </c>
      <c r="B1242" t="s">
        <v>1820</v>
      </c>
      <c r="C1242">
        <v>5954</v>
      </c>
      <c r="D1242">
        <v>1.1051169999999999</v>
      </c>
      <c r="E1242">
        <v>0.95245800000000003</v>
      </c>
      <c r="F1242">
        <v>1.257776</v>
      </c>
      <c r="G1242">
        <v>8.9496559999999992</v>
      </c>
      <c r="H1242">
        <v>17.188690000000001</v>
      </c>
      <c r="I1242">
        <v>3.7600000000000003E-26</v>
      </c>
      <c r="J1242">
        <v>5.5300000000000001E-24</v>
      </c>
      <c r="K1242">
        <v>49.212870000000002</v>
      </c>
    </row>
    <row r="1243" spans="1:11" x14ac:dyDescent="0.25">
      <c r="A1243" t="s">
        <v>10639</v>
      </c>
      <c r="B1243" t="s">
        <v>10638</v>
      </c>
      <c r="C1243">
        <v>23421</v>
      </c>
      <c r="D1243">
        <v>1.1037969999999999</v>
      </c>
      <c r="E1243">
        <v>0.972499</v>
      </c>
      <c r="F1243">
        <v>1.2350950000000001</v>
      </c>
      <c r="G1243">
        <v>8.5599489999999996</v>
      </c>
      <c r="H1243">
        <v>9.7100690000000007</v>
      </c>
      <c r="I1243">
        <v>2.26E-14</v>
      </c>
      <c r="J1243">
        <v>2.3899999999999999E-13</v>
      </c>
      <c r="K1243">
        <v>22.135539999999999</v>
      </c>
    </row>
    <row r="1244" spans="1:11" x14ac:dyDescent="0.25">
      <c r="A1244" t="s">
        <v>10641</v>
      </c>
      <c r="B1244" t="s">
        <v>10640</v>
      </c>
      <c r="C1244">
        <v>55706</v>
      </c>
      <c r="D1244">
        <v>1.103599</v>
      </c>
      <c r="E1244">
        <v>0.93017499999999997</v>
      </c>
      <c r="F1244">
        <v>1.277023</v>
      </c>
      <c r="G1244">
        <v>7.4205240000000003</v>
      </c>
      <c r="H1244">
        <v>9.8061299999999996</v>
      </c>
      <c r="I1244">
        <v>1.5299999999999999E-14</v>
      </c>
      <c r="J1244">
        <v>1.66E-13</v>
      </c>
      <c r="K1244">
        <v>22.523859999999999</v>
      </c>
    </row>
    <row r="1245" spans="1:11" x14ac:dyDescent="0.25">
      <c r="A1245" t="s">
        <v>3123</v>
      </c>
      <c r="B1245" t="s">
        <v>3124</v>
      </c>
      <c r="C1245">
        <v>55723</v>
      </c>
      <c r="D1245">
        <v>1.10334</v>
      </c>
      <c r="E1245">
        <v>0.92172500000000002</v>
      </c>
      <c r="F1245">
        <v>1.2849550000000001</v>
      </c>
      <c r="G1245">
        <v>7.1635369999999998</v>
      </c>
      <c r="H1245">
        <v>11.08384</v>
      </c>
      <c r="I1245">
        <v>9.4100000000000003E-17</v>
      </c>
      <c r="J1245">
        <v>1.53E-15</v>
      </c>
      <c r="K1245">
        <v>27.61035</v>
      </c>
    </row>
    <row r="1246" spans="1:11" x14ac:dyDescent="0.25">
      <c r="A1246" t="s">
        <v>10643</v>
      </c>
      <c r="B1246" t="s">
        <v>10642</v>
      </c>
      <c r="C1246">
        <v>638</v>
      </c>
      <c r="D1246">
        <v>1.102908</v>
      </c>
      <c r="E1246">
        <v>0.95458799999999999</v>
      </c>
      <c r="F1246">
        <v>1.2512270000000001</v>
      </c>
      <c r="G1246">
        <v>9.1972439999999995</v>
      </c>
      <c r="H1246">
        <v>12.07897</v>
      </c>
      <c r="I1246">
        <v>2.0100000000000001E-18</v>
      </c>
      <c r="J1246">
        <v>4.5700000000000002E-17</v>
      </c>
      <c r="K1246">
        <v>31.451619999999998</v>
      </c>
    </row>
    <row r="1247" spans="1:11" x14ac:dyDescent="0.25">
      <c r="A1247" t="s">
        <v>10644</v>
      </c>
      <c r="B1247" t="s">
        <v>2438</v>
      </c>
      <c r="C1247">
        <v>25800</v>
      </c>
      <c r="D1247">
        <v>1.1025579999999999</v>
      </c>
      <c r="E1247">
        <v>0.97655199999999998</v>
      </c>
      <c r="F1247">
        <v>1.2285649999999999</v>
      </c>
      <c r="G1247">
        <v>6.1133100000000002</v>
      </c>
      <c r="H1247">
        <v>10.44476</v>
      </c>
      <c r="I1247">
        <v>1.18E-15</v>
      </c>
      <c r="J1247">
        <v>1.5600000000000001E-14</v>
      </c>
      <c r="K1247">
        <v>25.085789999999999</v>
      </c>
    </row>
    <row r="1248" spans="1:11" x14ac:dyDescent="0.25">
      <c r="A1248" t="s">
        <v>10645</v>
      </c>
      <c r="B1248" t="s">
        <v>4593</v>
      </c>
      <c r="C1248">
        <v>2048</v>
      </c>
      <c r="D1248">
        <v>1.1011679999999999</v>
      </c>
      <c r="E1248">
        <v>0.99310799999999999</v>
      </c>
      <c r="F1248">
        <v>1.2092290000000001</v>
      </c>
      <c r="G1248">
        <v>8.8843309999999995</v>
      </c>
      <c r="H1248">
        <v>11.495189999999999</v>
      </c>
      <c r="I1248">
        <v>1.89E-17</v>
      </c>
      <c r="J1248">
        <v>3.5099999999999998E-16</v>
      </c>
      <c r="K1248">
        <v>29.212109999999999</v>
      </c>
    </row>
    <row r="1249" spans="1:11" x14ac:dyDescent="0.25">
      <c r="A1249" t="s">
        <v>2154</v>
      </c>
      <c r="B1249" t="s">
        <v>2155</v>
      </c>
      <c r="C1249">
        <v>27292</v>
      </c>
      <c r="D1249">
        <v>1.100654</v>
      </c>
      <c r="E1249">
        <v>0.66821699999999995</v>
      </c>
      <c r="F1249">
        <v>1.533091</v>
      </c>
      <c r="G1249">
        <v>7.6217280000000001</v>
      </c>
      <c r="H1249">
        <v>13.962490000000001</v>
      </c>
      <c r="I1249">
        <v>1.9400000000000002E-21</v>
      </c>
      <c r="J1249">
        <v>8.6499999999999995E-20</v>
      </c>
      <c r="K1249">
        <v>38.38832</v>
      </c>
    </row>
    <row r="1250" spans="1:11" x14ac:dyDescent="0.25">
      <c r="A1250" t="s">
        <v>10647</v>
      </c>
      <c r="B1250" t="s">
        <v>10646</v>
      </c>
      <c r="C1250">
        <v>132720</v>
      </c>
      <c r="D1250">
        <v>1.100624</v>
      </c>
      <c r="E1250">
        <v>0.82755400000000001</v>
      </c>
      <c r="F1250">
        <v>1.373694</v>
      </c>
      <c r="G1250">
        <v>6.91791</v>
      </c>
      <c r="H1250">
        <v>7.6712420000000003</v>
      </c>
      <c r="I1250">
        <v>9.8700000000000006E-11</v>
      </c>
      <c r="J1250">
        <v>5.9400000000000002E-10</v>
      </c>
      <c r="K1250">
        <v>13.78791</v>
      </c>
    </row>
    <row r="1251" spans="1:11" x14ac:dyDescent="0.25">
      <c r="A1251" t="s">
        <v>10648</v>
      </c>
      <c r="B1251" t="s">
        <v>5060</v>
      </c>
      <c r="C1251">
        <v>56952</v>
      </c>
      <c r="D1251">
        <v>1.0993090000000001</v>
      </c>
      <c r="E1251">
        <v>0.97060800000000003</v>
      </c>
      <c r="F1251">
        <v>1.22801</v>
      </c>
      <c r="G1251">
        <v>6.929252</v>
      </c>
      <c r="H1251">
        <v>9.0364079999999998</v>
      </c>
      <c r="I1251">
        <v>3.5300000000000001E-13</v>
      </c>
      <c r="J1251">
        <v>3.0599999999999999E-12</v>
      </c>
      <c r="K1251">
        <v>19.394480000000001</v>
      </c>
    </row>
    <row r="1252" spans="1:11" x14ac:dyDescent="0.25">
      <c r="A1252" t="s">
        <v>9173</v>
      </c>
      <c r="B1252" t="s">
        <v>7378</v>
      </c>
      <c r="C1252">
        <v>117178</v>
      </c>
      <c r="D1252">
        <v>1.0987119999999999</v>
      </c>
      <c r="E1252">
        <v>1.002213</v>
      </c>
      <c r="F1252">
        <v>1.195211</v>
      </c>
      <c r="G1252">
        <v>7.5964729999999996</v>
      </c>
      <c r="H1252">
        <v>12.06781</v>
      </c>
      <c r="I1252">
        <v>2.1E-18</v>
      </c>
      <c r="J1252">
        <v>4.7599999999999999E-17</v>
      </c>
      <c r="K1252">
        <v>31.409189999999999</v>
      </c>
    </row>
    <row r="1253" spans="1:11" x14ac:dyDescent="0.25">
      <c r="A1253" t="s">
        <v>1879</v>
      </c>
      <c r="B1253" t="s">
        <v>1880</v>
      </c>
      <c r="C1253">
        <v>9156</v>
      </c>
      <c r="D1253">
        <v>1.0975839999999999</v>
      </c>
      <c r="E1253">
        <v>0.73684300000000003</v>
      </c>
      <c r="F1253">
        <v>1.4583250000000001</v>
      </c>
      <c r="G1253">
        <v>6.3597640000000002</v>
      </c>
      <c r="H1253">
        <v>11.395630000000001</v>
      </c>
      <c r="I1253">
        <v>2.7900000000000001E-17</v>
      </c>
      <c r="J1253">
        <v>5.0199999999999997E-16</v>
      </c>
      <c r="K1253">
        <v>28.82619</v>
      </c>
    </row>
    <row r="1254" spans="1:11" x14ac:dyDescent="0.25">
      <c r="A1254" t="s">
        <v>4289</v>
      </c>
      <c r="B1254" t="s">
        <v>4290</v>
      </c>
      <c r="C1254">
        <v>81575</v>
      </c>
      <c r="D1254">
        <v>1.0962259999999999</v>
      </c>
      <c r="E1254">
        <v>0.874444</v>
      </c>
      <c r="F1254">
        <v>1.3180080000000001</v>
      </c>
      <c r="G1254">
        <v>5.6473120000000003</v>
      </c>
      <c r="H1254">
        <v>5.3787349999999998</v>
      </c>
      <c r="I1254">
        <v>1.0499999999999999E-6</v>
      </c>
      <c r="J1254">
        <v>3.5999999999999998E-6</v>
      </c>
      <c r="K1254">
        <v>4.631189</v>
      </c>
    </row>
    <row r="1255" spans="1:11" x14ac:dyDescent="0.25">
      <c r="A1255" t="s">
        <v>2399</v>
      </c>
      <c r="B1255" t="s">
        <v>2400</v>
      </c>
      <c r="C1255">
        <v>9767</v>
      </c>
      <c r="D1255">
        <v>1.094185</v>
      </c>
      <c r="E1255">
        <v>0.91640100000000002</v>
      </c>
      <c r="F1255">
        <v>1.271968</v>
      </c>
      <c r="G1255">
        <v>6.3671480000000003</v>
      </c>
      <c r="H1255">
        <v>11.71068</v>
      </c>
      <c r="I1255">
        <v>8.2399999999999993E-18</v>
      </c>
      <c r="J1255">
        <v>1.64E-16</v>
      </c>
      <c r="K1255">
        <v>30.043479999999999</v>
      </c>
    </row>
    <row r="1256" spans="1:11" x14ac:dyDescent="0.25">
      <c r="A1256" t="s">
        <v>10650</v>
      </c>
      <c r="B1256" t="s">
        <v>10649</v>
      </c>
      <c r="C1256">
        <v>1992</v>
      </c>
      <c r="D1256">
        <v>1.0937239999999999</v>
      </c>
      <c r="E1256">
        <v>0.95260699999999998</v>
      </c>
      <c r="F1256">
        <v>1.234842</v>
      </c>
      <c r="G1256">
        <v>10.363429999999999</v>
      </c>
      <c r="H1256">
        <v>12.490970000000001</v>
      </c>
      <c r="I1256">
        <v>4.2400000000000002E-19</v>
      </c>
      <c r="J1256">
        <v>1.12E-17</v>
      </c>
      <c r="K1256">
        <v>33.007339999999999</v>
      </c>
    </row>
    <row r="1257" spans="1:11" x14ac:dyDescent="0.25">
      <c r="A1257" t="s">
        <v>1083</v>
      </c>
      <c r="B1257" t="s">
        <v>1084</v>
      </c>
      <c r="C1257">
        <v>115908</v>
      </c>
      <c r="D1257">
        <v>1.093048</v>
      </c>
      <c r="E1257">
        <v>0.960511</v>
      </c>
      <c r="F1257">
        <v>1.225584</v>
      </c>
      <c r="G1257">
        <v>5.5353089999999998</v>
      </c>
      <c r="H1257">
        <v>5.4670940000000003</v>
      </c>
      <c r="I1257">
        <v>7.4199999999999995E-7</v>
      </c>
      <c r="J1257">
        <v>2.61E-6</v>
      </c>
      <c r="K1257">
        <v>4.9669340000000002</v>
      </c>
    </row>
    <row r="1258" spans="1:11" x14ac:dyDescent="0.25">
      <c r="A1258" t="s">
        <v>9056</v>
      </c>
      <c r="B1258" t="s">
        <v>7034</v>
      </c>
      <c r="C1258">
        <v>23236</v>
      </c>
      <c r="D1258">
        <v>1.091486</v>
      </c>
      <c r="E1258">
        <v>0.93201000000000001</v>
      </c>
      <c r="F1258">
        <v>1.2509619999999999</v>
      </c>
      <c r="G1258">
        <v>6.3765289999999997</v>
      </c>
      <c r="H1258">
        <v>4.442958</v>
      </c>
      <c r="I1258">
        <v>3.4400000000000003E-5</v>
      </c>
      <c r="J1258">
        <v>9.4500000000000007E-5</v>
      </c>
      <c r="K1258">
        <v>1.2275659999999999</v>
      </c>
    </row>
    <row r="1259" spans="1:11" x14ac:dyDescent="0.25">
      <c r="A1259" t="s">
        <v>1089</v>
      </c>
      <c r="B1259" t="s">
        <v>1090</v>
      </c>
      <c r="C1259">
        <v>56954</v>
      </c>
      <c r="D1259">
        <v>1.0906910000000001</v>
      </c>
      <c r="E1259">
        <v>0.95208099999999996</v>
      </c>
      <c r="F1259">
        <v>1.229301</v>
      </c>
      <c r="G1259">
        <v>8.7167100000000008</v>
      </c>
      <c r="H1259">
        <v>16.430430000000001</v>
      </c>
      <c r="I1259">
        <v>4.2899999999999998E-25</v>
      </c>
      <c r="J1259">
        <v>4.5299999999999999E-23</v>
      </c>
      <c r="K1259">
        <v>46.786650000000002</v>
      </c>
    </row>
    <row r="1260" spans="1:11" x14ac:dyDescent="0.25">
      <c r="A1260" t="s">
        <v>10651</v>
      </c>
      <c r="B1260" t="s">
        <v>6003</v>
      </c>
      <c r="C1260">
        <v>84189</v>
      </c>
      <c r="D1260">
        <v>1.0903579999999999</v>
      </c>
      <c r="E1260">
        <v>0.97513499999999997</v>
      </c>
      <c r="F1260">
        <v>1.205581</v>
      </c>
      <c r="G1260">
        <v>6.0518520000000002</v>
      </c>
      <c r="H1260">
        <v>4.8423040000000004</v>
      </c>
      <c r="I1260">
        <v>8.0099999999999995E-6</v>
      </c>
      <c r="J1260">
        <v>2.4199999999999999E-5</v>
      </c>
      <c r="K1260">
        <v>2.6426639999999999</v>
      </c>
    </row>
    <row r="1261" spans="1:11" x14ac:dyDescent="0.25">
      <c r="A1261" t="s">
        <v>1031</v>
      </c>
      <c r="B1261" t="s">
        <v>1032</v>
      </c>
      <c r="C1261">
        <v>55759</v>
      </c>
      <c r="D1261">
        <v>1.0890169999999999</v>
      </c>
      <c r="E1261">
        <v>0.87914999999999999</v>
      </c>
      <c r="F1261">
        <v>1.2988839999999999</v>
      </c>
      <c r="G1261">
        <v>8.4519120000000001</v>
      </c>
      <c r="H1261">
        <v>16.369959999999999</v>
      </c>
      <c r="I1261">
        <v>5.2199999999999999E-25</v>
      </c>
      <c r="J1261">
        <v>5.4300000000000004E-23</v>
      </c>
      <c r="K1261">
        <v>46.590089999999996</v>
      </c>
    </row>
    <row r="1262" spans="1:11" x14ac:dyDescent="0.25">
      <c r="A1262" t="s">
        <v>9450</v>
      </c>
      <c r="B1262" t="s">
        <v>8011</v>
      </c>
      <c r="C1262">
        <v>51010</v>
      </c>
      <c r="D1262">
        <v>1.0889200000000001</v>
      </c>
      <c r="E1262">
        <v>0.92926299999999995</v>
      </c>
      <c r="F1262">
        <v>1.2485759999999999</v>
      </c>
      <c r="G1262">
        <v>6.6240889999999997</v>
      </c>
      <c r="H1262">
        <v>8.9013650000000002</v>
      </c>
      <c r="I1262">
        <v>6.15E-13</v>
      </c>
      <c r="J1262">
        <v>5.17E-12</v>
      </c>
      <c r="K1262">
        <v>18.84188</v>
      </c>
    </row>
    <row r="1263" spans="1:11" x14ac:dyDescent="0.25">
      <c r="A1263" t="s">
        <v>10653</v>
      </c>
      <c r="B1263" t="s">
        <v>10652</v>
      </c>
      <c r="C1263">
        <v>10352</v>
      </c>
      <c r="D1263">
        <v>1.0889180000000001</v>
      </c>
      <c r="E1263">
        <v>0.84458200000000005</v>
      </c>
      <c r="F1263">
        <v>1.3332539999999999</v>
      </c>
      <c r="G1263">
        <v>6.6718080000000004</v>
      </c>
      <c r="H1263">
        <v>12.369350000000001</v>
      </c>
      <c r="I1263">
        <v>6.7E-19</v>
      </c>
      <c r="J1263">
        <v>1.68E-17</v>
      </c>
      <c r="K1263">
        <v>32.5503</v>
      </c>
    </row>
    <row r="1264" spans="1:11" x14ac:dyDescent="0.25">
      <c r="A1264" t="s">
        <v>9219</v>
      </c>
      <c r="B1264" t="s">
        <v>7140</v>
      </c>
      <c r="C1264">
        <v>54830</v>
      </c>
      <c r="D1264">
        <v>1.086967</v>
      </c>
      <c r="E1264">
        <v>0.92133200000000004</v>
      </c>
      <c r="F1264">
        <v>1.2526010000000001</v>
      </c>
      <c r="G1264">
        <v>5.1827079999999999</v>
      </c>
      <c r="H1264">
        <v>10.68553</v>
      </c>
      <c r="I1264">
        <v>4.5200000000000005E-16</v>
      </c>
      <c r="J1264">
        <v>6.5099999999999997E-15</v>
      </c>
      <c r="K1264">
        <v>26.041840000000001</v>
      </c>
    </row>
    <row r="1265" spans="1:11" x14ac:dyDescent="0.25">
      <c r="A1265" t="s">
        <v>10655</v>
      </c>
      <c r="B1265" t="s">
        <v>10654</v>
      </c>
      <c r="C1265">
        <v>151354</v>
      </c>
      <c r="D1265">
        <v>1.086932</v>
      </c>
      <c r="E1265">
        <v>0.97738100000000006</v>
      </c>
      <c r="F1265">
        <v>1.196482</v>
      </c>
      <c r="G1265">
        <v>7.6075660000000003</v>
      </c>
      <c r="H1265">
        <v>9.0336789999999993</v>
      </c>
      <c r="I1265">
        <v>3.5699999999999999E-13</v>
      </c>
      <c r="J1265">
        <v>3.1000000000000001E-12</v>
      </c>
      <c r="K1265">
        <v>19.383310000000002</v>
      </c>
    </row>
    <row r="1266" spans="1:11" x14ac:dyDescent="0.25">
      <c r="A1266" t="s">
        <v>9626</v>
      </c>
      <c r="B1266" t="s">
        <v>5271</v>
      </c>
      <c r="C1266">
        <v>5550</v>
      </c>
      <c r="D1266">
        <v>1.0864050000000001</v>
      </c>
      <c r="E1266">
        <v>0.95420300000000002</v>
      </c>
      <c r="F1266">
        <v>1.218607</v>
      </c>
      <c r="G1266">
        <v>6.2383240000000004</v>
      </c>
      <c r="H1266">
        <v>10.55264</v>
      </c>
      <c r="I1266">
        <v>7.6700000000000004E-16</v>
      </c>
      <c r="J1266">
        <v>1.0499999999999999E-14</v>
      </c>
      <c r="K1266">
        <v>25.514869999999998</v>
      </c>
    </row>
    <row r="1267" spans="1:11" x14ac:dyDescent="0.25">
      <c r="A1267" t="s">
        <v>2799</v>
      </c>
      <c r="B1267" t="s">
        <v>2800</v>
      </c>
      <c r="C1267">
        <v>150468</v>
      </c>
      <c r="D1267">
        <v>1.085707</v>
      </c>
      <c r="E1267">
        <v>0.81217300000000003</v>
      </c>
      <c r="F1267">
        <v>1.3592409999999999</v>
      </c>
      <c r="G1267">
        <v>5.6748659999999997</v>
      </c>
      <c r="H1267">
        <v>10.468450000000001</v>
      </c>
      <c r="I1267">
        <v>1.07E-15</v>
      </c>
      <c r="J1267">
        <v>1.43E-14</v>
      </c>
      <c r="K1267">
        <v>25.180099999999999</v>
      </c>
    </row>
    <row r="1268" spans="1:11" x14ac:dyDescent="0.25">
      <c r="A1268" t="s">
        <v>10656</v>
      </c>
      <c r="B1268" t="s">
        <v>4556</v>
      </c>
      <c r="C1268">
        <v>84083</v>
      </c>
      <c r="D1268">
        <v>1.085326</v>
      </c>
      <c r="E1268">
        <v>0.96782599999999996</v>
      </c>
      <c r="F1268">
        <v>1.202825</v>
      </c>
      <c r="G1268">
        <v>5.9154359999999997</v>
      </c>
      <c r="H1268">
        <v>13.146409999999999</v>
      </c>
      <c r="I1268">
        <v>3.7200000000000001E-20</v>
      </c>
      <c r="J1268">
        <v>1.2799999999999999E-18</v>
      </c>
      <c r="K1268">
        <v>35.438389999999998</v>
      </c>
    </row>
    <row r="1269" spans="1:11" x14ac:dyDescent="0.25">
      <c r="A1269" t="s">
        <v>10658</v>
      </c>
      <c r="B1269" t="s">
        <v>10657</v>
      </c>
      <c r="C1269">
        <v>51110</v>
      </c>
      <c r="D1269">
        <v>1.0852379999999999</v>
      </c>
      <c r="E1269">
        <v>0.87959900000000002</v>
      </c>
      <c r="F1269">
        <v>1.2908759999999999</v>
      </c>
      <c r="G1269">
        <v>8.1117609999999996</v>
      </c>
      <c r="H1269">
        <v>9.8444439999999993</v>
      </c>
      <c r="I1269">
        <v>1.3100000000000001E-14</v>
      </c>
      <c r="J1269">
        <v>1.4399999999999999E-13</v>
      </c>
      <c r="K1269">
        <v>22.678540000000002</v>
      </c>
    </row>
    <row r="1270" spans="1:11" x14ac:dyDescent="0.25">
      <c r="A1270" t="s">
        <v>1051</v>
      </c>
      <c r="B1270" t="s">
        <v>1052</v>
      </c>
      <c r="C1270">
        <v>56902</v>
      </c>
      <c r="D1270">
        <v>1.0839490000000001</v>
      </c>
      <c r="E1270">
        <v>0.90721300000000005</v>
      </c>
      <c r="F1270">
        <v>1.260686</v>
      </c>
      <c r="G1270">
        <v>7.8703070000000004</v>
      </c>
      <c r="H1270">
        <v>9.1816469999999999</v>
      </c>
      <c r="I1270">
        <v>1.95E-13</v>
      </c>
      <c r="J1270">
        <v>1.76E-12</v>
      </c>
      <c r="K1270">
        <v>19.987780000000001</v>
      </c>
    </row>
    <row r="1271" spans="1:11" x14ac:dyDescent="0.25">
      <c r="A1271" t="s">
        <v>10660</v>
      </c>
      <c r="B1271" t="s">
        <v>10659</v>
      </c>
      <c r="C1271">
        <v>2395</v>
      </c>
      <c r="D1271">
        <v>1.083275</v>
      </c>
      <c r="E1271">
        <v>0.86759500000000001</v>
      </c>
      <c r="F1271">
        <v>1.2989550000000001</v>
      </c>
      <c r="G1271">
        <v>6.4358519999999997</v>
      </c>
      <c r="H1271">
        <v>12.4419</v>
      </c>
      <c r="I1271">
        <v>5.0999999999999998E-19</v>
      </c>
      <c r="J1271">
        <v>1.31E-17</v>
      </c>
      <c r="K1271">
        <v>32.823160000000001</v>
      </c>
    </row>
    <row r="1272" spans="1:11" x14ac:dyDescent="0.25">
      <c r="A1272" t="s">
        <v>924</v>
      </c>
      <c r="B1272" t="s">
        <v>925</v>
      </c>
      <c r="C1272">
        <v>4175</v>
      </c>
      <c r="D1272">
        <v>1.082962</v>
      </c>
      <c r="E1272">
        <v>0.90703800000000001</v>
      </c>
      <c r="F1272">
        <v>1.2588859999999999</v>
      </c>
      <c r="G1272">
        <v>9.0629139999999992</v>
      </c>
      <c r="H1272">
        <v>10.60041</v>
      </c>
      <c r="I1272">
        <v>6.3400000000000005E-16</v>
      </c>
      <c r="J1272">
        <v>8.8499999999999998E-15</v>
      </c>
      <c r="K1272">
        <v>25.70448</v>
      </c>
    </row>
    <row r="1273" spans="1:11" x14ac:dyDescent="0.25">
      <c r="A1273" t="s">
        <v>10662</v>
      </c>
      <c r="B1273" t="s">
        <v>10661</v>
      </c>
      <c r="C1273">
        <v>23218</v>
      </c>
      <c r="D1273">
        <v>1.08287</v>
      </c>
      <c r="E1273">
        <v>0.964561</v>
      </c>
      <c r="F1273">
        <v>1.2011799999999999</v>
      </c>
      <c r="G1273">
        <v>6.4832700000000001</v>
      </c>
      <c r="H1273">
        <v>13.086410000000001</v>
      </c>
      <c r="I1273">
        <v>4.64E-20</v>
      </c>
      <c r="J1273">
        <v>1.55E-18</v>
      </c>
      <c r="K1273">
        <v>35.218119999999999</v>
      </c>
    </row>
    <row r="1274" spans="1:11" x14ac:dyDescent="0.25">
      <c r="A1274" t="s">
        <v>9874</v>
      </c>
      <c r="B1274" t="s">
        <v>6633</v>
      </c>
      <c r="C1274">
        <v>6916</v>
      </c>
      <c r="D1274">
        <v>1.081259</v>
      </c>
      <c r="E1274">
        <v>0.79671599999999998</v>
      </c>
      <c r="F1274">
        <v>1.365802</v>
      </c>
      <c r="G1274">
        <v>6.560422</v>
      </c>
      <c r="H1274">
        <v>10.51754</v>
      </c>
      <c r="I1274">
        <v>8.8200000000000003E-16</v>
      </c>
      <c r="J1274">
        <v>1.19E-14</v>
      </c>
      <c r="K1274">
        <v>25.375399999999999</v>
      </c>
    </row>
    <row r="1275" spans="1:11" x14ac:dyDescent="0.25">
      <c r="A1275" t="s">
        <v>9898</v>
      </c>
      <c r="B1275" t="s">
        <v>9897</v>
      </c>
      <c r="C1275">
        <v>8323</v>
      </c>
      <c r="D1275">
        <v>1.081132</v>
      </c>
      <c r="E1275">
        <v>0.944909</v>
      </c>
      <c r="F1275">
        <v>1.217355</v>
      </c>
      <c r="G1275">
        <v>7.103593</v>
      </c>
      <c r="H1275">
        <v>9.9397099999999998</v>
      </c>
      <c r="I1275">
        <v>8.9399999999999993E-15</v>
      </c>
      <c r="J1275">
        <v>1.01E-13</v>
      </c>
      <c r="K1275">
        <v>23.062639999999998</v>
      </c>
    </row>
    <row r="1276" spans="1:11" x14ac:dyDescent="0.25">
      <c r="A1276" t="s">
        <v>10663</v>
      </c>
      <c r="B1276" t="s">
        <v>1030</v>
      </c>
      <c r="C1276">
        <v>101000000</v>
      </c>
      <c r="D1276">
        <v>1.0798080000000001</v>
      </c>
      <c r="E1276">
        <v>0.90153799999999995</v>
      </c>
      <c r="F1276">
        <v>1.258078</v>
      </c>
      <c r="G1276">
        <v>9.8947389999999995</v>
      </c>
      <c r="H1276">
        <v>14.84182</v>
      </c>
      <c r="I1276">
        <v>8.86E-23</v>
      </c>
      <c r="J1276">
        <v>5.42E-21</v>
      </c>
      <c r="K1276">
        <v>41.470309999999998</v>
      </c>
    </row>
    <row r="1277" spans="1:11" x14ac:dyDescent="0.25">
      <c r="A1277" t="s">
        <v>10665</v>
      </c>
      <c r="B1277" t="s">
        <v>10664</v>
      </c>
      <c r="C1277">
        <v>2769</v>
      </c>
      <c r="D1277">
        <v>1.079769</v>
      </c>
      <c r="E1277">
        <v>0.97666299999999995</v>
      </c>
      <c r="F1277">
        <v>1.1828749999999999</v>
      </c>
      <c r="G1277">
        <v>5.4419750000000002</v>
      </c>
      <c r="H1277">
        <v>9.2255880000000001</v>
      </c>
      <c r="I1277">
        <v>1.6300000000000001E-13</v>
      </c>
      <c r="J1277">
        <v>1.48E-12</v>
      </c>
      <c r="K1277">
        <v>20.16705</v>
      </c>
    </row>
    <row r="1278" spans="1:11" x14ac:dyDescent="0.25">
      <c r="A1278" t="s">
        <v>1286</v>
      </c>
      <c r="B1278" t="s">
        <v>1287</v>
      </c>
      <c r="C1278">
        <v>5820</v>
      </c>
      <c r="D1278">
        <v>1.0797270000000001</v>
      </c>
      <c r="E1278">
        <v>0.84386000000000005</v>
      </c>
      <c r="F1278">
        <v>1.3155939999999999</v>
      </c>
      <c r="G1278">
        <v>5.9955800000000004</v>
      </c>
      <c r="H1278">
        <v>9.7077709999999993</v>
      </c>
      <c r="I1278">
        <v>2.2800000000000001E-14</v>
      </c>
      <c r="J1278">
        <v>2.4099999999999998E-13</v>
      </c>
      <c r="K1278">
        <v>22.126239999999999</v>
      </c>
    </row>
    <row r="1279" spans="1:11" x14ac:dyDescent="0.25">
      <c r="A1279" t="s">
        <v>10666</v>
      </c>
      <c r="B1279" t="s">
        <v>597</v>
      </c>
      <c r="C1279">
        <v>9221</v>
      </c>
      <c r="D1279">
        <v>1.0788219999999999</v>
      </c>
      <c r="E1279">
        <v>0.98651200000000006</v>
      </c>
      <c r="F1279">
        <v>1.171133</v>
      </c>
      <c r="G1279">
        <v>7.9082189999999999</v>
      </c>
      <c r="H1279">
        <v>12.83995</v>
      </c>
      <c r="I1279">
        <v>1.1499999999999999E-19</v>
      </c>
      <c r="J1279">
        <v>3.4400000000000002E-18</v>
      </c>
      <c r="K1279">
        <v>34.308520000000001</v>
      </c>
    </row>
    <row r="1280" spans="1:11" x14ac:dyDescent="0.25">
      <c r="A1280" t="s">
        <v>10668</v>
      </c>
      <c r="B1280" t="s">
        <v>10667</v>
      </c>
      <c r="C1280">
        <v>166815</v>
      </c>
      <c r="D1280">
        <v>1.0784039999999999</v>
      </c>
      <c r="E1280">
        <v>0.89450200000000002</v>
      </c>
      <c r="F1280">
        <v>1.2623059999999999</v>
      </c>
      <c r="G1280">
        <v>6.4814559999999997</v>
      </c>
      <c r="H1280">
        <v>9.6947200000000002</v>
      </c>
      <c r="I1280">
        <v>2.41E-14</v>
      </c>
      <c r="J1280">
        <v>2.5299999999999998E-13</v>
      </c>
      <c r="K1280">
        <v>22.073419999999999</v>
      </c>
    </row>
    <row r="1281" spans="1:11" x14ac:dyDescent="0.25">
      <c r="A1281" t="s">
        <v>10670</v>
      </c>
      <c r="B1281" t="s">
        <v>10669</v>
      </c>
      <c r="C1281">
        <v>282809</v>
      </c>
      <c r="D1281">
        <v>1.076173</v>
      </c>
      <c r="E1281">
        <v>0.95023800000000003</v>
      </c>
      <c r="F1281">
        <v>1.202108</v>
      </c>
      <c r="G1281">
        <v>7.807734</v>
      </c>
      <c r="H1281">
        <v>9.8138210000000008</v>
      </c>
      <c r="I1281">
        <v>1.4900000000000002E-14</v>
      </c>
      <c r="J1281">
        <v>1.6199999999999999E-13</v>
      </c>
      <c r="K1281">
        <v>22.554919999999999</v>
      </c>
    </row>
    <row r="1282" spans="1:11" x14ac:dyDescent="0.25">
      <c r="A1282" t="s">
        <v>2827</v>
      </c>
      <c r="B1282" t="s">
        <v>2828</v>
      </c>
      <c r="C1282">
        <v>672</v>
      </c>
      <c r="D1282">
        <v>1.075312</v>
      </c>
      <c r="E1282">
        <v>0.948708</v>
      </c>
      <c r="F1282">
        <v>1.2019150000000001</v>
      </c>
      <c r="G1282">
        <v>6.6595599999999999</v>
      </c>
      <c r="H1282">
        <v>10.327489999999999</v>
      </c>
      <c r="I1282">
        <v>1.8800000000000002E-15</v>
      </c>
      <c r="J1282">
        <v>2.3999999999999999E-14</v>
      </c>
      <c r="K1282">
        <v>24.618099999999998</v>
      </c>
    </row>
    <row r="1283" spans="1:11" x14ac:dyDescent="0.25">
      <c r="A1283" t="s">
        <v>10672</v>
      </c>
      <c r="B1283" t="s">
        <v>10671</v>
      </c>
      <c r="C1283">
        <v>2274</v>
      </c>
      <c r="D1283">
        <v>1.0746530000000001</v>
      </c>
      <c r="E1283">
        <v>0.96912500000000001</v>
      </c>
      <c r="F1283">
        <v>1.1801820000000001</v>
      </c>
      <c r="G1283">
        <v>10.25494</v>
      </c>
      <c r="H1283">
        <v>10.21631</v>
      </c>
      <c r="I1283">
        <v>2.94E-15</v>
      </c>
      <c r="J1283">
        <v>3.6099999999999999E-14</v>
      </c>
      <c r="K1283">
        <v>24.173480000000001</v>
      </c>
    </row>
    <row r="1284" spans="1:11" x14ac:dyDescent="0.25">
      <c r="A1284" t="s">
        <v>2987</v>
      </c>
      <c r="B1284" t="s">
        <v>2988</v>
      </c>
      <c r="C1284">
        <v>84973</v>
      </c>
      <c r="D1284">
        <v>1.0744549999999999</v>
      </c>
      <c r="E1284">
        <v>0.90902400000000005</v>
      </c>
      <c r="F1284">
        <v>1.239886</v>
      </c>
      <c r="G1284">
        <v>7.6795410000000004</v>
      </c>
      <c r="H1284">
        <v>11.83816</v>
      </c>
      <c r="I1284">
        <v>5.0500000000000001E-18</v>
      </c>
      <c r="J1284">
        <v>1.06E-16</v>
      </c>
      <c r="K1284">
        <v>30.53275</v>
      </c>
    </row>
    <row r="1285" spans="1:11" x14ac:dyDescent="0.25">
      <c r="A1285" t="s">
        <v>10673</v>
      </c>
      <c r="B1285" t="s">
        <v>8250</v>
      </c>
      <c r="C1285">
        <v>23658</v>
      </c>
      <c r="D1285">
        <v>1.0744389999999999</v>
      </c>
      <c r="E1285">
        <v>0.76357399999999997</v>
      </c>
      <c r="F1285">
        <v>1.3853040000000001</v>
      </c>
      <c r="G1285">
        <v>6.4671770000000004</v>
      </c>
      <c r="H1285">
        <v>8.3159589999999994</v>
      </c>
      <c r="I1285">
        <v>6.8699999999999996E-12</v>
      </c>
      <c r="J1285">
        <v>4.9099999999999997E-11</v>
      </c>
      <c r="K1285">
        <v>16.43881</v>
      </c>
    </row>
    <row r="1286" spans="1:11" x14ac:dyDescent="0.25">
      <c r="A1286" t="s">
        <v>10674</v>
      </c>
      <c r="B1286" t="s">
        <v>8428</v>
      </c>
      <c r="C1286">
        <v>157570</v>
      </c>
      <c r="D1286">
        <v>1.073367</v>
      </c>
      <c r="E1286">
        <v>0.905111</v>
      </c>
      <c r="F1286">
        <v>1.2416229999999999</v>
      </c>
      <c r="G1286">
        <v>5.5628840000000004</v>
      </c>
      <c r="H1286">
        <v>9.1090780000000002</v>
      </c>
      <c r="I1286">
        <v>2.6199999999999999E-13</v>
      </c>
      <c r="J1286">
        <v>2.3199999999999998E-12</v>
      </c>
      <c r="K1286">
        <v>19.691469999999999</v>
      </c>
    </row>
    <row r="1287" spans="1:11" x14ac:dyDescent="0.25">
      <c r="A1287" t="s">
        <v>2219</v>
      </c>
      <c r="B1287" t="s">
        <v>2220</v>
      </c>
      <c r="C1287">
        <v>83879</v>
      </c>
      <c r="D1287">
        <v>1.073024</v>
      </c>
      <c r="E1287">
        <v>0.91589299999999996</v>
      </c>
      <c r="F1287">
        <v>1.230156</v>
      </c>
      <c r="G1287">
        <v>9.2237760000000009</v>
      </c>
      <c r="H1287">
        <v>8.3203420000000001</v>
      </c>
      <c r="I1287">
        <v>6.7500000000000001E-12</v>
      </c>
      <c r="J1287">
        <v>4.8299999999999997E-11</v>
      </c>
      <c r="K1287">
        <v>16.45683</v>
      </c>
    </row>
    <row r="1288" spans="1:11" x14ac:dyDescent="0.25">
      <c r="A1288" t="s">
        <v>1153</v>
      </c>
      <c r="B1288" t="s">
        <v>1154</v>
      </c>
      <c r="C1288">
        <v>26354</v>
      </c>
      <c r="D1288">
        <v>1.0727279999999999</v>
      </c>
      <c r="E1288">
        <v>0.68485200000000002</v>
      </c>
      <c r="F1288">
        <v>1.460604</v>
      </c>
      <c r="G1288">
        <v>8.990812</v>
      </c>
      <c r="H1288">
        <v>15.28383</v>
      </c>
      <c r="I1288">
        <v>1.95E-23</v>
      </c>
      <c r="J1288">
        <v>1.43E-21</v>
      </c>
      <c r="K1288">
        <v>42.981760000000001</v>
      </c>
    </row>
    <row r="1289" spans="1:11" x14ac:dyDescent="0.25">
      <c r="A1289" t="s">
        <v>3241</v>
      </c>
      <c r="B1289" t="s">
        <v>3242</v>
      </c>
      <c r="C1289">
        <v>91298</v>
      </c>
      <c r="D1289">
        <v>1.072144</v>
      </c>
      <c r="E1289">
        <v>0.905802</v>
      </c>
      <c r="F1289">
        <v>1.238486</v>
      </c>
      <c r="G1289">
        <v>6.9303379999999999</v>
      </c>
      <c r="H1289">
        <v>10.85955</v>
      </c>
      <c r="I1289">
        <v>2.2699999999999999E-16</v>
      </c>
      <c r="J1289">
        <v>3.47E-15</v>
      </c>
      <c r="K1289">
        <v>26.72916</v>
      </c>
    </row>
    <row r="1290" spans="1:11" x14ac:dyDescent="0.25">
      <c r="A1290" t="s">
        <v>10676</v>
      </c>
      <c r="B1290" t="s">
        <v>10675</v>
      </c>
      <c r="C1290">
        <v>4091</v>
      </c>
      <c r="D1290">
        <v>1.071339</v>
      </c>
      <c r="E1290">
        <v>0.99955400000000005</v>
      </c>
      <c r="F1290">
        <v>1.1431229999999999</v>
      </c>
      <c r="G1290">
        <v>7.0870340000000001</v>
      </c>
      <c r="H1290">
        <v>12.53961</v>
      </c>
      <c r="I1290">
        <v>3.5300000000000002E-19</v>
      </c>
      <c r="J1290">
        <v>9.5200000000000002E-18</v>
      </c>
      <c r="K1290">
        <v>33.189619999999998</v>
      </c>
    </row>
    <row r="1291" spans="1:11" x14ac:dyDescent="0.25">
      <c r="A1291" t="s">
        <v>10677</v>
      </c>
      <c r="B1291" t="s">
        <v>7582</v>
      </c>
      <c r="C1291">
        <v>2877</v>
      </c>
      <c r="D1291">
        <v>1.070722</v>
      </c>
      <c r="E1291">
        <v>0.930647</v>
      </c>
      <c r="F1291">
        <v>1.210798</v>
      </c>
      <c r="G1291">
        <v>12.338900000000001</v>
      </c>
      <c r="H1291">
        <v>14.555339999999999</v>
      </c>
      <c r="I1291">
        <v>2.4E-22</v>
      </c>
      <c r="J1291">
        <v>1.3399999999999999E-20</v>
      </c>
      <c r="K1291">
        <v>40.477200000000003</v>
      </c>
    </row>
    <row r="1292" spans="1:11" x14ac:dyDescent="0.25">
      <c r="A1292" t="s">
        <v>503</v>
      </c>
      <c r="B1292" t="s">
        <v>504</v>
      </c>
      <c r="C1292">
        <v>79080</v>
      </c>
      <c r="D1292">
        <v>1.070263</v>
      </c>
      <c r="E1292">
        <v>0.93385399999999996</v>
      </c>
      <c r="F1292">
        <v>1.2066730000000001</v>
      </c>
      <c r="G1292">
        <v>6.9860319999999998</v>
      </c>
      <c r="H1292">
        <v>15.01641</v>
      </c>
      <c r="I1292">
        <v>4.8500000000000002E-23</v>
      </c>
      <c r="J1292">
        <v>3.21E-21</v>
      </c>
      <c r="K1292">
        <v>42.070309999999999</v>
      </c>
    </row>
    <row r="1293" spans="1:11" x14ac:dyDescent="0.25">
      <c r="A1293" t="s">
        <v>10678</v>
      </c>
      <c r="B1293" t="s">
        <v>4766</v>
      </c>
      <c r="C1293">
        <v>27351</v>
      </c>
      <c r="D1293">
        <v>1.0701719999999999</v>
      </c>
      <c r="E1293">
        <v>0.86603200000000002</v>
      </c>
      <c r="F1293">
        <v>1.274311</v>
      </c>
      <c r="G1293">
        <v>7.3608140000000004</v>
      </c>
      <c r="H1293">
        <v>13.58586</v>
      </c>
      <c r="I1293">
        <v>7.5000000000000007E-21</v>
      </c>
      <c r="J1293">
        <v>2.9399999999999999E-19</v>
      </c>
      <c r="K1293">
        <v>37.037579999999998</v>
      </c>
    </row>
    <row r="1294" spans="1:11" x14ac:dyDescent="0.25">
      <c r="A1294" t="s">
        <v>10680</v>
      </c>
      <c r="B1294" t="s">
        <v>10679</v>
      </c>
      <c r="C1294">
        <v>2189</v>
      </c>
      <c r="D1294">
        <v>1.069807</v>
      </c>
      <c r="E1294">
        <v>0.925728</v>
      </c>
      <c r="F1294">
        <v>1.213886</v>
      </c>
      <c r="G1294">
        <v>6.8992069999999996</v>
      </c>
      <c r="H1294">
        <v>12.166169999999999</v>
      </c>
      <c r="I1294">
        <v>1.44E-18</v>
      </c>
      <c r="J1294">
        <v>3.3800000000000002E-17</v>
      </c>
      <c r="K1294">
        <v>31.78265</v>
      </c>
    </row>
    <row r="1295" spans="1:11" x14ac:dyDescent="0.25">
      <c r="A1295" t="s">
        <v>9813</v>
      </c>
      <c r="B1295" t="s">
        <v>8068</v>
      </c>
      <c r="C1295">
        <v>5905</v>
      </c>
      <c r="D1295">
        <v>1.0697490000000001</v>
      </c>
      <c r="E1295">
        <v>0.90723600000000004</v>
      </c>
      <c r="F1295">
        <v>1.232262</v>
      </c>
      <c r="G1295">
        <v>6.7533799999999999</v>
      </c>
      <c r="H1295">
        <v>13.621219999999999</v>
      </c>
      <c r="I1295">
        <v>6.6000000000000002E-21</v>
      </c>
      <c r="J1295">
        <v>2.6199999999999998E-19</v>
      </c>
      <c r="K1295">
        <v>37.165199999999999</v>
      </c>
    </row>
    <row r="1296" spans="1:11" x14ac:dyDescent="0.25">
      <c r="A1296" t="s">
        <v>10681</v>
      </c>
      <c r="B1296" t="s">
        <v>7015</v>
      </c>
      <c r="C1296">
        <v>54478</v>
      </c>
      <c r="D1296">
        <v>1.068225</v>
      </c>
      <c r="E1296">
        <v>0.86569399999999996</v>
      </c>
      <c r="F1296">
        <v>1.2707550000000001</v>
      </c>
      <c r="G1296">
        <v>6.701778</v>
      </c>
      <c r="H1296">
        <v>12.478770000000001</v>
      </c>
      <c r="I1296">
        <v>4.4400000000000001E-19</v>
      </c>
      <c r="J1296">
        <v>1.16E-17</v>
      </c>
      <c r="K1296">
        <v>32.961579999999998</v>
      </c>
    </row>
    <row r="1297" spans="1:11" x14ac:dyDescent="0.25">
      <c r="A1297" t="s">
        <v>453</v>
      </c>
      <c r="B1297" t="s">
        <v>454</v>
      </c>
      <c r="C1297">
        <v>5901</v>
      </c>
      <c r="D1297">
        <v>1.067944</v>
      </c>
      <c r="E1297">
        <v>0.8921</v>
      </c>
      <c r="F1297">
        <v>1.2437879999999999</v>
      </c>
      <c r="G1297">
        <v>10.97433</v>
      </c>
      <c r="H1297">
        <v>20.541399999999999</v>
      </c>
      <c r="I1297">
        <v>1.7299999999999999E-30</v>
      </c>
      <c r="J1297">
        <v>7.4700000000000002E-28</v>
      </c>
      <c r="K1297">
        <v>59.138570000000001</v>
      </c>
    </row>
    <row r="1298" spans="1:11" x14ac:dyDescent="0.25">
      <c r="A1298" t="s">
        <v>3444</v>
      </c>
      <c r="B1298" t="s">
        <v>3445</v>
      </c>
      <c r="C1298">
        <v>79723</v>
      </c>
      <c r="D1298">
        <v>1.0670919999999999</v>
      </c>
      <c r="E1298">
        <v>0.92893099999999995</v>
      </c>
      <c r="F1298">
        <v>1.205254</v>
      </c>
      <c r="G1298">
        <v>7.3079090000000004</v>
      </c>
      <c r="H1298">
        <v>11.40802</v>
      </c>
      <c r="I1298">
        <v>2.6499999999999999E-17</v>
      </c>
      <c r="J1298">
        <v>4.8000000000000001E-16</v>
      </c>
      <c r="K1298">
        <v>28.874289999999998</v>
      </c>
    </row>
    <row r="1299" spans="1:11" x14ac:dyDescent="0.25">
      <c r="A1299" t="s">
        <v>3269</v>
      </c>
      <c r="B1299" t="s">
        <v>3270</v>
      </c>
      <c r="C1299">
        <v>2956</v>
      </c>
      <c r="D1299">
        <v>1.067089</v>
      </c>
      <c r="E1299">
        <v>0.95382699999999998</v>
      </c>
      <c r="F1299">
        <v>1.1803509999999999</v>
      </c>
      <c r="G1299">
        <v>7.0920319999999997</v>
      </c>
      <c r="H1299">
        <v>8.6928230000000006</v>
      </c>
      <c r="I1299">
        <v>1.4500000000000001E-12</v>
      </c>
      <c r="J1299">
        <v>1.1500000000000001E-11</v>
      </c>
      <c r="K1299">
        <v>17.987020000000001</v>
      </c>
    </row>
    <row r="1300" spans="1:11" x14ac:dyDescent="0.25">
      <c r="A1300" t="s">
        <v>3147</v>
      </c>
      <c r="B1300" t="s">
        <v>3148</v>
      </c>
      <c r="C1300">
        <v>8819</v>
      </c>
      <c r="D1300">
        <v>1.0660540000000001</v>
      </c>
      <c r="E1300">
        <v>0.936388</v>
      </c>
      <c r="F1300">
        <v>1.195719</v>
      </c>
      <c r="G1300">
        <v>6.88429</v>
      </c>
      <c r="H1300">
        <v>9.4197590000000009</v>
      </c>
      <c r="I1300">
        <v>7.3700000000000004E-14</v>
      </c>
      <c r="J1300">
        <v>7.1299999999999999E-13</v>
      </c>
      <c r="K1300">
        <v>20.957850000000001</v>
      </c>
    </row>
    <row r="1301" spans="1:11" x14ac:dyDescent="0.25">
      <c r="A1301" t="s">
        <v>10683</v>
      </c>
      <c r="B1301" t="s">
        <v>10682</v>
      </c>
      <c r="C1301">
        <v>10615</v>
      </c>
      <c r="D1301">
        <v>1.065493</v>
      </c>
      <c r="E1301">
        <v>0.92374699999999998</v>
      </c>
      <c r="F1301">
        <v>1.207238</v>
      </c>
      <c r="G1301">
        <v>7.5641559999999997</v>
      </c>
      <c r="H1301">
        <v>10.89226</v>
      </c>
      <c r="I1301">
        <v>2E-16</v>
      </c>
      <c r="J1301">
        <v>3.08E-15</v>
      </c>
      <c r="K1301">
        <v>26.858039999999999</v>
      </c>
    </row>
    <row r="1302" spans="1:11" x14ac:dyDescent="0.25">
      <c r="A1302" t="s">
        <v>3041</v>
      </c>
      <c r="B1302" t="s">
        <v>3042</v>
      </c>
      <c r="C1302">
        <v>91057</v>
      </c>
      <c r="D1302">
        <v>1.065143</v>
      </c>
      <c r="E1302">
        <v>0.94445100000000004</v>
      </c>
      <c r="F1302">
        <v>1.185835</v>
      </c>
      <c r="G1302">
        <v>7.7970889999999997</v>
      </c>
      <c r="H1302">
        <v>15.10524</v>
      </c>
      <c r="I1302">
        <v>3.5799999999999997E-23</v>
      </c>
      <c r="J1302">
        <v>2.4299999999999999E-21</v>
      </c>
      <c r="K1302">
        <v>42.374110000000002</v>
      </c>
    </row>
    <row r="1303" spans="1:11" x14ac:dyDescent="0.25">
      <c r="A1303" t="s">
        <v>2676</v>
      </c>
      <c r="B1303" t="s">
        <v>2677</v>
      </c>
      <c r="C1303">
        <v>5347</v>
      </c>
      <c r="D1303">
        <v>1.064524</v>
      </c>
      <c r="E1303">
        <v>0.91179299999999996</v>
      </c>
      <c r="F1303">
        <v>1.2172540000000001</v>
      </c>
      <c r="G1303">
        <v>6.5456630000000002</v>
      </c>
      <c r="H1303">
        <v>10.3406</v>
      </c>
      <c r="I1303">
        <v>1.7899999999999999E-15</v>
      </c>
      <c r="J1303">
        <v>2.2800000000000001E-14</v>
      </c>
      <c r="K1303">
        <v>24.67042</v>
      </c>
    </row>
    <row r="1304" spans="1:11" x14ac:dyDescent="0.25">
      <c r="A1304" t="s">
        <v>1159</v>
      </c>
      <c r="B1304" t="s">
        <v>1160</v>
      </c>
      <c r="C1304">
        <v>5050</v>
      </c>
      <c r="D1304">
        <v>1.063096</v>
      </c>
      <c r="E1304">
        <v>0.85408600000000001</v>
      </c>
      <c r="F1304">
        <v>1.272106</v>
      </c>
      <c r="G1304">
        <v>8.1916349999999998</v>
      </c>
      <c r="H1304">
        <v>17.115100000000002</v>
      </c>
      <c r="I1304">
        <v>4.7399999999999998E-26</v>
      </c>
      <c r="J1304">
        <v>6.7999999999999998E-24</v>
      </c>
      <c r="K1304">
        <v>48.98048</v>
      </c>
    </row>
    <row r="1305" spans="1:11" x14ac:dyDescent="0.25">
      <c r="A1305" t="s">
        <v>10685</v>
      </c>
      <c r="B1305" t="s">
        <v>10684</v>
      </c>
      <c r="C1305">
        <v>79733</v>
      </c>
      <c r="D1305">
        <v>1.0623720000000001</v>
      </c>
      <c r="E1305">
        <v>0.81706999999999996</v>
      </c>
      <c r="F1305">
        <v>1.3076749999999999</v>
      </c>
      <c r="G1305">
        <v>6.6740320000000004</v>
      </c>
      <c r="H1305">
        <v>8.4022640000000006</v>
      </c>
      <c r="I1305">
        <v>4.8099999999999999E-12</v>
      </c>
      <c r="J1305">
        <v>3.5199999999999999E-11</v>
      </c>
      <c r="K1305">
        <v>16.79363</v>
      </c>
    </row>
    <row r="1306" spans="1:11" x14ac:dyDescent="0.25">
      <c r="A1306" t="s">
        <v>3289</v>
      </c>
      <c r="B1306" t="s">
        <v>3290</v>
      </c>
      <c r="C1306">
        <v>5315</v>
      </c>
      <c r="D1306">
        <v>1.06162</v>
      </c>
      <c r="E1306">
        <v>0.67598599999999998</v>
      </c>
      <c r="F1306">
        <v>1.447254</v>
      </c>
      <c r="G1306">
        <v>10.200620000000001</v>
      </c>
      <c r="H1306">
        <v>11.138730000000001</v>
      </c>
      <c r="I1306">
        <v>7.5899999999999998E-17</v>
      </c>
      <c r="J1306">
        <v>1.26E-15</v>
      </c>
      <c r="K1306">
        <v>27.825189999999999</v>
      </c>
    </row>
    <row r="1307" spans="1:11" x14ac:dyDescent="0.25">
      <c r="A1307" t="s">
        <v>10687</v>
      </c>
      <c r="B1307" t="s">
        <v>10686</v>
      </c>
      <c r="C1307">
        <v>4174</v>
      </c>
      <c r="D1307">
        <v>1.061537</v>
      </c>
      <c r="E1307">
        <v>0.95477599999999996</v>
      </c>
      <c r="F1307">
        <v>1.1682980000000001</v>
      </c>
      <c r="G1307">
        <v>7.7204290000000002</v>
      </c>
      <c r="H1307">
        <v>9.2171839999999996</v>
      </c>
      <c r="I1307">
        <v>1.6900000000000001E-13</v>
      </c>
      <c r="J1307">
        <v>1.5299999999999999E-12</v>
      </c>
      <c r="K1307">
        <v>20.132770000000001</v>
      </c>
    </row>
    <row r="1308" spans="1:11" x14ac:dyDescent="0.25">
      <c r="A1308" t="s">
        <v>2019</v>
      </c>
      <c r="B1308" t="s">
        <v>2020</v>
      </c>
      <c r="C1308">
        <v>54475</v>
      </c>
      <c r="D1308">
        <v>1.060605</v>
      </c>
      <c r="E1308">
        <v>0.90322400000000003</v>
      </c>
      <c r="F1308">
        <v>1.217986</v>
      </c>
      <c r="G1308">
        <v>6.4688600000000003</v>
      </c>
      <c r="H1308">
        <v>16.400130000000001</v>
      </c>
      <c r="I1308">
        <v>4.7400000000000004E-25</v>
      </c>
      <c r="J1308">
        <v>4.9600000000000001E-23</v>
      </c>
      <c r="K1308">
        <v>46.688220000000001</v>
      </c>
    </row>
    <row r="1309" spans="1:11" x14ac:dyDescent="0.25">
      <c r="A1309" t="s">
        <v>1371</v>
      </c>
      <c r="B1309" t="s">
        <v>1372</v>
      </c>
      <c r="C1309">
        <v>3615</v>
      </c>
      <c r="D1309">
        <v>1.0593330000000001</v>
      </c>
      <c r="E1309">
        <v>0.86253100000000005</v>
      </c>
      <c r="F1309">
        <v>1.2561359999999999</v>
      </c>
      <c r="G1309">
        <v>11.015510000000001</v>
      </c>
      <c r="H1309">
        <v>21.862850000000002</v>
      </c>
      <c r="I1309">
        <v>4.64E-32</v>
      </c>
      <c r="J1309">
        <v>3.2400000000000003E-29</v>
      </c>
      <c r="K1309">
        <v>62.72052</v>
      </c>
    </row>
    <row r="1310" spans="1:11" x14ac:dyDescent="0.25">
      <c r="A1310" t="s">
        <v>10688</v>
      </c>
      <c r="B1310" t="s">
        <v>8047</v>
      </c>
      <c r="C1310">
        <v>80155</v>
      </c>
      <c r="D1310">
        <v>1.055747</v>
      </c>
      <c r="E1310">
        <v>0.92301900000000003</v>
      </c>
      <c r="F1310">
        <v>1.1884749999999999</v>
      </c>
      <c r="G1310">
        <v>5.4241760000000001</v>
      </c>
      <c r="H1310">
        <v>8.3252070000000007</v>
      </c>
      <c r="I1310">
        <v>6.6100000000000003E-12</v>
      </c>
      <c r="J1310">
        <v>4.7399999999999999E-11</v>
      </c>
      <c r="K1310">
        <v>16.476839999999999</v>
      </c>
    </row>
    <row r="1311" spans="1:11" x14ac:dyDescent="0.25">
      <c r="A1311" t="s">
        <v>3992</v>
      </c>
      <c r="B1311" t="s">
        <v>3993</v>
      </c>
      <c r="C1311">
        <v>55790</v>
      </c>
      <c r="D1311">
        <v>1.053755</v>
      </c>
      <c r="E1311">
        <v>0.93747999999999998</v>
      </c>
      <c r="F1311">
        <v>1.170031</v>
      </c>
      <c r="G1311">
        <v>5.1880480000000002</v>
      </c>
      <c r="H1311">
        <v>5.3211870000000001</v>
      </c>
      <c r="I1311">
        <v>1.31E-6</v>
      </c>
      <c r="J1311">
        <v>4.4299999999999999E-6</v>
      </c>
      <c r="K1311">
        <v>4.4136680000000004</v>
      </c>
    </row>
    <row r="1312" spans="1:11" x14ac:dyDescent="0.25">
      <c r="A1312" t="s">
        <v>10689</v>
      </c>
      <c r="B1312" t="s">
        <v>4944</v>
      </c>
      <c r="C1312">
        <v>214</v>
      </c>
      <c r="D1312">
        <v>1.053599</v>
      </c>
      <c r="E1312">
        <v>0.95752099999999996</v>
      </c>
      <c r="F1312">
        <v>1.149678</v>
      </c>
      <c r="G1312">
        <v>8.4719840000000008</v>
      </c>
      <c r="H1312">
        <v>6.6389829999999996</v>
      </c>
      <c r="I1312">
        <v>6.8800000000000002E-9</v>
      </c>
      <c r="J1312">
        <v>3.1900000000000001E-8</v>
      </c>
      <c r="K1312">
        <v>9.5790849999999992</v>
      </c>
    </row>
    <row r="1313" spans="1:11" x14ac:dyDescent="0.25">
      <c r="A1313" t="s">
        <v>1388</v>
      </c>
      <c r="B1313" t="s">
        <v>1389</v>
      </c>
      <c r="C1313">
        <v>4522</v>
      </c>
      <c r="D1313">
        <v>1.0533159999999999</v>
      </c>
      <c r="E1313">
        <v>0.64445799999999998</v>
      </c>
      <c r="F1313">
        <v>1.4621729999999999</v>
      </c>
      <c r="G1313">
        <v>9.2542620000000007</v>
      </c>
      <c r="H1313">
        <v>13.155609999999999</v>
      </c>
      <c r="I1313">
        <v>3.5999999999999997E-20</v>
      </c>
      <c r="J1313">
        <v>1.24E-18</v>
      </c>
      <c r="K1313">
        <v>35.472149999999999</v>
      </c>
    </row>
    <row r="1314" spans="1:11" x14ac:dyDescent="0.25">
      <c r="A1314" t="s">
        <v>2522</v>
      </c>
      <c r="B1314" t="s">
        <v>2523</v>
      </c>
      <c r="C1314">
        <v>1017</v>
      </c>
      <c r="D1314">
        <v>1.0531539999999999</v>
      </c>
      <c r="E1314">
        <v>0.886189</v>
      </c>
      <c r="F1314">
        <v>1.220118</v>
      </c>
      <c r="G1314">
        <v>6.9223809999999997</v>
      </c>
      <c r="H1314">
        <v>9.7601019999999998</v>
      </c>
      <c r="I1314">
        <v>1.85E-14</v>
      </c>
      <c r="J1314">
        <v>1.9799999999999999E-13</v>
      </c>
      <c r="K1314">
        <v>22.337879999999998</v>
      </c>
    </row>
    <row r="1315" spans="1:11" x14ac:dyDescent="0.25">
      <c r="A1315" t="s">
        <v>10690</v>
      </c>
      <c r="B1315" t="s">
        <v>4762</v>
      </c>
      <c r="C1315">
        <v>25941</v>
      </c>
      <c r="D1315">
        <v>1.0529489999999999</v>
      </c>
      <c r="E1315">
        <v>0.92105199999999998</v>
      </c>
      <c r="F1315">
        <v>1.1848460000000001</v>
      </c>
      <c r="G1315">
        <v>8.2896450000000002</v>
      </c>
      <c r="H1315">
        <v>11.670030000000001</v>
      </c>
      <c r="I1315">
        <v>9.6300000000000004E-18</v>
      </c>
      <c r="J1315">
        <v>1.9000000000000001E-16</v>
      </c>
      <c r="K1315">
        <v>29.887080000000001</v>
      </c>
    </row>
    <row r="1316" spans="1:11" x14ac:dyDescent="0.25">
      <c r="A1316" t="s">
        <v>4052</v>
      </c>
      <c r="B1316" t="s">
        <v>4053</v>
      </c>
      <c r="C1316">
        <v>493869</v>
      </c>
      <c r="D1316">
        <v>1.0521830000000001</v>
      </c>
      <c r="E1316">
        <v>0.97643599999999997</v>
      </c>
      <c r="F1316">
        <v>1.1279300000000001</v>
      </c>
      <c r="G1316">
        <v>5.9955629999999998</v>
      </c>
      <c r="H1316">
        <v>7.8147799999999998</v>
      </c>
      <c r="I1316">
        <v>5.4499999999999999E-11</v>
      </c>
      <c r="J1316">
        <v>3.43E-10</v>
      </c>
      <c r="K1316">
        <v>14.37768</v>
      </c>
    </row>
    <row r="1317" spans="1:11" x14ac:dyDescent="0.25">
      <c r="A1317" t="s">
        <v>10692</v>
      </c>
      <c r="B1317" t="s">
        <v>10691</v>
      </c>
      <c r="C1317">
        <v>5982</v>
      </c>
      <c r="D1317">
        <v>1.052165</v>
      </c>
      <c r="E1317">
        <v>0.78249199999999997</v>
      </c>
      <c r="F1317">
        <v>1.3218380000000001</v>
      </c>
      <c r="G1317">
        <v>7.5186799999999998</v>
      </c>
      <c r="H1317">
        <v>11.71776</v>
      </c>
      <c r="I1317">
        <v>8.0200000000000005E-18</v>
      </c>
      <c r="J1317">
        <v>1.6000000000000001E-16</v>
      </c>
      <c r="K1317">
        <v>30.070699999999999</v>
      </c>
    </row>
    <row r="1318" spans="1:11" x14ac:dyDescent="0.25">
      <c r="A1318" t="s">
        <v>3952</v>
      </c>
      <c r="B1318" t="s">
        <v>3953</v>
      </c>
      <c r="C1318">
        <v>201725</v>
      </c>
      <c r="D1318">
        <v>1.0509040000000001</v>
      </c>
      <c r="E1318">
        <v>0.90768499999999996</v>
      </c>
      <c r="F1318">
        <v>1.194123</v>
      </c>
      <c r="G1318">
        <v>5.5828220000000002</v>
      </c>
      <c r="H1318">
        <v>7.7827130000000002</v>
      </c>
      <c r="I1318">
        <v>6.2299999999999994E-11</v>
      </c>
      <c r="J1318">
        <v>3.88E-10</v>
      </c>
      <c r="K1318">
        <v>14.24588</v>
      </c>
    </row>
    <row r="1319" spans="1:11" x14ac:dyDescent="0.25">
      <c r="A1319" t="s">
        <v>10694</v>
      </c>
      <c r="B1319" t="s">
        <v>10693</v>
      </c>
      <c r="C1319">
        <v>2950</v>
      </c>
      <c r="D1319">
        <v>1.0508550000000001</v>
      </c>
      <c r="E1319">
        <v>0.88732100000000003</v>
      </c>
      <c r="F1319">
        <v>1.2143889999999999</v>
      </c>
      <c r="G1319">
        <v>10.20219</v>
      </c>
      <c r="H1319">
        <v>13.27863</v>
      </c>
      <c r="I1319">
        <v>2.2899999999999999E-20</v>
      </c>
      <c r="J1319">
        <v>8.1099999999999996E-19</v>
      </c>
      <c r="K1319">
        <v>35.922170000000001</v>
      </c>
    </row>
    <row r="1320" spans="1:11" x14ac:dyDescent="0.25">
      <c r="A1320" t="s">
        <v>10696</v>
      </c>
      <c r="B1320" t="s">
        <v>10695</v>
      </c>
      <c r="C1320">
        <v>8821</v>
      </c>
      <c r="D1320">
        <v>1.0499670000000001</v>
      </c>
      <c r="E1320">
        <v>0.94774899999999995</v>
      </c>
      <c r="F1320">
        <v>1.152185</v>
      </c>
      <c r="G1320">
        <v>5.6410689999999999</v>
      </c>
      <c r="H1320">
        <v>8.4722629999999999</v>
      </c>
      <c r="I1320">
        <v>3.6E-12</v>
      </c>
      <c r="J1320">
        <v>2.6800000000000001E-11</v>
      </c>
      <c r="K1320">
        <v>17.081320000000002</v>
      </c>
    </row>
    <row r="1321" spans="1:11" x14ac:dyDescent="0.25">
      <c r="A1321" t="s">
        <v>10697</v>
      </c>
      <c r="B1321" t="s">
        <v>5377</v>
      </c>
      <c r="C1321">
        <v>81839</v>
      </c>
      <c r="D1321">
        <v>1.049307</v>
      </c>
      <c r="E1321">
        <v>0.90433600000000003</v>
      </c>
      <c r="F1321">
        <v>1.1942790000000001</v>
      </c>
      <c r="G1321">
        <v>6.6993039999999997</v>
      </c>
      <c r="H1321">
        <v>10.503119999999999</v>
      </c>
      <c r="I1321">
        <v>9.3399999999999999E-16</v>
      </c>
      <c r="J1321">
        <v>1.26E-14</v>
      </c>
      <c r="K1321">
        <v>25.31804</v>
      </c>
    </row>
    <row r="1322" spans="1:11" x14ac:dyDescent="0.25">
      <c r="A1322" t="s">
        <v>10698</v>
      </c>
      <c r="B1322" t="s">
        <v>2228</v>
      </c>
      <c r="C1322">
        <v>10413</v>
      </c>
      <c r="D1322">
        <v>1.048392</v>
      </c>
      <c r="E1322">
        <v>0.92942100000000005</v>
      </c>
      <c r="F1322">
        <v>1.1673629999999999</v>
      </c>
      <c r="G1322">
        <v>7.40869</v>
      </c>
      <c r="H1322">
        <v>9.5057930000000006</v>
      </c>
      <c r="I1322">
        <v>5.1899999999999998E-14</v>
      </c>
      <c r="J1322">
        <v>5.1700000000000002E-13</v>
      </c>
      <c r="K1322">
        <v>21.307480000000002</v>
      </c>
    </row>
    <row r="1323" spans="1:11" x14ac:dyDescent="0.25">
      <c r="A1323" t="s">
        <v>584</v>
      </c>
      <c r="B1323" t="s">
        <v>585</v>
      </c>
      <c r="C1323">
        <v>63875</v>
      </c>
      <c r="D1323">
        <v>1.0481990000000001</v>
      </c>
      <c r="E1323">
        <v>0.78900899999999996</v>
      </c>
      <c r="F1323">
        <v>1.3073900000000001</v>
      </c>
      <c r="G1323">
        <v>8.7785449999999994</v>
      </c>
      <c r="H1323">
        <v>18.89264</v>
      </c>
      <c r="I1323">
        <v>2.0100000000000001E-28</v>
      </c>
      <c r="J1323">
        <v>5.1299999999999998E-26</v>
      </c>
      <c r="K1323">
        <v>54.414990000000003</v>
      </c>
    </row>
    <row r="1324" spans="1:11" x14ac:dyDescent="0.25">
      <c r="A1324" t="s">
        <v>991</v>
      </c>
      <c r="B1324" t="s">
        <v>992</v>
      </c>
      <c r="C1324">
        <v>27042</v>
      </c>
      <c r="D1324">
        <v>1.047971</v>
      </c>
      <c r="E1324">
        <v>0.921593</v>
      </c>
      <c r="F1324">
        <v>1.1743490000000001</v>
      </c>
      <c r="G1324">
        <v>6.5901949999999996</v>
      </c>
      <c r="H1324">
        <v>10.035679999999999</v>
      </c>
      <c r="I1324">
        <v>6.0699999999999996E-15</v>
      </c>
      <c r="J1324">
        <v>7.0599999999999997E-14</v>
      </c>
      <c r="K1324">
        <v>23.448810000000002</v>
      </c>
    </row>
    <row r="1325" spans="1:11" x14ac:dyDescent="0.25">
      <c r="A1325" t="s">
        <v>10700</v>
      </c>
      <c r="B1325" t="s">
        <v>10699</v>
      </c>
      <c r="C1325">
        <v>84314</v>
      </c>
      <c r="D1325">
        <v>1.0479350000000001</v>
      </c>
      <c r="E1325">
        <v>0.86292899999999995</v>
      </c>
      <c r="F1325">
        <v>1.2329399999999999</v>
      </c>
      <c r="G1325">
        <v>4.9681559999999996</v>
      </c>
      <c r="H1325">
        <v>8.1947510000000001</v>
      </c>
      <c r="I1325">
        <v>1.1300000000000001E-11</v>
      </c>
      <c r="J1325">
        <v>7.8399999999999996E-11</v>
      </c>
      <c r="K1325">
        <v>15.940329999999999</v>
      </c>
    </row>
    <row r="1326" spans="1:11" x14ac:dyDescent="0.25">
      <c r="A1326" t="s">
        <v>779</v>
      </c>
      <c r="B1326" t="s">
        <v>780</v>
      </c>
      <c r="C1326">
        <v>2971</v>
      </c>
      <c r="D1326">
        <v>1.047917</v>
      </c>
      <c r="E1326">
        <v>0.93479800000000002</v>
      </c>
      <c r="F1326">
        <v>1.1610370000000001</v>
      </c>
      <c r="G1326">
        <v>10.35328</v>
      </c>
      <c r="H1326">
        <v>13.25995</v>
      </c>
      <c r="I1326">
        <v>2.4500000000000001E-20</v>
      </c>
      <c r="J1326">
        <v>8.6599999999999996E-19</v>
      </c>
      <c r="K1326">
        <v>35.853949999999998</v>
      </c>
    </row>
    <row r="1327" spans="1:11" x14ac:dyDescent="0.25">
      <c r="A1327" t="s">
        <v>3583</v>
      </c>
      <c r="B1327" t="s">
        <v>3584</v>
      </c>
      <c r="C1327">
        <v>595</v>
      </c>
      <c r="D1327">
        <v>1.047482</v>
      </c>
      <c r="E1327">
        <v>0.929068</v>
      </c>
      <c r="F1327">
        <v>1.165896</v>
      </c>
      <c r="G1327">
        <v>6.3820490000000003</v>
      </c>
      <c r="H1327">
        <v>8.7107740000000007</v>
      </c>
      <c r="I1327">
        <v>1.3499999999999999E-12</v>
      </c>
      <c r="J1327">
        <v>1.0699999999999999E-11</v>
      </c>
      <c r="K1327">
        <v>18.060659999999999</v>
      </c>
    </row>
    <row r="1328" spans="1:11" x14ac:dyDescent="0.25">
      <c r="A1328" t="s">
        <v>10702</v>
      </c>
      <c r="B1328" t="s">
        <v>10701</v>
      </c>
      <c r="C1328">
        <v>11057</v>
      </c>
      <c r="D1328">
        <v>1.0459179999999999</v>
      </c>
      <c r="E1328">
        <v>0.88594300000000004</v>
      </c>
      <c r="F1328">
        <v>1.2058930000000001</v>
      </c>
      <c r="G1328">
        <v>7.2040850000000001</v>
      </c>
      <c r="H1328">
        <v>6.182061</v>
      </c>
      <c r="I1328">
        <v>4.3800000000000002E-8</v>
      </c>
      <c r="J1328">
        <v>1.8099999999999999E-7</v>
      </c>
      <c r="K1328">
        <v>7.7510690000000002</v>
      </c>
    </row>
    <row r="1329" spans="1:11" x14ac:dyDescent="0.25">
      <c r="A1329" t="s">
        <v>2482</v>
      </c>
      <c r="B1329" t="s">
        <v>2483</v>
      </c>
      <c r="C1329">
        <v>55332</v>
      </c>
      <c r="D1329">
        <v>1.045218</v>
      </c>
      <c r="E1329">
        <v>0.88964399999999999</v>
      </c>
      <c r="F1329">
        <v>1.200793</v>
      </c>
      <c r="G1329">
        <v>6.661378</v>
      </c>
      <c r="H1329">
        <v>9.1760900000000003</v>
      </c>
      <c r="I1329">
        <v>1.9900000000000001E-13</v>
      </c>
      <c r="J1329">
        <v>1.8E-12</v>
      </c>
      <c r="K1329">
        <v>19.96509</v>
      </c>
    </row>
    <row r="1330" spans="1:11" x14ac:dyDescent="0.25">
      <c r="A1330" t="s">
        <v>10703</v>
      </c>
      <c r="B1330" t="s">
        <v>2882</v>
      </c>
      <c r="C1330">
        <v>11030</v>
      </c>
      <c r="D1330">
        <v>1.043374</v>
      </c>
      <c r="E1330">
        <v>0.96603700000000003</v>
      </c>
      <c r="F1330">
        <v>1.120711</v>
      </c>
      <c r="G1330">
        <v>5.5447649999999999</v>
      </c>
      <c r="H1330">
        <v>6.3265799999999999</v>
      </c>
      <c r="I1330">
        <v>2.4500000000000001E-8</v>
      </c>
      <c r="J1330">
        <v>1.05E-7</v>
      </c>
      <c r="K1330">
        <v>8.3259050000000006</v>
      </c>
    </row>
    <row r="1331" spans="1:11" x14ac:dyDescent="0.25">
      <c r="A1331" t="s">
        <v>10705</v>
      </c>
      <c r="B1331" t="s">
        <v>10704</v>
      </c>
      <c r="C1331">
        <v>50628</v>
      </c>
      <c r="D1331">
        <v>1.042583</v>
      </c>
      <c r="E1331">
        <v>0.90717999999999999</v>
      </c>
      <c r="F1331">
        <v>1.177986</v>
      </c>
      <c r="G1331">
        <v>6.7475230000000002</v>
      </c>
      <c r="H1331">
        <v>13.15283</v>
      </c>
      <c r="I1331">
        <v>3.6300000000000001E-20</v>
      </c>
      <c r="J1331">
        <v>1.2500000000000001E-18</v>
      </c>
      <c r="K1331">
        <v>35.461950000000002</v>
      </c>
    </row>
    <row r="1332" spans="1:11" x14ac:dyDescent="0.25">
      <c r="A1332" t="s">
        <v>9487</v>
      </c>
      <c r="B1332" t="s">
        <v>1636</v>
      </c>
      <c r="C1332">
        <v>28989</v>
      </c>
      <c r="D1332">
        <v>1.042481</v>
      </c>
      <c r="E1332">
        <v>0.80484500000000003</v>
      </c>
      <c r="F1332">
        <v>1.2801169999999999</v>
      </c>
      <c r="G1332">
        <v>7.8289499999999999</v>
      </c>
      <c r="H1332">
        <v>20.13006</v>
      </c>
      <c r="I1332">
        <v>5.5200000000000003E-30</v>
      </c>
      <c r="J1332">
        <v>1.9300000000000001E-27</v>
      </c>
      <c r="K1332">
        <v>57.987340000000003</v>
      </c>
    </row>
    <row r="1333" spans="1:11" x14ac:dyDescent="0.25">
      <c r="A1333" t="s">
        <v>1927</v>
      </c>
      <c r="B1333" t="s">
        <v>1928</v>
      </c>
      <c r="C1333">
        <v>4521</v>
      </c>
      <c r="D1333">
        <v>1.0410269999999999</v>
      </c>
      <c r="E1333">
        <v>0.90633900000000001</v>
      </c>
      <c r="F1333">
        <v>1.1757150000000001</v>
      </c>
      <c r="G1333">
        <v>6.550929</v>
      </c>
      <c r="H1333">
        <v>11.76099</v>
      </c>
      <c r="I1333">
        <v>6.7900000000000001E-18</v>
      </c>
      <c r="J1333">
        <v>1.3700000000000001E-16</v>
      </c>
      <c r="K1333">
        <v>30.236820000000002</v>
      </c>
    </row>
    <row r="1334" spans="1:11" x14ac:dyDescent="0.25">
      <c r="A1334" t="s">
        <v>9456</v>
      </c>
      <c r="B1334" t="s">
        <v>4719</v>
      </c>
      <c r="C1334">
        <v>4436</v>
      </c>
      <c r="D1334">
        <v>1.040772</v>
      </c>
      <c r="E1334">
        <v>0.91610800000000003</v>
      </c>
      <c r="F1334">
        <v>1.1654359999999999</v>
      </c>
      <c r="G1334">
        <v>7.2030640000000004</v>
      </c>
      <c r="H1334">
        <v>11.017849999999999</v>
      </c>
      <c r="I1334">
        <v>1.2200000000000001E-16</v>
      </c>
      <c r="J1334">
        <v>1.9500000000000001E-15</v>
      </c>
      <c r="K1334">
        <v>27.351680000000002</v>
      </c>
    </row>
    <row r="1335" spans="1:11" x14ac:dyDescent="0.25">
      <c r="A1335" t="s">
        <v>10707</v>
      </c>
      <c r="B1335" t="s">
        <v>10706</v>
      </c>
      <c r="C1335">
        <v>84300</v>
      </c>
      <c r="D1335">
        <v>1.0398499999999999</v>
      </c>
      <c r="E1335">
        <v>0.92863200000000001</v>
      </c>
      <c r="F1335">
        <v>1.151068</v>
      </c>
      <c r="G1335">
        <v>8.6400509999999997</v>
      </c>
      <c r="H1335">
        <v>14.2339</v>
      </c>
      <c r="I1335">
        <v>7.4E-22</v>
      </c>
      <c r="J1335">
        <v>3.6300000000000001E-20</v>
      </c>
      <c r="K1335">
        <v>39.350279999999998</v>
      </c>
    </row>
    <row r="1336" spans="1:11" x14ac:dyDescent="0.25">
      <c r="A1336" t="s">
        <v>973</v>
      </c>
      <c r="B1336" t="s">
        <v>974</v>
      </c>
      <c r="C1336">
        <v>55131</v>
      </c>
      <c r="D1336">
        <v>1.039777</v>
      </c>
      <c r="E1336">
        <v>0.88484399999999996</v>
      </c>
      <c r="F1336">
        <v>1.194709</v>
      </c>
      <c r="G1336">
        <v>6.7008650000000003</v>
      </c>
      <c r="H1336">
        <v>11.97911</v>
      </c>
      <c r="I1336">
        <v>2.9400000000000001E-18</v>
      </c>
      <c r="J1336">
        <v>6.48E-17</v>
      </c>
      <c r="K1336">
        <v>31.071459999999998</v>
      </c>
    </row>
    <row r="1337" spans="1:11" x14ac:dyDescent="0.25">
      <c r="A1337" t="s">
        <v>10709</v>
      </c>
      <c r="B1337" t="s">
        <v>10708</v>
      </c>
      <c r="C1337">
        <v>23464</v>
      </c>
      <c r="D1337">
        <v>1.0382560000000001</v>
      </c>
      <c r="E1337">
        <v>0.875614</v>
      </c>
      <c r="F1337">
        <v>1.2008989999999999</v>
      </c>
      <c r="G1337">
        <v>7.262537</v>
      </c>
      <c r="H1337">
        <v>14.612360000000001</v>
      </c>
      <c r="I1337">
        <v>1.9599999999999999E-22</v>
      </c>
      <c r="J1337">
        <v>1.13E-20</v>
      </c>
      <c r="K1337">
        <v>40.675710000000002</v>
      </c>
    </row>
    <row r="1338" spans="1:11" x14ac:dyDescent="0.25">
      <c r="A1338" t="s">
        <v>3522</v>
      </c>
      <c r="B1338" t="s">
        <v>3523</v>
      </c>
      <c r="C1338">
        <v>5203</v>
      </c>
      <c r="D1338">
        <v>1.0379860000000001</v>
      </c>
      <c r="E1338">
        <v>0.92123900000000003</v>
      </c>
      <c r="F1338">
        <v>1.154733</v>
      </c>
      <c r="G1338">
        <v>8.7391649999999998</v>
      </c>
      <c r="H1338">
        <v>8.5898450000000004</v>
      </c>
      <c r="I1338">
        <v>2.2199999999999998E-12</v>
      </c>
      <c r="J1338">
        <v>1.7100000000000001E-11</v>
      </c>
      <c r="K1338">
        <v>17.564319999999999</v>
      </c>
    </row>
    <row r="1339" spans="1:11" x14ac:dyDescent="0.25">
      <c r="A1339" t="s">
        <v>1283</v>
      </c>
      <c r="B1339" t="s">
        <v>1284</v>
      </c>
      <c r="C1339" t="s">
        <v>1285</v>
      </c>
      <c r="D1339">
        <v>1.036594</v>
      </c>
      <c r="E1339">
        <v>0.84499199999999997</v>
      </c>
      <c r="F1339">
        <v>1.2281949999999999</v>
      </c>
      <c r="G1339">
        <v>7.2256419999999997</v>
      </c>
      <c r="H1339">
        <v>7.2248320000000001</v>
      </c>
      <c r="I1339">
        <v>6.2300000000000002E-10</v>
      </c>
      <c r="J1339">
        <v>3.34E-9</v>
      </c>
      <c r="K1339">
        <v>11.95861</v>
      </c>
    </row>
    <row r="1340" spans="1:11" x14ac:dyDescent="0.25">
      <c r="A1340" t="s">
        <v>10711</v>
      </c>
      <c r="B1340" t="s">
        <v>10710</v>
      </c>
      <c r="C1340">
        <v>26958</v>
      </c>
      <c r="D1340">
        <v>1.0360100000000001</v>
      </c>
      <c r="E1340">
        <v>0.88878999999999997</v>
      </c>
      <c r="F1340">
        <v>1.1832309999999999</v>
      </c>
      <c r="G1340">
        <v>5.562538</v>
      </c>
      <c r="H1340">
        <v>7.3549020000000001</v>
      </c>
      <c r="I1340">
        <v>3.6499999999999998E-10</v>
      </c>
      <c r="J1340">
        <v>2.0299999999999998E-9</v>
      </c>
      <c r="K1340">
        <v>12.490589999999999</v>
      </c>
    </row>
    <row r="1341" spans="1:11" x14ac:dyDescent="0.25">
      <c r="A1341" t="s">
        <v>10713</v>
      </c>
      <c r="B1341" t="s">
        <v>10712</v>
      </c>
      <c r="C1341">
        <v>80298</v>
      </c>
      <c r="D1341">
        <v>1.0359750000000001</v>
      </c>
      <c r="E1341">
        <v>0.93631200000000003</v>
      </c>
      <c r="F1341">
        <v>1.1356390000000001</v>
      </c>
      <c r="G1341">
        <v>7.2360329999999999</v>
      </c>
      <c r="H1341">
        <v>11.056430000000001</v>
      </c>
      <c r="I1341">
        <v>1.0500000000000001E-16</v>
      </c>
      <c r="J1341">
        <v>1.69E-15</v>
      </c>
      <c r="K1341">
        <v>27.502970000000001</v>
      </c>
    </row>
    <row r="1342" spans="1:11" x14ac:dyDescent="0.25">
      <c r="A1342" t="s">
        <v>2614</v>
      </c>
      <c r="B1342" t="s">
        <v>2615</v>
      </c>
      <c r="C1342">
        <v>84154</v>
      </c>
      <c r="D1342">
        <v>1.035501</v>
      </c>
      <c r="E1342">
        <v>0.74270099999999994</v>
      </c>
      <c r="F1342">
        <v>1.3283</v>
      </c>
      <c r="G1342">
        <v>8.7759459999999994</v>
      </c>
      <c r="H1342">
        <v>14.6806</v>
      </c>
      <c r="I1342">
        <v>1.5500000000000001E-22</v>
      </c>
      <c r="J1342">
        <v>9.0699999999999993E-21</v>
      </c>
      <c r="K1342">
        <v>40.912730000000003</v>
      </c>
    </row>
    <row r="1343" spans="1:11" x14ac:dyDescent="0.25">
      <c r="A1343" t="s">
        <v>2248</v>
      </c>
      <c r="B1343" t="s">
        <v>2249</v>
      </c>
      <c r="C1343">
        <v>2653</v>
      </c>
      <c r="D1343">
        <v>1.03538</v>
      </c>
      <c r="E1343">
        <v>0.83033000000000001</v>
      </c>
      <c r="F1343">
        <v>1.2404310000000001</v>
      </c>
      <c r="G1343">
        <v>8.7572039999999998</v>
      </c>
      <c r="H1343">
        <v>12.66412</v>
      </c>
      <c r="I1343">
        <v>2.22E-19</v>
      </c>
      <c r="J1343">
        <v>6.2599999999999998E-18</v>
      </c>
      <c r="K1343">
        <v>33.654829999999997</v>
      </c>
    </row>
    <row r="1344" spans="1:11" x14ac:dyDescent="0.25">
      <c r="A1344" t="s">
        <v>10714</v>
      </c>
      <c r="B1344" t="s">
        <v>8114</v>
      </c>
      <c r="C1344">
        <v>8836</v>
      </c>
      <c r="D1344">
        <v>1.035155</v>
      </c>
      <c r="E1344">
        <v>0.90254599999999996</v>
      </c>
      <c r="F1344">
        <v>1.167764</v>
      </c>
      <c r="G1344">
        <v>10.394130000000001</v>
      </c>
      <c r="H1344">
        <v>9.5922820000000009</v>
      </c>
      <c r="I1344">
        <v>3.6500000000000002E-14</v>
      </c>
      <c r="J1344">
        <v>3.7199999999999998E-13</v>
      </c>
      <c r="K1344">
        <v>21.658439999999999</v>
      </c>
    </row>
    <row r="1345" spans="1:11" x14ac:dyDescent="0.25">
      <c r="A1345" t="s">
        <v>10716</v>
      </c>
      <c r="B1345" t="s">
        <v>10715</v>
      </c>
      <c r="C1345">
        <v>128710</v>
      </c>
      <c r="D1345">
        <v>1.034592</v>
      </c>
      <c r="E1345">
        <v>0.79129099999999997</v>
      </c>
      <c r="F1345">
        <v>1.277892</v>
      </c>
      <c r="G1345">
        <v>6.1186480000000003</v>
      </c>
      <c r="H1345">
        <v>7.2711389999999998</v>
      </c>
      <c r="I1345">
        <v>5.1499999999999998E-10</v>
      </c>
      <c r="J1345">
        <v>2.7900000000000001E-9</v>
      </c>
      <c r="K1345">
        <v>12.14789</v>
      </c>
    </row>
    <row r="1346" spans="1:11" x14ac:dyDescent="0.25">
      <c r="A1346" t="s">
        <v>1839</v>
      </c>
      <c r="B1346" t="s">
        <v>1840</v>
      </c>
      <c r="C1346">
        <v>6242</v>
      </c>
      <c r="D1346">
        <v>1.0343560000000001</v>
      </c>
      <c r="E1346">
        <v>0.81892299999999996</v>
      </c>
      <c r="F1346">
        <v>1.2497879999999999</v>
      </c>
      <c r="G1346">
        <v>6.9368509999999999</v>
      </c>
      <c r="H1346">
        <v>12.01408</v>
      </c>
      <c r="I1346">
        <v>2.5800000000000001E-18</v>
      </c>
      <c r="J1346">
        <v>5.7199999999999998E-17</v>
      </c>
      <c r="K1346">
        <v>31.204730000000001</v>
      </c>
    </row>
    <row r="1347" spans="1:11" x14ac:dyDescent="0.25">
      <c r="A1347" t="s">
        <v>2025</v>
      </c>
      <c r="B1347" t="s">
        <v>2026</v>
      </c>
      <c r="C1347">
        <v>56915</v>
      </c>
      <c r="D1347">
        <v>1.032251</v>
      </c>
      <c r="E1347">
        <v>0.90650799999999998</v>
      </c>
      <c r="F1347">
        <v>1.157994</v>
      </c>
      <c r="G1347">
        <v>7.8734799999999998</v>
      </c>
      <c r="H1347">
        <v>15.9071</v>
      </c>
      <c r="I1347">
        <v>2.3999999999999998E-24</v>
      </c>
      <c r="J1347">
        <v>2.1599999999999999E-22</v>
      </c>
      <c r="K1347">
        <v>45.070590000000003</v>
      </c>
    </row>
    <row r="1348" spans="1:11" x14ac:dyDescent="0.25">
      <c r="A1348" t="s">
        <v>2498</v>
      </c>
      <c r="B1348" t="s">
        <v>2499</v>
      </c>
      <c r="C1348">
        <v>10360</v>
      </c>
      <c r="D1348">
        <v>1.0302789999999999</v>
      </c>
      <c r="E1348">
        <v>0.90546800000000005</v>
      </c>
      <c r="F1348">
        <v>1.15509</v>
      </c>
      <c r="G1348">
        <v>6.1282779999999999</v>
      </c>
      <c r="H1348">
        <v>11.177910000000001</v>
      </c>
      <c r="I1348">
        <v>6.51E-17</v>
      </c>
      <c r="J1348">
        <v>1.0999999999999999E-15</v>
      </c>
      <c r="K1348">
        <v>27.978359999999999</v>
      </c>
    </row>
    <row r="1349" spans="1:11" x14ac:dyDescent="0.25">
      <c r="A1349" t="s">
        <v>9268</v>
      </c>
      <c r="B1349" t="s">
        <v>7121</v>
      </c>
      <c r="C1349">
        <v>55621</v>
      </c>
      <c r="D1349">
        <v>1.0262720000000001</v>
      </c>
      <c r="E1349">
        <v>0.92417400000000005</v>
      </c>
      <c r="F1349">
        <v>1.1283700000000001</v>
      </c>
      <c r="G1349">
        <v>6.4947379999999999</v>
      </c>
      <c r="H1349">
        <v>11.60445</v>
      </c>
      <c r="I1349">
        <v>1.24E-17</v>
      </c>
      <c r="J1349">
        <v>2.4E-16</v>
      </c>
      <c r="K1349">
        <v>29.634329999999999</v>
      </c>
    </row>
    <row r="1350" spans="1:11" x14ac:dyDescent="0.25">
      <c r="A1350" t="s">
        <v>2789</v>
      </c>
      <c r="B1350" t="s">
        <v>2790</v>
      </c>
      <c r="C1350">
        <v>26271</v>
      </c>
      <c r="D1350">
        <v>1.0255879999999999</v>
      </c>
      <c r="E1350">
        <v>0.92747100000000005</v>
      </c>
      <c r="F1350">
        <v>1.123704</v>
      </c>
      <c r="G1350">
        <v>5.7720320000000003</v>
      </c>
      <c r="H1350">
        <v>8.976756</v>
      </c>
      <c r="I1350">
        <v>4.5199999999999999E-13</v>
      </c>
      <c r="J1350">
        <v>3.8600000000000001E-12</v>
      </c>
      <c r="K1350">
        <v>19.150490000000001</v>
      </c>
    </row>
    <row r="1351" spans="1:11" x14ac:dyDescent="0.25">
      <c r="A1351" t="s">
        <v>10718</v>
      </c>
      <c r="B1351" t="s">
        <v>10717</v>
      </c>
      <c r="C1351" t="s">
        <v>10719</v>
      </c>
      <c r="D1351">
        <v>1.025366</v>
      </c>
      <c r="E1351">
        <v>0.79355200000000004</v>
      </c>
      <c r="F1351">
        <v>1.257179</v>
      </c>
      <c r="G1351">
        <v>5.8835470000000001</v>
      </c>
      <c r="H1351">
        <v>6.6111690000000003</v>
      </c>
      <c r="I1351">
        <v>7.7099999999999992E-9</v>
      </c>
      <c r="J1351">
        <v>3.55E-8</v>
      </c>
      <c r="K1351">
        <v>9.4669880000000006</v>
      </c>
    </row>
    <row r="1352" spans="1:11" x14ac:dyDescent="0.25">
      <c r="A1352" t="s">
        <v>9247</v>
      </c>
      <c r="B1352" t="s">
        <v>1503</v>
      </c>
      <c r="C1352">
        <v>5591</v>
      </c>
      <c r="D1352">
        <v>1.0245359999999999</v>
      </c>
      <c r="E1352">
        <v>0.908111</v>
      </c>
      <c r="F1352">
        <v>1.1409609999999999</v>
      </c>
      <c r="G1352">
        <v>8.1657729999999997</v>
      </c>
      <c r="H1352">
        <v>10.512259999999999</v>
      </c>
      <c r="I1352">
        <v>9.0000000000000003E-16</v>
      </c>
      <c r="J1352">
        <v>1.2199999999999999E-14</v>
      </c>
      <c r="K1352">
        <v>25.354399999999998</v>
      </c>
    </row>
    <row r="1353" spans="1:11" x14ac:dyDescent="0.25">
      <c r="A1353" t="s">
        <v>799</v>
      </c>
      <c r="B1353" t="s">
        <v>800</v>
      </c>
      <c r="C1353">
        <v>84172</v>
      </c>
      <c r="D1353">
        <v>1.0245010000000001</v>
      </c>
      <c r="E1353">
        <v>0.862738</v>
      </c>
      <c r="F1353">
        <v>1.1862630000000001</v>
      </c>
      <c r="G1353">
        <v>7.2386679999999997</v>
      </c>
      <c r="H1353">
        <v>9.8359269999999999</v>
      </c>
      <c r="I1353">
        <v>1.36E-14</v>
      </c>
      <c r="J1353">
        <v>1.49E-13</v>
      </c>
      <c r="K1353">
        <v>22.644169999999999</v>
      </c>
    </row>
    <row r="1354" spans="1:11" x14ac:dyDescent="0.25">
      <c r="A1354" t="s">
        <v>9201</v>
      </c>
      <c r="B1354" t="s">
        <v>1044</v>
      </c>
      <c r="C1354">
        <v>23560</v>
      </c>
      <c r="D1354">
        <v>1.02424</v>
      </c>
      <c r="E1354">
        <v>0.83019100000000001</v>
      </c>
      <c r="F1354">
        <v>1.2182900000000001</v>
      </c>
      <c r="G1354">
        <v>6.8584569999999996</v>
      </c>
      <c r="H1354">
        <v>9.9187370000000001</v>
      </c>
      <c r="I1354">
        <v>9.7299999999999999E-15</v>
      </c>
      <c r="J1354">
        <v>1.09E-13</v>
      </c>
      <c r="K1354">
        <v>22.97814</v>
      </c>
    </row>
    <row r="1355" spans="1:11" x14ac:dyDescent="0.25">
      <c r="A1355" t="s">
        <v>10720</v>
      </c>
      <c r="B1355" t="s">
        <v>7307</v>
      </c>
      <c r="C1355">
        <v>57085</v>
      </c>
      <c r="D1355">
        <v>1.024127</v>
      </c>
      <c r="E1355">
        <v>0.87272499999999997</v>
      </c>
      <c r="F1355">
        <v>1.1755279999999999</v>
      </c>
      <c r="G1355">
        <v>7.130433</v>
      </c>
      <c r="H1355">
        <v>13.386200000000001</v>
      </c>
      <c r="I1355">
        <v>1.55E-20</v>
      </c>
      <c r="J1355">
        <v>5.6900000000000002E-19</v>
      </c>
      <c r="K1355">
        <v>36.31409</v>
      </c>
    </row>
    <row r="1356" spans="1:11" x14ac:dyDescent="0.25">
      <c r="A1356" t="s">
        <v>2037</v>
      </c>
      <c r="B1356" t="s">
        <v>2038</v>
      </c>
      <c r="C1356">
        <v>140838</v>
      </c>
      <c r="D1356">
        <v>1.024125</v>
      </c>
      <c r="E1356">
        <v>0.90781599999999996</v>
      </c>
      <c r="F1356">
        <v>1.140433</v>
      </c>
      <c r="G1356">
        <v>6.5331359999999998</v>
      </c>
      <c r="H1356">
        <v>12.60366</v>
      </c>
      <c r="I1356">
        <v>2.7799999999999998E-19</v>
      </c>
      <c r="J1356">
        <v>7.6599999999999993E-18</v>
      </c>
      <c r="K1356">
        <v>33.429160000000003</v>
      </c>
    </row>
    <row r="1357" spans="1:11" x14ac:dyDescent="0.25">
      <c r="A1357" t="s">
        <v>9428</v>
      </c>
      <c r="B1357" t="s">
        <v>9427</v>
      </c>
      <c r="C1357">
        <v>79828</v>
      </c>
      <c r="D1357">
        <v>1.0234639999999999</v>
      </c>
      <c r="E1357">
        <v>0.88434900000000005</v>
      </c>
      <c r="F1357">
        <v>1.162579</v>
      </c>
      <c r="G1357">
        <v>6.3887179999999999</v>
      </c>
      <c r="H1357">
        <v>12.9061</v>
      </c>
      <c r="I1357">
        <v>9.0199999999999997E-20</v>
      </c>
      <c r="J1357">
        <v>2.7699999999999999E-18</v>
      </c>
      <c r="K1357">
        <v>34.553420000000003</v>
      </c>
    </row>
    <row r="1358" spans="1:11" x14ac:dyDescent="0.25">
      <c r="A1358" t="s">
        <v>10721</v>
      </c>
      <c r="B1358" t="s">
        <v>3824</v>
      </c>
      <c r="C1358">
        <v>84666</v>
      </c>
      <c r="D1358">
        <v>1.0234129999999999</v>
      </c>
      <c r="E1358">
        <v>0.87268999999999997</v>
      </c>
      <c r="F1358">
        <v>1.1741349999999999</v>
      </c>
      <c r="G1358">
        <v>8.8442410000000002</v>
      </c>
      <c r="H1358">
        <v>3.264138</v>
      </c>
      <c r="I1358">
        <v>1.737E-3</v>
      </c>
      <c r="J1358">
        <v>3.6510000000000002E-3</v>
      </c>
      <c r="K1358">
        <v>-2.51566</v>
      </c>
    </row>
    <row r="1359" spans="1:11" x14ac:dyDescent="0.25">
      <c r="A1359" t="s">
        <v>764</v>
      </c>
      <c r="B1359" t="s">
        <v>765</v>
      </c>
      <c r="C1359">
        <v>790</v>
      </c>
      <c r="D1359">
        <v>1.0229710000000001</v>
      </c>
      <c r="E1359">
        <v>0.64633399999999996</v>
      </c>
      <c r="F1359">
        <v>1.3996090000000001</v>
      </c>
      <c r="G1359">
        <v>6.9290849999999997</v>
      </c>
      <c r="H1359">
        <v>13.121230000000001</v>
      </c>
      <c r="I1359">
        <v>4.08E-20</v>
      </c>
      <c r="J1359">
        <v>1.38E-18</v>
      </c>
      <c r="K1359">
        <v>35.34601</v>
      </c>
    </row>
    <row r="1360" spans="1:11" x14ac:dyDescent="0.25">
      <c r="A1360" t="s">
        <v>3390</v>
      </c>
      <c r="B1360" t="s">
        <v>3391</v>
      </c>
      <c r="C1360">
        <v>4361</v>
      </c>
      <c r="D1360">
        <v>1.0225580000000001</v>
      </c>
      <c r="E1360">
        <v>0.89339999999999997</v>
      </c>
      <c r="F1360">
        <v>1.1517170000000001</v>
      </c>
      <c r="G1360">
        <v>6.4675469999999997</v>
      </c>
      <c r="H1360">
        <v>11.928430000000001</v>
      </c>
      <c r="I1360">
        <v>3.5700000000000003E-18</v>
      </c>
      <c r="J1360">
        <v>7.7500000000000002E-17</v>
      </c>
      <c r="K1360">
        <v>30.87801</v>
      </c>
    </row>
    <row r="1361" spans="1:11" x14ac:dyDescent="0.25">
      <c r="A1361" t="s">
        <v>670</v>
      </c>
      <c r="B1361" t="s">
        <v>671</v>
      </c>
      <c r="C1361">
        <v>126792</v>
      </c>
      <c r="D1361">
        <v>1.0224200000000001</v>
      </c>
      <c r="E1361">
        <v>0.89452900000000002</v>
      </c>
      <c r="F1361">
        <v>1.1503099999999999</v>
      </c>
      <c r="G1361">
        <v>7.6215080000000004</v>
      </c>
      <c r="H1361">
        <v>12.62796</v>
      </c>
      <c r="I1361">
        <v>2.5400000000000001E-19</v>
      </c>
      <c r="J1361">
        <v>7.0500000000000002E-18</v>
      </c>
      <c r="K1361">
        <v>33.519930000000002</v>
      </c>
    </row>
    <row r="1362" spans="1:11" x14ac:dyDescent="0.25">
      <c r="A1362" t="s">
        <v>10723</v>
      </c>
      <c r="B1362" t="s">
        <v>10722</v>
      </c>
      <c r="C1362">
        <v>10973</v>
      </c>
      <c r="D1362">
        <v>1.0214160000000001</v>
      </c>
      <c r="E1362">
        <v>0.900559</v>
      </c>
      <c r="F1362">
        <v>1.1422730000000001</v>
      </c>
      <c r="G1362">
        <v>8.1014130000000009</v>
      </c>
      <c r="H1362">
        <v>12.10327</v>
      </c>
      <c r="I1362">
        <v>1.8299999999999999E-18</v>
      </c>
      <c r="J1362">
        <v>4.1999999999999998E-17</v>
      </c>
      <c r="K1362">
        <v>31.543970000000002</v>
      </c>
    </row>
    <row r="1363" spans="1:11" x14ac:dyDescent="0.25">
      <c r="A1363" t="s">
        <v>10724</v>
      </c>
      <c r="B1363" t="s">
        <v>4827</v>
      </c>
      <c r="C1363">
        <v>80149</v>
      </c>
      <c r="D1363">
        <v>1.0212319999999999</v>
      </c>
      <c r="E1363">
        <v>0.89184699999999995</v>
      </c>
      <c r="F1363">
        <v>1.150617</v>
      </c>
      <c r="G1363">
        <v>7.0205010000000003</v>
      </c>
      <c r="H1363">
        <v>6.6944100000000004</v>
      </c>
      <c r="I1363">
        <v>5.4899999999999999E-9</v>
      </c>
      <c r="J1363">
        <v>2.5799999999999999E-8</v>
      </c>
      <c r="K1363">
        <v>9.8027479999999994</v>
      </c>
    </row>
    <row r="1364" spans="1:11" x14ac:dyDescent="0.25">
      <c r="A1364" t="s">
        <v>9239</v>
      </c>
      <c r="B1364" t="s">
        <v>7696</v>
      </c>
      <c r="C1364">
        <v>84326</v>
      </c>
      <c r="D1364">
        <v>1.01952</v>
      </c>
      <c r="E1364">
        <v>0.882714</v>
      </c>
      <c r="F1364">
        <v>1.1563270000000001</v>
      </c>
      <c r="G1364">
        <v>7.5698439999999998</v>
      </c>
      <c r="H1364">
        <v>14.46391</v>
      </c>
      <c r="I1364">
        <v>3.3000000000000001E-22</v>
      </c>
      <c r="J1364">
        <v>1.7900000000000001E-20</v>
      </c>
      <c r="K1364">
        <v>40.158029999999997</v>
      </c>
    </row>
    <row r="1365" spans="1:11" x14ac:dyDescent="0.25">
      <c r="A1365" t="s">
        <v>10726</v>
      </c>
      <c r="B1365" t="s">
        <v>10725</v>
      </c>
      <c r="C1365">
        <v>301</v>
      </c>
      <c r="D1365">
        <v>1.0182439999999999</v>
      </c>
      <c r="E1365">
        <v>0.904582</v>
      </c>
      <c r="F1365">
        <v>1.1319060000000001</v>
      </c>
      <c r="G1365">
        <v>9.3189620000000009</v>
      </c>
      <c r="H1365">
        <v>6.8035459999999999</v>
      </c>
      <c r="I1365">
        <v>3.5199999999999998E-9</v>
      </c>
      <c r="J1365">
        <v>1.7E-8</v>
      </c>
      <c r="K1365">
        <v>10.244160000000001</v>
      </c>
    </row>
    <row r="1366" spans="1:11" x14ac:dyDescent="0.25">
      <c r="A1366" t="s">
        <v>10728</v>
      </c>
      <c r="B1366" t="s">
        <v>10727</v>
      </c>
      <c r="C1366">
        <v>79814</v>
      </c>
      <c r="D1366">
        <v>1.0176400000000001</v>
      </c>
      <c r="E1366">
        <v>0.87200800000000001</v>
      </c>
      <c r="F1366">
        <v>1.1632709999999999</v>
      </c>
      <c r="G1366">
        <v>6.142512</v>
      </c>
      <c r="H1366">
        <v>10.480499999999999</v>
      </c>
      <c r="I1366">
        <v>1.02E-15</v>
      </c>
      <c r="J1366">
        <v>1.3699999999999999E-14</v>
      </c>
      <c r="K1366">
        <v>25.228059999999999</v>
      </c>
    </row>
    <row r="1367" spans="1:11" x14ac:dyDescent="0.25">
      <c r="A1367" t="s">
        <v>9539</v>
      </c>
      <c r="B1367" t="s">
        <v>9538</v>
      </c>
      <c r="C1367">
        <v>283209</v>
      </c>
      <c r="D1367">
        <v>1.017307</v>
      </c>
      <c r="E1367">
        <v>0.91095800000000005</v>
      </c>
      <c r="F1367">
        <v>1.123656</v>
      </c>
      <c r="G1367">
        <v>7.0249990000000002</v>
      </c>
      <c r="H1367">
        <v>8.8246230000000008</v>
      </c>
      <c r="I1367">
        <v>8.4400000000000004E-13</v>
      </c>
      <c r="J1367">
        <v>6.8899999999999999E-12</v>
      </c>
      <c r="K1367">
        <v>18.5275</v>
      </c>
    </row>
    <row r="1368" spans="1:11" x14ac:dyDescent="0.25">
      <c r="A1368" t="s">
        <v>10729</v>
      </c>
      <c r="B1368" t="s">
        <v>4742</v>
      </c>
      <c r="C1368">
        <v>23404</v>
      </c>
      <c r="D1368">
        <v>1.0171539999999999</v>
      </c>
      <c r="E1368">
        <v>0.71314999999999995</v>
      </c>
      <c r="F1368">
        <v>1.3211580000000001</v>
      </c>
      <c r="G1368">
        <v>7.1877909999999998</v>
      </c>
      <c r="H1368">
        <v>14.957229999999999</v>
      </c>
      <c r="I1368">
        <v>5.9500000000000004E-23</v>
      </c>
      <c r="J1368">
        <v>3.8300000000000002E-21</v>
      </c>
      <c r="K1368">
        <v>41.867359999999998</v>
      </c>
    </row>
    <row r="1369" spans="1:11" x14ac:dyDescent="0.25">
      <c r="A1369" t="s">
        <v>10731</v>
      </c>
      <c r="B1369" t="s">
        <v>10730</v>
      </c>
      <c r="C1369">
        <v>51073</v>
      </c>
      <c r="D1369">
        <v>1.0160439999999999</v>
      </c>
      <c r="E1369">
        <v>0.90209600000000001</v>
      </c>
      <c r="F1369">
        <v>1.1299920000000001</v>
      </c>
      <c r="G1369">
        <v>7.8521010000000002</v>
      </c>
      <c r="H1369">
        <v>15.46128</v>
      </c>
      <c r="I1369">
        <v>1.07E-23</v>
      </c>
      <c r="J1369">
        <v>8.2599999999999999E-22</v>
      </c>
      <c r="K1369">
        <v>43.581510000000002</v>
      </c>
    </row>
    <row r="1370" spans="1:11" x14ac:dyDescent="0.25">
      <c r="A1370" t="s">
        <v>10732</v>
      </c>
      <c r="B1370" t="s">
        <v>4632</v>
      </c>
      <c r="C1370">
        <v>5888</v>
      </c>
      <c r="D1370">
        <v>1.015468</v>
      </c>
      <c r="E1370">
        <v>0.88276200000000005</v>
      </c>
      <c r="F1370">
        <v>1.1481730000000001</v>
      </c>
      <c r="G1370">
        <v>6.9171110000000002</v>
      </c>
      <c r="H1370">
        <v>10.8575</v>
      </c>
      <c r="I1370">
        <v>2.2900000000000002E-16</v>
      </c>
      <c r="J1370">
        <v>3.5000000000000001E-15</v>
      </c>
      <c r="K1370">
        <v>26.72109</v>
      </c>
    </row>
    <row r="1371" spans="1:11" x14ac:dyDescent="0.25">
      <c r="A1371" t="s">
        <v>10733</v>
      </c>
      <c r="B1371" t="s">
        <v>4524</v>
      </c>
      <c r="C1371">
        <v>1104</v>
      </c>
      <c r="D1371">
        <v>1.015285</v>
      </c>
      <c r="E1371">
        <v>0.88424499999999995</v>
      </c>
      <c r="F1371">
        <v>1.146325</v>
      </c>
      <c r="G1371">
        <v>8.1118880000000004</v>
      </c>
      <c r="H1371">
        <v>11.504429999999999</v>
      </c>
      <c r="I1371">
        <v>1.83E-17</v>
      </c>
      <c r="J1371">
        <v>3.4100000000000002E-16</v>
      </c>
      <c r="K1371">
        <v>29.247859999999999</v>
      </c>
    </row>
    <row r="1372" spans="1:11" x14ac:dyDescent="0.25">
      <c r="A1372" t="s">
        <v>3988</v>
      </c>
      <c r="B1372" t="s">
        <v>3989</v>
      </c>
      <c r="C1372">
        <v>768</v>
      </c>
      <c r="D1372">
        <v>1.0137780000000001</v>
      </c>
      <c r="E1372">
        <v>0.89050700000000005</v>
      </c>
      <c r="F1372">
        <v>1.1370480000000001</v>
      </c>
      <c r="G1372">
        <v>6.3433909999999996</v>
      </c>
      <c r="H1372">
        <v>5.8697319999999999</v>
      </c>
      <c r="I1372">
        <v>1.5300000000000001E-7</v>
      </c>
      <c r="J1372">
        <v>5.8999999999999996E-7</v>
      </c>
      <c r="K1372">
        <v>6.5214290000000004</v>
      </c>
    </row>
    <row r="1373" spans="1:11" x14ac:dyDescent="0.25">
      <c r="A1373" t="s">
        <v>9273</v>
      </c>
      <c r="B1373" t="s">
        <v>4557</v>
      </c>
      <c r="C1373">
        <v>222658</v>
      </c>
      <c r="D1373">
        <v>1.012426</v>
      </c>
      <c r="E1373">
        <v>0.88630299999999995</v>
      </c>
      <c r="F1373">
        <v>1.13855</v>
      </c>
      <c r="G1373">
        <v>6.958672</v>
      </c>
      <c r="H1373">
        <v>10.18656</v>
      </c>
      <c r="I1373">
        <v>3.3100000000000001E-15</v>
      </c>
      <c r="J1373">
        <v>4.0399999999999997E-14</v>
      </c>
      <c r="K1373">
        <v>24.05434</v>
      </c>
    </row>
    <row r="1374" spans="1:11" x14ac:dyDescent="0.25">
      <c r="A1374" t="s">
        <v>10735</v>
      </c>
      <c r="B1374" t="s">
        <v>10734</v>
      </c>
      <c r="C1374">
        <v>6632</v>
      </c>
      <c r="D1374">
        <v>1.011547</v>
      </c>
      <c r="E1374">
        <v>0.88394499999999998</v>
      </c>
      <c r="F1374">
        <v>1.139149</v>
      </c>
      <c r="G1374">
        <v>9.0845540000000007</v>
      </c>
      <c r="H1374">
        <v>13.02631</v>
      </c>
      <c r="I1374">
        <v>5.7899999999999996E-20</v>
      </c>
      <c r="J1374">
        <v>1.89E-18</v>
      </c>
      <c r="K1374">
        <v>34.997019999999999</v>
      </c>
    </row>
    <row r="1375" spans="1:11" x14ac:dyDescent="0.25">
      <c r="A1375" t="s">
        <v>856</v>
      </c>
      <c r="B1375" t="s">
        <v>857</v>
      </c>
      <c r="C1375">
        <v>471</v>
      </c>
      <c r="D1375">
        <v>1.011279</v>
      </c>
      <c r="E1375">
        <v>0.94833699999999999</v>
      </c>
      <c r="F1375">
        <v>1.0742210000000001</v>
      </c>
      <c r="G1375">
        <v>9.5705179999999999</v>
      </c>
      <c r="H1375">
        <v>15.65498</v>
      </c>
      <c r="I1375">
        <v>5.5599999999999997E-24</v>
      </c>
      <c r="J1375">
        <v>4.5399999999999996E-22</v>
      </c>
      <c r="K1375">
        <v>44.2316</v>
      </c>
    </row>
    <row r="1376" spans="1:11" x14ac:dyDescent="0.25">
      <c r="A1376" t="s">
        <v>3663</v>
      </c>
      <c r="B1376" t="s">
        <v>3664</v>
      </c>
      <c r="C1376">
        <v>55975</v>
      </c>
      <c r="D1376">
        <v>1.010108</v>
      </c>
      <c r="E1376">
        <v>0.90761999999999998</v>
      </c>
      <c r="F1376">
        <v>1.112595</v>
      </c>
      <c r="G1376">
        <v>5.5038179999999999</v>
      </c>
      <c r="H1376">
        <v>8.8357899999999994</v>
      </c>
      <c r="I1376">
        <v>8.06E-13</v>
      </c>
      <c r="J1376">
        <v>6.6100000000000003E-12</v>
      </c>
      <c r="K1376">
        <v>18.573260000000001</v>
      </c>
    </row>
    <row r="1377" spans="1:11" x14ac:dyDescent="0.25">
      <c r="A1377" t="s">
        <v>4331</v>
      </c>
      <c r="B1377" t="s">
        <v>4332</v>
      </c>
      <c r="C1377">
        <v>8942</v>
      </c>
      <c r="D1377">
        <v>1.009803</v>
      </c>
      <c r="E1377">
        <v>0.79153200000000001</v>
      </c>
      <c r="F1377">
        <v>1.228075</v>
      </c>
      <c r="G1377">
        <v>5.1332190000000004</v>
      </c>
      <c r="H1377">
        <v>3.9848759999999999</v>
      </c>
      <c r="I1377">
        <v>1.7000000000000001E-4</v>
      </c>
      <c r="J1377">
        <v>4.2200000000000001E-4</v>
      </c>
      <c r="K1377">
        <v>-0.31224000000000002</v>
      </c>
    </row>
    <row r="1378" spans="1:11" x14ac:dyDescent="0.25">
      <c r="A1378" t="s">
        <v>1536</v>
      </c>
      <c r="B1378" t="s">
        <v>1537</v>
      </c>
      <c r="C1378">
        <v>196527</v>
      </c>
      <c r="D1378">
        <v>1.008535</v>
      </c>
      <c r="E1378">
        <v>0.70927600000000002</v>
      </c>
      <c r="F1378">
        <v>1.307795</v>
      </c>
      <c r="G1378">
        <v>8.4533430000000003</v>
      </c>
      <c r="H1378">
        <v>7.4662139999999999</v>
      </c>
      <c r="I1378">
        <v>2.3000000000000001E-10</v>
      </c>
      <c r="J1378">
        <v>1.31E-9</v>
      </c>
      <c r="K1378">
        <v>12.94659</v>
      </c>
    </row>
    <row r="1379" spans="1:11" x14ac:dyDescent="0.25">
      <c r="A1379" t="s">
        <v>10736</v>
      </c>
      <c r="B1379" t="s">
        <v>5253</v>
      </c>
      <c r="C1379">
        <v>57103</v>
      </c>
      <c r="D1379">
        <v>1.0084770000000001</v>
      </c>
      <c r="E1379">
        <v>0.74747399999999997</v>
      </c>
      <c r="F1379">
        <v>1.269479</v>
      </c>
      <c r="G1379">
        <v>7.7720690000000001</v>
      </c>
      <c r="H1379">
        <v>7.6478149999999996</v>
      </c>
      <c r="I1379">
        <v>1.09E-10</v>
      </c>
      <c r="J1379">
        <v>6.5000000000000003E-10</v>
      </c>
      <c r="K1379">
        <v>13.691700000000001</v>
      </c>
    </row>
    <row r="1380" spans="1:11" x14ac:dyDescent="0.25">
      <c r="A1380" t="s">
        <v>3093</v>
      </c>
      <c r="B1380" t="s">
        <v>3094</v>
      </c>
      <c r="C1380">
        <v>1875</v>
      </c>
      <c r="D1380">
        <v>1.0075970000000001</v>
      </c>
      <c r="E1380">
        <v>0.74891099999999999</v>
      </c>
      <c r="F1380">
        <v>1.266283</v>
      </c>
      <c r="G1380">
        <v>6.4450269999999996</v>
      </c>
      <c r="H1380">
        <v>10.074960000000001</v>
      </c>
      <c r="I1380">
        <v>5.1799999999999998E-15</v>
      </c>
      <c r="J1380">
        <v>6.11E-14</v>
      </c>
      <c r="K1380">
        <v>23.606649999999998</v>
      </c>
    </row>
    <row r="1381" spans="1:11" x14ac:dyDescent="0.25">
      <c r="A1381" t="s">
        <v>10738</v>
      </c>
      <c r="B1381" t="s">
        <v>10737</v>
      </c>
      <c r="C1381">
        <v>57570</v>
      </c>
      <c r="D1381">
        <v>1.0072350000000001</v>
      </c>
      <c r="E1381">
        <v>0.81040100000000004</v>
      </c>
      <c r="F1381">
        <v>1.2040679999999999</v>
      </c>
      <c r="G1381">
        <v>6.5486599999999999</v>
      </c>
      <c r="H1381">
        <v>13.51633</v>
      </c>
      <c r="I1381">
        <v>9.6499999999999999E-21</v>
      </c>
      <c r="J1381">
        <v>3.6900000000000002E-19</v>
      </c>
      <c r="K1381">
        <v>36.786230000000003</v>
      </c>
    </row>
    <row r="1382" spans="1:11" x14ac:dyDescent="0.25">
      <c r="A1382" t="s">
        <v>1528</v>
      </c>
      <c r="B1382" t="s">
        <v>1529</v>
      </c>
      <c r="C1382">
        <v>57655</v>
      </c>
      <c r="D1382">
        <v>1.0063949999999999</v>
      </c>
      <c r="E1382">
        <v>0.86131000000000002</v>
      </c>
      <c r="F1382">
        <v>1.1514800000000001</v>
      </c>
      <c r="G1382">
        <v>6.9556389999999997</v>
      </c>
      <c r="H1382">
        <v>15.256790000000001</v>
      </c>
      <c r="I1382">
        <v>2.1299999999999999E-23</v>
      </c>
      <c r="J1382">
        <v>1.5499999999999999E-21</v>
      </c>
      <c r="K1382">
        <v>42.890030000000003</v>
      </c>
    </row>
    <row r="1383" spans="1:11" x14ac:dyDescent="0.25">
      <c r="A1383" t="s">
        <v>3730</v>
      </c>
      <c r="B1383" t="s">
        <v>3731</v>
      </c>
      <c r="C1383">
        <v>22932</v>
      </c>
      <c r="D1383">
        <v>1.0062310000000001</v>
      </c>
      <c r="E1383">
        <v>0.71896700000000002</v>
      </c>
      <c r="F1383">
        <v>1.293496</v>
      </c>
      <c r="G1383">
        <v>6.361586</v>
      </c>
      <c r="H1383">
        <v>5.8731869999999997</v>
      </c>
      <c r="I1383">
        <v>1.4999999999999999E-7</v>
      </c>
      <c r="J1383">
        <v>5.82E-7</v>
      </c>
      <c r="K1383">
        <v>6.5349279999999998</v>
      </c>
    </row>
    <row r="1384" spans="1:11" x14ac:dyDescent="0.25">
      <c r="A1384" t="s">
        <v>1844</v>
      </c>
      <c r="B1384" t="s">
        <v>1845</v>
      </c>
      <c r="C1384">
        <v>152518</v>
      </c>
      <c r="D1384">
        <v>1.0062169999999999</v>
      </c>
      <c r="E1384">
        <v>0.73263699999999998</v>
      </c>
      <c r="F1384">
        <v>1.2797970000000001</v>
      </c>
      <c r="G1384">
        <v>6.6978390000000001</v>
      </c>
      <c r="H1384">
        <v>10.62942</v>
      </c>
      <c r="I1384">
        <v>5.6500000000000001E-16</v>
      </c>
      <c r="J1384">
        <v>7.9899999999999993E-15</v>
      </c>
      <c r="K1384">
        <v>25.81954</v>
      </c>
    </row>
    <row r="1385" spans="1:11" x14ac:dyDescent="0.25">
      <c r="A1385" t="s">
        <v>9537</v>
      </c>
      <c r="B1385" t="s">
        <v>5446</v>
      </c>
      <c r="C1385">
        <v>89978</v>
      </c>
      <c r="D1385">
        <v>1.0050939999999999</v>
      </c>
      <c r="E1385">
        <v>0.85276399999999997</v>
      </c>
      <c r="F1385">
        <v>1.1574230000000001</v>
      </c>
      <c r="G1385">
        <v>6.330419</v>
      </c>
      <c r="H1385">
        <v>10.28546</v>
      </c>
      <c r="I1385">
        <v>2.2299999999999999E-15</v>
      </c>
      <c r="J1385">
        <v>2.8000000000000001E-14</v>
      </c>
      <c r="K1385">
        <v>24.45016</v>
      </c>
    </row>
    <row r="1386" spans="1:11" x14ac:dyDescent="0.25">
      <c r="A1386" t="s">
        <v>10739</v>
      </c>
      <c r="B1386" t="s">
        <v>7857</v>
      </c>
      <c r="C1386">
        <v>10492</v>
      </c>
      <c r="D1386">
        <v>1.0046809999999999</v>
      </c>
      <c r="E1386">
        <v>0.89772200000000002</v>
      </c>
      <c r="F1386">
        <v>1.111639</v>
      </c>
      <c r="G1386">
        <v>6.6779729999999997</v>
      </c>
      <c r="H1386">
        <v>8.0761479999999999</v>
      </c>
      <c r="I1386">
        <v>1.8500000000000001E-11</v>
      </c>
      <c r="J1386">
        <v>1.2400000000000001E-10</v>
      </c>
      <c r="K1386">
        <v>15.452500000000001</v>
      </c>
    </row>
    <row r="1387" spans="1:11" x14ac:dyDescent="0.25">
      <c r="A1387" t="s">
        <v>10740</v>
      </c>
      <c r="B1387" t="s">
        <v>8220</v>
      </c>
      <c r="C1387">
        <v>9650</v>
      </c>
      <c r="D1387">
        <v>1.002837</v>
      </c>
      <c r="E1387">
        <v>0.89883500000000005</v>
      </c>
      <c r="F1387">
        <v>1.1068389999999999</v>
      </c>
      <c r="G1387">
        <v>7.7569949999999999</v>
      </c>
      <c r="H1387">
        <v>10.61801</v>
      </c>
      <c r="I1387">
        <v>5.9100000000000004E-16</v>
      </c>
      <c r="J1387">
        <v>8.3299999999999993E-15</v>
      </c>
      <c r="K1387">
        <v>25.774290000000001</v>
      </c>
    </row>
    <row r="1388" spans="1:11" x14ac:dyDescent="0.25">
      <c r="A1388" t="s">
        <v>10741</v>
      </c>
      <c r="B1388" t="s">
        <v>4895</v>
      </c>
      <c r="C1388">
        <v>10856</v>
      </c>
      <c r="D1388">
        <v>1.0026900000000001</v>
      </c>
      <c r="E1388">
        <v>0.82992100000000002</v>
      </c>
      <c r="F1388">
        <v>1.1754599999999999</v>
      </c>
      <c r="G1388">
        <v>9.5240019999999994</v>
      </c>
      <c r="H1388">
        <v>15.51342</v>
      </c>
      <c r="I1388">
        <v>8.9499999999999993E-24</v>
      </c>
      <c r="J1388">
        <v>6.9900000000000004E-22</v>
      </c>
      <c r="K1388">
        <v>43.756979999999999</v>
      </c>
    </row>
    <row r="1389" spans="1:11" x14ac:dyDescent="0.25">
      <c r="A1389" t="s">
        <v>10742</v>
      </c>
      <c r="B1389" t="s">
        <v>6867</v>
      </c>
      <c r="C1389">
        <v>2918</v>
      </c>
      <c r="D1389">
        <v>1.001441</v>
      </c>
      <c r="E1389">
        <v>0.882822</v>
      </c>
      <c r="F1389">
        <v>1.1200589999999999</v>
      </c>
      <c r="G1389">
        <v>5.9544629999999996</v>
      </c>
      <c r="H1389">
        <v>7.8561259999999997</v>
      </c>
      <c r="I1389">
        <v>4.6000000000000003E-11</v>
      </c>
      <c r="J1389">
        <v>2.9200000000000003E-10</v>
      </c>
      <c r="K1389">
        <v>14.54766</v>
      </c>
    </row>
    <row r="1390" spans="1:11" x14ac:dyDescent="0.25">
      <c r="A1390" t="s">
        <v>10744</v>
      </c>
      <c r="B1390" t="s">
        <v>10743</v>
      </c>
      <c r="C1390">
        <v>3918</v>
      </c>
      <c r="D1390">
        <v>1.0012049999999999</v>
      </c>
      <c r="E1390">
        <v>0.896644</v>
      </c>
      <c r="F1390">
        <v>1.105766</v>
      </c>
      <c r="G1390">
        <v>7.6659750000000004</v>
      </c>
      <c r="H1390">
        <v>8.2044180000000004</v>
      </c>
      <c r="I1390">
        <v>1.0899999999999999E-11</v>
      </c>
      <c r="J1390">
        <v>7.5600000000000003E-11</v>
      </c>
      <c r="K1390">
        <v>15.9801</v>
      </c>
    </row>
    <row r="1391" spans="1:11" x14ac:dyDescent="0.25">
      <c r="A1391" t="s">
        <v>388</v>
      </c>
      <c r="B1391" t="s">
        <v>389</v>
      </c>
      <c r="C1391">
        <v>3376</v>
      </c>
      <c r="D1391">
        <v>1.000326</v>
      </c>
      <c r="E1391">
        <v>0.83252000000000004</v>
      </c>
      <c r="F1391">
        <v>1.1681330000000001</v>
      </c>
      <c r="G1391">
        <v>10.525539999999999</v>
      </c>
      <c r="H1391">
        <v>19.680289999999999</v>
      </c>
      <c r="I1391">
        <v>1.9999999999999999E-29</v>
      </c>
      <c r="J1391">
        <v>6.1999999999999997E-27</v>
      </c>
      <c r="K1391">
        <v>56.708109999999998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86"/>
  <sheetViews>
    <sheetView tabSelected="1" workbookViewId="0">
      <selection activeCell="A2" sqref="A2"/>
    </sheetView>
  </sheetViews>
  <sheetFormatPr defaultRowHeight="15" x14ac:dyDescent="0.25"/>
  <cols>
    <col min="1" max="1" width="11.5703125" customWidth="1"/>
  </cols>
  <sheetData>
    <row r="1" spans="1:11" x14ac:dyDescent="0.25">
      <c r="A1" t="s">
        <v>15067</v>
      </c>
    </row>
    <row r="4" spans="1:11" x14ac:dyDescent="0.25">
      <c r="A4" t="s">
        <v>229</v>
      </c>
      <c r="B4" t="s">
        <v>230</v>
      </c>
      <c r="C4" t="s">
        <v>231</v>
      </c>
      <c r="D4" t="s">
        <v>0</v>
      </c>
      <c r="E4" t="s">
        <v>232</v>
      </c>
      <c r="F4" t="s">
        <v>233</v>
      </c>
      <c r="G4" t="s">
        <v>1</v>
      </c>
      <c r="H4" t="s">
        <v>2</v>
      </c>
      <c r="I4" t="s">
        <v>3</v>
      </c>
      <c r="J4" t="s">
        <v>4</v>
      </c>
      <c r="K4" t="s">
        <v>5</v>
      </c>
    </row>
    <row r="5" spans="1:11" x14ac:dyDescent="0.25">
      <c r="A5" t="s">
        <v>1099</v>
      </c>
      <c r="B5" t="s">
        <v>1100</v>
      </c>
      <c r="C5">
        <v>653808</v>
      </c>
      <c r="D5">
        <v>-6.6682600000000001</v>
      </c>
      <c r="E5">
        <v>-7.2505699999999997</v>
      </c>
      <c r="F5">
        <v>-6.0859500000000004</v>
      </c>
      <c r="G5">
        <v>7.1247290000000003</v>
      </c>
      <c r="H5">
        <v>-25.403500000000001</v>
      </c>
      <c r="I5">
        <v>3.0399999999999998E-52</v>
      </c>
      <c r="J5">
        <v>1.89E-49</v>
      </c>
      <c r="K5">
        <v>108.59610000000001</v>
      </c>
    </row>
    <row r="6" spans="1:11" x14ac:dyDescent="0.25">
      <c r="A6" t="s">
        <v>337</v>
      </c>
      <c r="B6" t="s">
        <v>338</v>
      </c>
      <c r="C6">
        <v>759</v>
      </c>
      <c r="D6">
        <v>-6.5514000000000001</v>
      </c>
      <c r="E6">
        <v>-6.6267899999999997</v>
      </c>
      <c r="F6">
        <v>-6.4760099999999996</v>
      </c>
      <c r="G6">
        <v>7.4592090000000004</v>
      </c>
      <c r="H6">
        <v>-31.3842</v>
      </c>
      <c r="I6">
        <v>1.65E-62</v>
      </c>
      <c r="J6">
        <v>1.5E-58</v>
      </c>
      <c r="K6">
        <v>132.04820000000001</v>
      </c>
    </row>
    <row r="7" spans="1:11" x14ac:dyDescent="0.25">
      <c r="A7" t="s">
        <v>975</v>
      </c>
      <c r="B7" t="s">
        <v>976</v>
      </c>
      <c r="C7">
        <v>760</v>
      </c>
      <c r="D7">
        <v>-6.2888200000000003</v>
      </c>
      <c r="E7">
        <v>-6.4667500000000002</v>
      </c>
      <c r="F7">
        <v>-6.1109</v>
      </c>
      <c r="G7">
        <v>8.4563930000000003</v>
      </c>
      <c r="H7">
        <v>-16.578399999999998</v>
      </c>
      <c r="I7">
        <v>7.3199999999999996E-34</v>
      </c>
      <c r="J7">
        <v>2.1600000000000001E-32</v>
      </c>
      <c r="K7">
        <v>66.413989999999998</v>
      </c>
    </row>
    <row r="8" spans="1:11" x14ac:dyDescent="0.25">
      <c r="A8" t="s">
        <v>736</v>
      </c>
      <c r="B8" t="s">
        <v>737</v>
      </c>
      <c r="C8">
        <v>10170</v>
      </c>
      <c r="D8">
        <v>-5.8477699999999997</v>
      </c>
      <c r="E8">
        <v>-5.97377</v>
      </c>
      <c r="F8">
        <v>-5.7217700000000002</v>
      </c>
      <c r="G8">
        <v>6.921945</v>
      </c>
      <c r="H8">
        <v>-16.720099999999999</v>
      </c>
      <c r="I8">
        <v>3.4400000000000001E-34</v>
      </c>
      <c r="J8">
        <v>1.0599999999999999E-32</v>
      </c>
      <c r="K8">
        <v>67.167659999999998</v>
      </c>
    </row>
    <row r="9" spans="1:11" x14ac:dyDescent="0.25">
      <c r="A9" t="s">
        <v>276</v>
      </c>
      <c r="B9" t="s">
        <v>277</v>
      </c>
      <c r="C9" t="s">
        <v>278</v>
      </c>
      <c r="D9">
        <v>-5.6594199999999999</v>
      </c>
      <c r="E9">
        <v>-5.8288000000000002</v>
      </c>
      <c r="F9">
        <v>-5.49003</v>
      </c>
      <c r="G9">
        <v>7.7824419999999996</v>
      </c>
      <c r="H9">
        <v>-34.084899999999998</v>
      </c>
      <c r="I9">
        <v>1.15E-66</v>
      </c>
      <c r="J9">
        <v>3.14E-62</v>
      </c>
      <c r="K9">
        <v>141.51240000000001</v>
      </c>
    </row>
    <row r="10" spans="1:11" x14ac:dyDescent="0.25">
      <c r="A10" t="s">
        <v>272</v>
      </c>
      <c r="B10" t="s">
        <v>273</v>
      </c>
      <c r="C10">
        <v>57126</v>
      </c>
      <c r="D10">
        <v>-5.4968199999999996</v>
      </c>
      <c r="E10">
        <v>-5.9414199999999999</v>
      </c>
      <c r="F10">
        <v>-5.0522200000000002</v>
      </c>
      <c r="G10">
        <v>6.84558</v>
      </c>
      <c r="H10">
        <v>-32.209400000000002</v>
      </c>
      <c r="I10">
        <v>8.3100000000000006E-64</v>
      </c>
      <c r="J10">
        <v>1.13E-59</v>
      </c>
      <c r="K10">
        <v>135.00810000000001</v>
      </c>
    </row>
    <row r="11" spans="1:11" x14ac:dyDescent="0.25">
      <c r="A11" t="s">
        <v>1279</v>
      </c>
      <c r="B11" t="s">
        <v>1280</v>
      </c>
      <c r="C11">
        <v>290</v>
      </c>
      <c r="D11">
        <v>-5.4602199999999996</v>
      </c>
      <c r="E11">
        <v>-5.5630300000000004</v>
      </c>
      <c r="F11">
        <v>-5.3574099999999998</v>
      </c>
      <c r="G11">
        <v>7.0715810000000001</v>
      </c>
      <c r="H11">
        <v>-14.0364</v>
      </c>
      <c r="I11">
        <v>8.2099999999999993E-28</v>
      </c>
      <c r="J11">
        <v>1.12E-26</v>
      </c>
      <c r="K11">
        <v>52.511769999999999</v>
      </c>
    </row>
    <row r="12" spans="1:11" x14ac:dyDescent="0.25">
      <c r="A12" t="s">
        <v>712</v>
      </c>
      <c r="B12" t="s">
        <v>713</v>
      </c>
      <c r="C12">
        <v>646627</v>
      </c>
      <c r="D12">
        <v>-5.05626</v>
      </c>
      <c r="E12">
        <v>-5.1445299999999996</v>
      </c>
      <c r="F12">
        <v>-4.968</v>
      </c>
      <c r="G12">
        <v>8.2768859999999993</v>
      </c>
      <c r="H12">
        <v>-15.087300000000001</v>
      </c>
      <c r="I12">
        <v>2.3899999999999999E-30</v>
      </c>
      <c r="J12">
        <v>4.5399999999999998E-29</v>
      </c>
      <c r="K12">
        <v>58.340290000000003</v>
      </c>
    </row>
    <row r="13" spans="1:11" x14ac:dyDescent="0.25">
      <c r="A13" t="s">
        <v>3331</v>
      </c>
      <c r="B13" t="s">
        <v>3332</v>
      </c>
      <c r="C13">
        <v>8857</v>
      </c>
      <c r="D13">
        <v>-4.9345299999999996</v>
      </c>
      <c r="E13">
        <v>-5.2018500000000003</v>
      </c>
      <c r="F13">
        <v>-4.6672000000000002</v>
      </c>
      <c r="G13">
        <v>9.1812900000000006</v>
      </c>
      <c r="H13">
        <v>-10.8728</v>
      </c>
      <c r="I13">
        <v>5.5699999999999995E-20</v>
      </c>
      <c r="J13">
        <v>3.4400000000000001E-19</v>
      </c>
      <c r="K13">
        <v>34.534700000000001</v>
      </c>
    </row>
    <row r="14" spans="1:11" x14ac:dyDescent="0.25">
      <c r="A14" t="s">
        <v>1195</v>
      </c>
      <c r="B14" t="s">
        <v>1196</v>
      </c>
      <c r="C14">
        <v>84830</v>
      </c>
      <c r="D14">
        <v>-4.8077899999999998</v>
      </c>
      <c r="E14">
        <v>-5.0140599999999997</v>
      </c>
      <c r="F14">
        <v>-4.6015199999999998</v>
      </c>
      <c r="G14">
        <v>7.6806530000000004</v>
      </c>
      <c r="H14">
        <v>-11.142099999999999</v>
      </c>
      <c r="I14">
        <v>1.1899999999999999E-20</v>
      </c>
      <c r="J14">
        <v>7.8199999999999996E-20</v>
      </c>
      <c r="K14">
        <v>36.074509999999997</v>
      </c>
    </row>
    <row r="15" spans="1:11" x14ac:dyDescent="0.25">
      <c r="A15" t="s">
        <v>868</v>
      </c>
      <c r="B15" t="s">
        <v>869</v>
      </c>
      <c r="C15">
        <v>3294</v>
      </c>
      <c r="D15">
        <v>-4.78125</v>
      </c>
      <c r="E15">
        <v>-5.0007000000000001</v>
      </c>
      <c r="F15">
        <v>-4.5617900000000002</v>
      </c>
      <c r="G15">
        <v>8.0013170000000002</v>
      </c>
      <c r="H15">
        <v>-13.8423</v>
      </c>
      <c r="I15">
        <v>2.44E-27</v>
      </c>
      <c r="J15">
        <v>3.1700000000000002E-26</v>
      </c>
      <c r="K15">
        <v>51.42456</v>
      </c>
    </row>
    <row r="16" spans="1:11" x14ac:dyDescent="0.25">
      <c r="A16" t="s">
        <v>375</v>
      </c>
      <c r="B16" t="s">
        <v>376</v>
      </c>
      <c r="C16">
        <v>5570</v>
      </c>
      <c r="D16">
        <v>-4.7717200000000002</v>
      </c>
      <c r="E16">
        <v>-5.0146199999999999</v>
      </c>
      <c r="F16">
        <v>-4.5288300000000001</v>
      </c>
      <c r="G16">
        <v>7.6713820000000004</v>
      </c>
      <c r="H16">
        <v>-14.034000000000001</v>
      </c>
      <c r="I16">
        <v>8.3200000000000007E-28</v>
      </c>
      <c r="J16">
        <v>1.1399999999999999E-26</v>
      </c>
      <c r="K16">
        <v>52.498330000000003</v>
      </c>
    </row>
    <row r="17" spans="1:11" x14ac:dyDescent="0.25">
      <c r="A17" t="s">
        <v>409</v>
      </c>
      <c r="B17" t="s">
        <v>410</v>
      </c>
      <c r="C17">
        <v>5152</v>
      </c>
      <c r="D17">
        <v>-4.6925800000000004</v>
      </c>
      <c r="E17">
        <v>-4.8616000000000001</v>
      </c>
      <c r="F17">
        <v>-4.5235500000000002</v>
      </c>
      <c r="G17">
        <v>6.8611079999999998</v>
      </c>
      <c r="H17">
        <v>-23.1557</v>
      </c>
      <c r="I17">
        <v>5.9100000000000002E-48</v>
      </c>
      <c r="J17">
        <v>1.4799999999999999E-45</v>
      </c>
      <c r="K17">
        <v>98.768969999999996</v>
      </c>
    </row>
    <row r="18" spans="1:11" x14ac:dyDescent="0.25">
      <c r="A18" t="s">
        <v>9947</v>
      </c>
      <c r="B18" t="s">
        <v>259</v>
      </c>
      <c r="C18">
        <v>84281</v>
      </c>
      <c r="D18">
        <v>-4.6806000000000001</v>
      </c>
      <c r="E18">
        <v>-4.86869</v>
      </c>
      <c r="F18">
        <v>-4.4924999999999997</v>
      </c>
      <c r="G18">
        <v>6.8851550000000001</v>
      </c>
      <c r="H18">
        <v>-23.299299999999999</v>
      </c>
      <c r="I18">
        <v>3.0900000000000002E-48</v>
      </c>
      <c r="J18">
        <v>8.0400000000000004E-46</v>
      </c>
      <c r="K18">
        <v>99.414439999999999</v>
      </c>
    </row>
    <row r="19" spans="1:11" x14ac:dyDescent="0.25">
      <c r="A19" t="s">
        <v>501</v>
      </c>
      <c r="B19" t="s">
        <v>502</v>
      </c>
      <c r="C19">
        <v>1030</v>
      </c>
      <c r="D19">
        <v>-4.65977</v>
      </c>
      <c r="E19">
        <v>-4.8005100000000001</v>
      </c>
      <c r="F19">
        <v>-4.5190400000000004</v>
      </c>
      <c r="G19">
        <v>6.3773549999999997</v>
      </c>
      <c r="H19">
        <v>-18.2285</v>
      </c>
      <c r="I19">
        <v>1.2799999999999999E-37</v>
      </c>
      <c r="J19">
        <v>6.4299999999999995E-36</v>
      </c>
      <c r="K19">
        <v>75.044229999999999</v>
      </c>
    </row>
    <row r="20" spans="1:11" x14ac:dyDescent="0.25">
      <c r="A20" t="s">
        <v>4117</v>
      </c>
      <c r="B20" t="s">
        <v>4118</v>
      </c>
      <c r="C20">
        <v>4583</v>
      </c>
      <c r="D20">
        <v>-4.6426800000000004</v>
      </c>
      <c r="E20">
        <v>-4.8377699999999999</v>
      </c>
      <c r="F20">
        <v>-4.4475899999999999</v>
      </c>
      <c r="G20">
        <v>7.9843700000000002</v>
      </c>
      <c r="H20">
        <v>-12.381500000000001</v>
      </c>
      <c r="I20">
        <v>9.7200000000000004E-24</v>
      </c>
      <c r="J20">
        <v>8.6400000000000002E-23</v>
      </c>
      <c r="K20">
        <v>43.157470000000004</v>
      </c>
    </row>
    <row r="21" spans="1:11" x14ac:dyDescent="0.25">
      <c r="A21" t="s">
        <v>482</v>
      </c>
      <c r="B21" t="s">
        <v>483</v>
      </c>
      <c r="C21">
        <v>634</v>
      </c>
      <c r="D21">
        <v>-4.6147900000000002</v>
      </c>
      <c r="E21">
        <v>-4.8038299999999996</v>
      </c>
      <c r="F21">
        <v>-4.4257499999999999</v>
      </c>
      <c r="G21">
        <v>8.2583669999999998</v>
      </c>
      <c r="H21">
        <v>-19.209499999999998</v>
      </c>
      <c r="I21">
        <v>8.8000000000000004E-40</v>
      </c>
      <c r="J21">
        <v>5.8999999999999998E-38</v>
      </c>
      <c r="K21">
        <v>80.013480000000001</v>
      </c>
    </row>
    <row r="22" spans="1:11" x14ac:dyDescent="0.25">
      <c r="A22" t="s">
        <v>1381</v>
      </c>
      <c r="B22" t="s">
        <v>1382</v>
      </c>
      <c r="C22">
        <v>57016</v>
      </c>
      <c r="D22">
        <v>-4.5886899999999997</v>
      </c>
      <c r="E22">
        <v>-4.7684899999999999</v>
      </c>
      <c r="F22">
        <v>-4.4088799999999999</v>
      </c>
      <c r="G22">
        <v>8.5696080000000006</v>
      </c>
      <c r="H22">
        <v>-12.8904</v>
      </c>
      <c r="I22">
        <v>5.3299999999999996E-25</v>
      </c>
      <c r="J22">
        <v>5.3899999999999998E-24</v>
      </c>
      <c r="K22">
        <v>46.051839999999999</v>
      </c>
    </row>
    <row r="23" spans="1:11" x14ac:dyDescent="0.25">
      <c r="A23" t="s">
        <v>3524</v>
      </c>
      <c r="B23" t="s">
        <v>3525</v>
      </c>
      <c r="C23">
        <v>10071</v>
      </c>
      <c r="D23">
        <v>-4.43086</v>
      </c>
      <c r="E23">
        <v>-4.6030899999999999</v>
      </c>
      <c r="F23">
        <v>-4.2586399999999998</v>
      </c>
      <c r="G23">
        <v>8.8783750000000001</v>
      </c>
      <c r="H23">
        <v>-11.6662</v>
      </c>
      <c r="I23">
        <v>5.8499999999999997E-22</v>
      </c>
      <c r="J23">
        <v>4.35E-21</v>
      </c>
      <c r="K23">
        <v>39.072650000000003</v>
      </c>
    </row>
    <row r="24" spans="1:11" x14ac:dyDescent="0.25">
      <c r="A24" t="s">
        <v>686</v>
      </c>
      <c r="B24" t="s">
        <v>687</v>
      </c>
      <c r="C24">
        <v>23584</v>
      </c>
      <c r="D24">
        <v>-4.3791000000000002</v>
      </c>
      <c r="E24">
        <v>-4.6171199999999999</v>
      </c>
      <c r="F24">
        <v>-4.1410799999999997</v>
      </c>
      <c r="G24">
        <v>6.9572599999999998</v>
      </c>
      <c r="H24">
        <v>-22.5274</v>
      </c>
      <c r="I24">
        <v>1.0400000000000001E-46</v>
      </c>
      <c r="J24">
        <v>1.9999999999999999E-44</v>
      </c>
      <c r="K24">
        <v>95.913489999999996</v>
      </c>
    </row>
    <row r="25" spans="1:11" x14ac:dyDescent="0.25">
      <c r="A25" t="s">
        <v>572</v>
      </c>
      <c r="B25" t="s">
        <v>573</v>
      </c>
      <c r="C25">
        <v>7851</v>
      </c>
      <c r="D25">
        <v>-4.3340899999999998</v>
      </c>
      <c r="E25">
        <v>-4.4827599999999999</v>
      </c>
      <c r="F25">
        <v>-4.1854300000000002</v>
      </c>
      <c r="G25">
        <v>8.9941770000000005</v>
      </c>
      <c r="H25">
        <v>-22.1113</v>
      </c>
      <c r="I25">
        <v>7.1399999999999996E-46</v>
      </c>
      <c r="J25">
        <v>1.17E-43</v>
      </c>
      <c r="K25">
        <v>93.995429999999999</v>
      </c>
    </row>
    <row r="26" spans="1:11" x14ac:dyDescent="0.25">
      <c r="A26" t="s">
        <v>777</v>
      </c>
      <c r="B26" t="s">
        <v>778</v>
      </c>
      <c r="C26">
        <v>9314</v>
      </c>
      <c r="D26">
        <v>-4.3309800000000003</v>
      </c>
      <c r="E26">
        <v>-4.5133999999999999</v>
      </c>
      <c r="F26">
        <v>-4.1485599999999998</v>
      </c>
      <c r="G26">
        <v>6.2651329999999996</v>
      </c>
      <c r="H26">
        <v>-27.9404</v>
      </c>
      <c r="I26">
        <v>8.6399999999999997E-57</v>
      </c>
      <c r="J26">
        <v>1.5700000000000001E-53</v>
      </c>
      <c r="K26">
        <v>118.9965</v>
      </c>
    </row>
    <row r="27" spans="1:11" x14ac:dyDescent="0.25">
      <c r="A27" t="s">
        <v>8641</v>
      </c>
      <c r="B27" t="s">
        <v>3156</v>
      </c>
      <c r="C27">
        <v>4585</v>
      </c>
      <c r="D27">
        <v>-4.29758</v>
      </c>
      <c r="E27">
        <v>-4.5808600000000004</v>
      </c>
      <c r="F27">
        <v>-4.01431</v>
      </c>
      <c r="G27">
        <v>7.3182859999999996</v>
      </c>
      <c r="H27">
        <v>-9.6822400000000002</v>
      </c>
      <c r="I27">
        <v>5.0400000000000003E-17</v>
      </c>
      <c r="J27">
        <v>2.3400000000000001E-16</v>
      </c>
      <c r="K27">
        <v>27.761520000000001</v>
      </c>
    </row>
    <row r="28" spans="1:11" x14ac:dyDescent="0.25">
      <c r="A28" t="s">
        <v>1782</v>
      </c>
      <c r="B28" t="s">
        <v>1783</v>
      </c>
      <c r="C28">
        <v>51316</v>
      </c>
      <c r="D28">
        <v>-4.2278900000000004</v>
      </c>
      <c r="E28">
        <v>-4.65855</v>
      </c>
      <c r="F28">
        <v>-3.7972399999999999</v>
      </c>
      <c r="G28">
        <v>10.123100000000001</v>
      </c>
      <c r="H28">
        <v>-9.9152000000000005</v>
      </c>
      <c r="I28">
        <v>1.34E-17</v>
      </c>
      <c r="J28">
        <v>6.57E-17</v>
      </c>
      <c r="K28">
        <v>29.07978</v>
      </c>
    </row>
    <row r="29" spans="1:11" x14ac:dyDescent="0.25">
      <c r="A29" t="s">
        <v>1422</v>
      </c>
      <c r="B29" t="s">
        <v>1423</v>
      </c>
      <c r="C29">
        <v>126</v>
      </c>
      <c r="D29">
        <v>-4.2224300000000001</v>
      </c>
      <c r="E29">
        <v>-4.4248900000000004</v>
      </c>
      <c r="F29">
        <v>-4.0199699999999998</v>
      </c>
      <c r="G29">
        <v>8.2885559999999998</v>
      </c>
      <c r="H29">
        <v>-9.8780199999999994</v>
      </c>
      <c r="I29">
        <v>1.65E-17</v>
      </c>
      <c r="J29">
        <v>8.0300000000000006E-17</v>
      </c>
      <c r="K29">
        <v>28.869119999999999</v>
      </c>
    </row>
    <row r="30" spans="1:11" x14ac:dyDescent="0.25">
      <c r="A30" t="s">
        <v>8637</v>
      </c>
      <c r="B30" t="s">
        <v>294</v>
      </c>
      <c r="C30">
        <v>140803</v>
      </c>
      <c r="D30">
        <v>-4.1967999999999996</v>
      </c>
      <c r="E30">
        <v>-4.3970399999999996</v>
      </c>
      <c r="F30">
        <v>-3.9965600000000001</v>
      </c>
      <c r="G30">
        <v>6.174245</v>
      </c>
      <c r="H30">
        <v>-11.8506</v>
      </c>
      <c r="I30">
        <v>2.0300000000000001E-22</v>
      </c>
      <c r="J30">
        <v>1.5799999999999999E-21</v>
      </c>
      <c r="K30">
        <v>40.126559999999998</v>
      </c>
    </row>
    <row r="31" spans="1:11" x14ac:dyDescent="0.25">
      <c r="A31" t="s">
        <v>10745</v>
      </c>
      <c r="B31" t="s">
        <v>548</v>
      </c>
      <c r="C31">
        <v>10317</v>
      </c>
      <c r="D31">
        <v>-4.0789400000000002</v>
      </c>
      <c r="E31">
        <v>-4.3593700000000002</v>
      </c>
      <c r="F31">
        <v>-3.7985199999999999</v>
      </c>
      <c r="G31">
        <v>6.9963569999999997</v>
      </c>
      <c r="H31">
        <v>-15.2432</v>
      </c>
      <c r="I31">
        <v>1.01E-30</v>
      </c>
      <c r="J31">
        <v>2.0399999999999999E-29</v>
      </c>
      <c r="K31">
        <v>59.19547</v>
      </c>
    </row>
    <row r="32" spans="1:11" x14ac:dyDescent="0.25">
      <c r="A32" t="s">
        <v>10746</v>
      </c>
      <c r="B32" t="s">
        <v>1086</v>
      </c>
      <c r="C32">
        <v>1087</v>
      </c>
      <c r="D32">
        <v>-4.0739000000000001</v>
      </c>
      <c r="E32">
        <v>-4.2669300000000003</v>
      </c>
      <c r="F32">
        <v>-3.8808600000000002</v>
      </c>
      <c r="G32">
        <v>10.838789999999999</v>
      </c>
      <c r="H32">
        <v>-9.2625200000000003</v>
      </c>
      <c r="I32">
        <v>5.4300000000000005E-16</v>
      </c>
      <c r="J32">
        <v>2.28E-15</v>
      </c>
      <c r="K32">
        <v>25.39967</v>
      </c>
    </row>
    <row r="33" spans="1:11" x14ac:dyDescent="0.25">
      <c r="A33" t="s">
        <v>10747</v>
      </c>
      <c r="B33" t="s">
        <v>1262</v>
      </c>
      <c r="C33">
        <v>771</v>
      </c>
      <c r="D33">
        <v>-3.9803099999999998</v>
      </c>
      <c r="E33">
        <v>-4.3876099999999996</v>
      </c>
      <c r="F33">
        <v>-3.57301</v>
      </c>
      <c r="G33">
        <v>9.7340450000000001</v>
      </c>
      <c r="H33">
        <v>-12.355</v>
      </c>
      <c r="I33">
        <v>1.13E-23</v>
      </c>
      <c r="J33">
        <v>9.9800000000000004E-23</v>
      </c>
      <c r="K33">
        <v>43.006169999999997</v>
      </c>
    </row>
    <row r="34" spans="1:11" x14ac:dyDescent="0.25">
      <c r="A34" t="s">
        <v>246</v>
      </c>
      <c r="B34" t="s">
        <v>247</v>
      </c>
      <c r="C34">
        <v>123264</v>
      </c>
      <c r="D34">
        <v>-3.97153</v>
      </c>
      <c r="E34">
        <v>-4.5806300000000002</v>
      </c>
      <c r="F34">
        <v>-3.3624399999999999</v>
      </c>
      <c r="G34">
        <v>7.3581269999999996</v>
      </c>
      <c r="H34">
        <v>-16.941600000000001</v>
      </c>
      <c r="I34">
        <v>1.0600000000000001E-34</v>
      </c>
      <c r="J34">
        <v>3.5699999999999997E-33</v>
      </c>
      <c r="K34">
        <v>68.342060000000004</v>
      </c>
    </row>
    <row r="35" spans="1:11" x14ac:dyDescent="0.25">
      <c r="A35" t="s">
        <v>461</v>
      </c>
      <c r="B35" t="s">
        <v>462</v>
      </c>
      <c r="C35">
        <v>63928</v>
      </c>
      <c r="D35">
        <v>-3.9689899999999998</v>
      </c>
      <c r="E35">
        <v>-4.2253600000000002</v>
      </c>
      <c r="F35">
        <v>-3.7126199999999998</v>
      </c>
      <c r="G35">
        <v>8.3142619999999994</v>
      </c>
      <c r="H35">
        <v>-12.657</v>
      </c>
      <c r="I35">
        <v>2.0200000000000002E-24</v>
      </c>
      <c r="J35">
        <v>1.9100000000000001E-23</v>
      </c>
      <c r="K35">
        <v>44.72598</v>
      </c>
    </row>
    <row r="36" spans="1:11" x14ac:dyDescent="0.25">
      <c r="A36" t="s">
        <v>478</v>
      </c>
      <c r="B36" t="s">
        <v>479</v>
      </c>
      <c r="C36">
        <v>79154</v>
      </c>
      <c r="D36">
        <v>-3.94468</v>
      </c>
      <c r="E36">
        <v>-4.09802</v>
      </c>
      <c r="F36">
        <v>-3.79135</v>
      </c>
      <c r="G36">
        <v>8.317107</v>
      </c>
      <c r="H36">
        <v>-17.962399999999999</v>
      </c>
      <c r="I36">
        <v>5.0600000000000001E-37</v>
      </c>
      <c r="J36">
        <v>2.3200000000000001E-35</v>
      </c>
      <c r="K36">
        <v>73.67492</v>
      </c>
    </row>
    <row r="37" spans="1:11" x14ac:dyDescent="0.25">
      <c r="A37" t="s">
        <v>3624</v>
      </c>
      <c r="B37" t="s">
        <v>3625</v>
      </c>
      <c r="C37">
        <v>1179</v>
      </c>
      <c r="D37">
        <v>-3.8886799999999999</v>
      </c>
      <c r="E37">
        <v>-4.0583900000000002</v>
      </c>
      <c r="F37">
        <v>-3.7189700000000001</v>
      </c>
      <c r="G37">
        <v>7.552848</v>
      </c>
      <c r="H37">
        <v>-7.6334900000000001</v>
      </c>
      <c r="I37">
        <v>4.3399999999999997E-12</v>
      </c>
      <c r="J37">
        <v>1.29E-11</v>
      </c>
      <c r="K37">
        <v>16.491009999999999</v>
      </c>
    </row>
    <row r="38" spans="1:11" x14ac:dyDescent="0.25">
      <c r="A38" t="s">
        <v>10748</v>
      </c>
      <c r="B38" t="s">
        <v>304</v>
      </c>
      <c r="C38">
        <v>137075</v>
      </c>
      <c r="D38">
        <v>-3.8866200000000002</v>
      </c>
      <c r="E38">
        <v>-4.2016499999999999</v>
      </c>
      <c r="F38">
        <v>-3.5716000000000001</v>
      </c>
      <c r="G38">
        <v>6.2181680000000004</v>
      </c>
      <c r="H38">
        <v>-20.008199999999999</v>
      </c>
      <c r="I38">
        <v>1.67E-41</v>
      </c>
      <c r="J38">
        <v>1.4000000000000001E-39</v>
      </c>
      <c r="K38">
        <v>83.968999999999994</v>
      </c>
    </row>
    <row r="39" spans="1:11" x14ac:dyDescent="0.25">
      <c r="A39" t="s">
        <v>467</v>
      </c>
      <c r="B39" t="s">
        <v>468</v>
      </c>
      <c r="C39">
        <v>58476</v>
      </c>
      <c r="D39">
        <v>-3.8672800000000001</v>
      </c>
      <c r="E39">
        <v>-4.0689000000000002</v>
      </c>
      <c r="F39">
        <v>-3.6656499999999999</v>
      </c>
      <c r="G39">
        <v>8.1572239999999994</v>
      </c>
      <c r="H39">
        <v>-25.169799999999999</v>
      </c>
      <c r="I39">
        <v>8.2599999999999998E-52</v>
      </c>
      <c r="J39">
        <v>4.5999999999999998E-49</v>
      </c>
      <c r="K39">
        <v>107.6018</v>
      </c>
    </row>
    <row r="40" spans="1:11" x14ac:dyDescent="0.25">
      <c r="A40" t="s">
        <v>1197</v>
      </c>
      <c r="B40" t="s">
        <v>1198</v>
      </c>
      <c r="C40">
        <v>85477</v>
      </c>
      <c r="D40">
        <v>-3.8461699999999999</v>
      </c>
      <c r="E40">
        <v>-4.03653</v>
      </c>
      <c r="F40">
        <v>-3.6558099999999998</v>
      </c>
      <c r="G40">
        <v>6.845173</v>
      </c>
      <c r="H40">
        <v>-11.1648</v>
      </c>
      <c r="I40">
        <v>1.0400000000000001E-20</v>
      </c>
      <c r="J40">
        <v>6.89E-20</v>
      </c>
      <c r="K40">
        <v>36.204349999999998</v>
      </c>
    </row>
    <row r="41" spans="1:11" x14ac:dyDescent="0.25">
      <c r="A41" t="s">
        <v>10749</v>
      </c>
      <c r="B41" t="s">
        <v>786</v>
      </c>
      <c r="C41">
        <v>53841</v>
      </c>
      <c r="D41">
        <v>-3.83596</v>
      </c>
      <c r="E41">
        <v>-4.0770299999999997</v>
      </c>
      <c r="F41">
        <v>-3.5948799999999999</v>
      </c>
      <c r="G41">
        <v>7.3412389999999998</v>
      </c>
      <c r="H41">
        <v>-22.6553</v>
      </c>
      <c r="I41">
        <v>5.7800000000000002E-47</v>
      </c>
      <c r="J41">
        <v>1.15E-44</v>
      </c>
      <c r="K41">
        <v>96.498549999999994</v>
      </c>
    </row>
    <row r="42" spans="1:11" x14ac:dyDescent="0.25">
      <c r="A42" t="s">
        <v>10750</v>
      </c>
      <c r="B42" t="s">
        <v>1794</v>
      </c>
      <c r="C42">
        <v>80736</v>
      </c>
      <c r="D42">
        <v>-3.8272200000000001</v>
      </c>
      <c r="E42">
        <v>-4.00488</v>
      </c>
      <c r="F42">
        <v>-3.6495600000000001</v>
      </c>
      <c r="G42">
        <v>8.2239690000000003</v>
      </c>
      <c r="H42">
        <v>-15.6721</v>
      </c>
      <c r="I42">
        <v>9.7099999999999999E-32</v>
      </c>
      <c r="J42">
        <v>2.2399999999999999E-30</v>
      </c>
      <c r="K42">
        <v>61.535879999999999</v>
      </c>
    </row>
    <row r="43" spans="1:11" x14ac:dyDescent="0.25">
      <c r="A43" t="s">
        <v>2936</v>
      </c>
      <c r="B43" t="s">
        <v>2937</v>
      </c>
      <c r="C43">
        <v>55214</v>
      </c>
      <c r="D43">
        <v>-3.80898</v>
      </c>
      <c r="E43">
        <v>-4.1984199999999996</v>
      </c>
      <c r="F43">
        <v>-3.41954</v>
      </c>
      <c r="G43">
        <v>7.1890099999999997</v>
      </c>
      <c r="H43">
        <v>-14.7134</v>
      </c>
      <c r="I43">
        <v>1.8799999999999999E-29</v>
      </c>
      <c r="J43">
        <v>3.1700000000000002E-28</v>
      </c>
      <c r="K43">
        <v>56.278370000000002</v>
      </c>
    </row>
    <row r="44" spans="1:11" x14ac:dyDescent="0.25">
      <c r="A44" t="s">
        <v>2469</v>
      </c>
      <c r="B44" t="s">
        <v>2470</v>
      </c>
      <c r="C44">
        <v>1811</v>
      </c>
      <c r="D44">
        <v>-3.8051599999999999</v>
      </c>
      <c r="E44">
        <v>-3.9679899999999999</v>
      </c>
      <c r="F44">
        <v>-3.6423299999999998</v>
      </c>
      <c r="G44">
        <v>11.12172</v>
      </c>
      <c r="H44">
        <v>-6.7827900000000003</v>
      </c>
      <c r="I44">
        <v>3.75E-10</v>
      </c>
      <c r="J44">
        <v>9.4600000000000004E-10</v>
      </c>
      <c r="K44">
        <v>12.091749999999999</v>
      </c>
    </row>
    <row r="45" spans="1:11" x14ac:dyDescent="0.25">
      <c r="A45" t="s">
        <v>541</v>
      </c>
      <c r="B45" t="s">
        <v>542</v>
      </c>
      <c r="C45">
        <v>79908</v>
      </c>
      <c r="D45">
        <v>-3.7609699999999999</v>
      </c>
      <c r="E45">
        <v>-3.92828</v>
      </c>
      <c r="F45">
        <v>-3.5936499999999998</v>
      </c>
      <c r="G45">
        <v>6.8297230000000004</v>
      </c>
      <c r="H45">
        <v>-14.8432</v>
      </c>
      <c r="I45">
        <v>9.1800000000000002E-30</v>
      </c>
      <c r="J45">
        <v>1.62E-28</v>
      </c>
      <c r="K45">
        <v>56.995460000000001</v>
      </c>
    </row>
    <row r="46" spans="1:11" x14ac:dyDescent="0.25">
      <c r="A46" t="s">
        <v>299</v>
      </c>
      <c r="B46" t="s">
        <v>300</v>
      </c>
      <c r="C46">
        <v>1908</v>
      </c>
      <c r="D46">
        <v>-3.7586499999999998</v>
      </c>
      <c r="E46">
        <v>-3.9516800000000001</v>
      </c>
      <c r="F46">
        <v>-3.56562</v>
      </c>
      <c r="G46">
        <v>7.0298129999999999</v>
      </c>
      <c r="H46">
        <v>-13.4175</v>
      </c>
      <c r="I46">
        <v>2.6799999999999999E-26</v>
      </c>
      <c r="J46">
        <v>3.0999999999999999E-25</v>
      </c>
      <c r="K46">
        <v>49.034689999999998</v>
      </c>
    </row>
    <row r="47" spans="1:11" x14ac:dyDescent="0.25">
      <c r="A47" t="s">
        <v>2825</v>
      </c>
      <c r="B47" t="s">
        <v>2826</v>
      </c>
      <c r="C47">
        <v>253012</v>
      </c>
      <c r="D47">
        <v>-3.7565499999999998</v>
      </c>
      <c r="E47">
        <v>-3.9788800000000002</v>
      </c>
      <c r="F47">
        <v>-3.53423</v>
      </c>
      <c r="G47">
        <v>6.684342</v>
      </c>
      <c r="H47">
        <v>-9.4329199999999993</v>
      </c>
      <c r="I47">
        <v>2.0700000000000001E-16</v>
      </c>
      <c r="J47">
        <v>9.0599999999999993E-16</v>
      </c>
      <c r="K47">
        <v>26.35623</v>
      </c>
    </row>
    <row r="48" spans="1:11" x14ac:dyDescent="0.25">
      <c r="A48" t="s">
        <v>817</v>
      </c>
      <c r="B48" t="s">
        <v>818</v>
      </c>
      <c r="C48">
        <v>80031</v>
      </c>
      <c r="D48">
        <v>-3.73712</v>
      </c>
      <c r="E48">
        <v>-3.8656299999999999</v>
      </c>
      <c r="F48">
        <v>-3.6086200000000002</v>
      </c>
      <c r="G48">
        <v>6.8390599999999999</v>
      </c>
      <c r="H48">
        <v>-13.0471</v>
      </c>
      <c r="I48">
        <v>2.1900000000000002E-25</v>
      </c>
      <c r="J48">
        <v>2.3000000000000001E-24</v>
      </c>
      <c r="K48">
        <v>46.940779999999997</v>
      </c>
    </row>
    <row r="49" spans="1:11" x14ac:dyDescent="0.25">
      <c r="A49" t="s">
        <v>8638</v>
      </c>
      <c r="B49" t="s">
        <v>774</v>
      </c>
      <c r="C49">
        <v>3248</v>
      </c>
      <c r="D49">
        <v>-3.7235</v>
      </c>
      <c r="E49">
        <v>-4.09694</v>
      </c>
      <c r="F49">
        <v>-3.3500700000000001</v>
      </c>
      <c r="G49">
        <v>7.8410029999999997</v>
      </c>
      <c r="H49">
        <v>-11.629300000000001</v>
      </c>
      <c r="I49">
        <v>7.2299999999999996E-22</v>
      </c>
      <c r="J49">
        <v>5.3300000000000003E-21</v>
      </c>
      <c r="K49">
        <v>38.861249999999998</v>
      </c>
    </row>
    <row r="50" spans="1:11" x14ac:dyDescent="0.25">
      <c r="A50" t="s">
        <v>10751</v>
      </c>
      <c r="B50" t="s">
        <v>1646</v>
      </c>
      <c r="C50" t="s">
        <v>1647</v>
      </c>
      <c r="D50">
        <v>-3.72349</v>
      </c>
      <c r="E50">
        <v>-3.9363000000000001</v>
      </c>
      <c r="F50">
        <v>-3.5106899999999999</v>
      </c>
      <c r="G50">
        <v>9.6355140000000006</v>
      </c>
      <c r="H50">
        <v>-12.6706</v>
      </c>
      <c r="I50">
        <v>1.8599999999999999E-24</v>
      </c>
      <c r="J50">
        <v>1.7800000000000001E-23</v>
      </c>
      <c r="K50">
        <v>44.803280000000001</v>
      </c>
    </row>
    <row r="51" spans="1:11" x14ac:dyDescent="0.25">
      <c r="A51" t="s">
        <v>8655</v>
      </c>
      <c r="B51" t="s">
        <v>891</v>
      </c>
      <c r="C51">
        <v>57556</v>
      </c>
      <c r="D51">
        <v>-3.7039499999999999</v>
      </c>
      <c r="E51">
        <v>-3.8041399999999999</v>
      </c>
      <c r="F51">
        <v>-3.6037699999999999</v>
      </c>
      <c r="G51">
        <v>6.7820010000000002</v>
      </c>
      <c r="H51">
        <v>-14.7363</v>
      </c>
      <c r="I51">
        <v>1.6600000000000001E-29</v>
      </c>
      <c r="J51">
        <v>2.81E-28</v>
      </c>
      <c r="K51">
        <v>56.405070000000002</v>
      </c>
    </row>
    <row r="52" spans="1:11" x14ac:dyDescent="0.25">
      <c r="A52" t="s">
        <v>234</v>
      </c>
      <c r="B52" t="s">
        <v>235</v>
      </c>
      <c r="C52">
        <v>766</v>
      </c>
      <c r="D52">
        <v>-3.7000999999999999</v>
      </c>
      <c r="E52">
        <v>-3.84883</v>
      </c>
      <c r="F52">
        <v>-3.5513599999999999</v>
      </c>
      <c r="G52">
        <v>6.8189869999999999</v>
      </c>
      <c r="H52">
        <v>-25.487300000000001</v>
      </c>
      <c r="I52">
        <v>2.1299999999999999E-52</v>
      </c>
      <c r="J52">
        <v>1.35E-49</v>
      </c>
      <c r="K52">
        <v>108.9511</v>
      </c>
    </row>
    <row r="53" spans="1:11" x14ac:dyDescent="0.25">
      <c r="A53" t="s">
        <v>439</v>
      </c>
      <c r="B53" t="s">
        <v>440</v>
      </c>
      <c r="C53">
        <v>84803</v>
      </c>
      <c r="D53">
        <v>-3.6774200000000001</v>
      </c>
      <c r="E53">
        <v>-3.8767800000000001</v>
      </c>
      <c r="F53">
        <v>-3.4780700000000002</v>
      </c>
      <c r="G53">
        <v>7.6169099999999998</v>
      </c>
      <c r="H53">
        <v>-15.5329</v>
      </c>
      <c r="I53">
        <v>2.0699999999999999E-31</v>
      </c>
      <c r="J53">
        <v>4.5799999999999998E-30</v>
      </c>
      <c r="K53">
        <v>60.778210000000001</v>
      </c>
    </row>
    <row r="54" spans="1:11" x14ac:dyDescent="0.25">
      <c r="A54" t="s">
        <v>10752</v>
      </c>
      <c r="B54" t="s">
        <v>1505</v>
      </c>
      <c r="C54">
        <v>23563</v>
      </c>
      <c r="D54">
        <v>-3.6693799999999999</v>
      </c>
      <c r="E54">
        <v>-3.8507099999999999</v>
      </c>
      <c r="F54">
        <v>-3.4880499999999999</v>
      </c>
      <c r="G54">
        <v>6.7637910000000003</v>
      </c>
      <c r="H54">
        <v>-20.773399999999999</v>
      </c>
      <c r="I54">
        <v>4.0300000000000002E-43</v>
      </c>
      <c r="J54">
        <v>4.16E-41</v>
      </c>
      <c r="K54">
        <v>87.681870000000004</v>
      </c>
    </row>
    <row r="55" spans="1:11" x14ac:dyDescent="0.25">
      <c r="A55" t="s">
        <v>425</v>
      </c>
      <c r="B55" t="s">
        <v>426</v>
      </c>
      <c r="C55">
        <v>1836</v>
      </c>
      <c r="D55">
        <v>-3.66554</v>
      </c>
      <c r="E55">
        <v>-3.8052100000000002</v>
      </c>
      <c r="F55">
        <v>-3.5258799999999999</v>
      </c>
      <c r="G55">
        <v>9.9063040000000004</v>
      </c>
      <c r="H55">
        <v>-10.174200000000001</v>
      </c>
      <c r="I55">
        <v>3.0499999999999999E-18</v>
      </c>
      <c r="J55">
        <v>1.59E-17</v>
      </c>
      <c r="K55">
        <v>30.550599999999999</v>
      </c>
    </row>
    <row r="56" spans="1:11" x14ac:dyDescent="0.25">
      <c r="A56" t="s">
        <v>250</v>
      </c>
      <c r="B56" t="s">
        <v>251</v>
      </c>
      <c r="C56">
        <v>10050</v>
      </c>
      <c r="D56">
        <v>-3.6539100000000002</v>
      </c>
      <c r="E56">
        <v>-3.8803299999999998</v>
      </c>
      <c r="F56">
        <v>-3.4274800000000001</v>
      </c>
      <c r="G56">
        <v>7.2075120000000004</v>
      </c>
      <c r="H56">
        <v>-14.865</v>
      </c>
      <c r="I56">
        <v>8.1400000000000004E-30</v>
      </c>
      <c r="J56">
        <v>1.4399999999999999E-28</v>
      </c>
      <c r="K56">
        <v>57.115789999999997</v>
      </c>
    </row>
    <row r="57" spans="1:11" x14ac:dyDescent="0.25">
      <c r="A57" t="s">
        <v>1123</v>
      </c>
      <c r="B57" t="s">
        <v>1124</v>
      </c>
      <c r="C57">
        <v>10103</v>
      </c>
      <c r="D57">
        <v>-3.6408700000000001</v>
      </c>
      <c r="E57">
        <v>-3.8672300000000002</v>
      </c>
      <c r="F57">
        <v>-3.4144999999999999</v>
      </c>
      <c r="G57">
        <v>9.4182079999999999</v>
      </c>
      <c r="H57">
        <v>-13.971399999999999</v>
      </c>
      <c r="I57">
        <v>1.18E-27</v>
      </c>
      <c r="J57">
        <v>1.5900000000000001E-26</v>
      </c>
      <c r="K57">
        <v>52.148240000000001</v>
      </c>
    </row>
    <row r="58" spans="1:11" x14ac:dyDescent="0.25">
      <c r="A58" t="s">
        <v>274</v>
      </c>
      <c r="B58" t="s">
        <v>275</v>
      </c>
      <c r="C58">
        <v>25994</v>
      </c>
      <c r="D58">
        <v>-3.6372</v>
      </c>
      <c r="E58">
        <v>-3.8821099999999999</v>
      </c>
      <c r="F58">
        <v>-3.39229</v>
      </c>
      <c r="G58">
        <v>8.6078139999999994</v>
      </c>
      <c r="H58">
        <v>-21.142700000000001</v>
      </c>
      <c r="I58">
        <v>6.8499999999999999E-44</v>
      </c>
      <c r="J58">
        <v>8.2000000000000003E-42</v>
      </c>
      <c r="K58">
        <v>89.447310000000002</v>
      </c>
    </row>
    <row r="59" spans="1:11" x14ac:dyDescent="0.25">
      <c r="A59" t="s">
        <v>943</v>
      </c>
      <c r="B59" t="s">
        <v>944</v>
      </c>
      <c r="C59">
        <v>81618</v>
      </c>
      <c r="D59">
        <v>-3.62568</v>
      </c>
      <c r="E59">
        <v>-3.73461</v>
      </c>
      <c r="F59">
        <v>-3.51674</v>
      </c>
      <c r="G59">
        <v>10.46</v>
      </c>
      <c r="H59">
        <v>-18.109500000000001</v>
      </c>
      <c r="I59">
        <v>2.3700000000000001E-37</v>
      </c>
      <c r="J59">
        <v>1.13E-35</v>
      </c>
      <c r="K59">
        <v>74.433120000000002</v>
      </c>
    </row>
    <row r="60" spans="1:11" x14ac:dyDescent="0.25">
      <c r="A60" t="s">
        <v>4232</v>
      </c>
      <c r="B60" t="s">
        <v>4233</v>
      </c>
      <c r="C60">
        <v>4026</v>
      </c>
      <c r="D60">
        <v>-3.5916899999999998</v>
      </c>
      <c r="E60">
        <v>-3.7988900000000001</v>
      </c>
      <c r="F60">
        <v>-3.38449</v>
      </c>
      <c r="G60">
        <v>7.2411580000000004</v>
      </c>
      <c r="H60">
        <v>-18.6388</v>
      </c>
      <c r="I60">
        <v>1.5700000000000001E-38</v>
      </c>
      <c r="J60">
        <v>8.9399999999999996E-37</v>
      </c>
      <c r="K60">
        <v>77.137709999999998</v>
      </c>
    </row>
    <row r="61" spans="1:11" x14ac:dyDescent="0.25">
      <c r="A61" t="s">
        <v>985</v>
      </c>
      <c r="B61" t="s">
        <v>986</v>
      </c>
      <c r="C61">
        <v>64922</v>
      </c>
      <c r="D61">
        <v>-3.5841599999999998</v>
      </c>
      <c r="E61">
        <v>-3.8618899999999998</v>
      </c>
      <c r="F61">
        <v>-3.3064300000000002</v>
      </c>
      <c r="G61">
        <v>8.0441819999999993</v>
      </c>
      <c r="H61">
        <v>-10.800599999999999</v>
      </c>
      <c r="I61">
        <v>8.4300000000000006E-20</v>
      </c>
      <c r="J61">
        <v>5.1499999999999996E-19</v>
      </c>
      <c r="K61">
        <v>34.121960000000001</v>
      </c>
    </row>
    <row r="62" spans="1:11" x14ac:dyDescent="0.25">
      <c r="A62" t="s">
        <v>694</v>
      </c>
      <c r="B62" t="s">
        <v>695</v>
      </c>
      <c r="C62">
        <v>7102</v>
      </c>
      <c r="D62">
        <v>-3.5554700000000001</v>
      </c>
      <c r="E62">
        <v>-3.6490499999999999</v>
      </c>
      <c r="F62">
        <v>-3.4618799999999998</v>
      </c>
      <c r="G62">
        <v>7.6241380000000003</v>
      </c>
      <c r="H62">
        <v>-13.0518</v>
      </c>
      <c r="I62">
        <v>2.1299999999999999E-25</v>
      </c>
      <c r="J62">
        <v>2.2499999999999999E-24</v>
      </c>
      <c r="K62">
        <v>46.966920000000002</v>
      </c>
    </row>
    <row r="63" spans="1:11" x14ac:dyDescent="0.25">
      <c r="A63" t="s">
        <v>2668</v>
      </c>
      <c r="B63" t="s">
        <v>2669</v>
      </c>
      <c r="C63">
        <v>26</v>
      </c>
      <c r="D63">
        <v>-3.5221</v>
      </c>
      <c r="E63">
        <v>-3.6946099999999999</v>
      </c>
      <c r="F63">
        <v>-3.3495900000000001</v>
      </c>
      <c r="G63">
        <v>9.3685469999999995</v>
      </c>
      <c r="H63">
        <v>-13.1721</v>
      </c>
      <c r="I63">
        <v>1.0799999999999999E-25</v>
      </c>
      <c r="J63">
        <v>1.17E-24</v>
      </c>
      <c r="K63">
        <v>47.648470000000003</v>
      </c>
    </row>
    <row r="64" spans="1:11" x14ac:dyDescent="0.25">
      <c r="A64" t="s">
        <v>1568</v>
      </c>
      <c r="B64" t="s">
        <v>1569</v>
      </c>
      <c r="C64" t="s">
        <v>1570</v>
      </c>
      <c r="D64">
        <v>-3.5049000000000001</v>
      </c>
      <c r="E64">
        <v>-3.7892399999999999</v>
      </c>
      <c r="F64">
        <v>-3.2205599999999999</v>
      </c>
      <c r="G64">
        <v>7.6410960000000001</v>
      </c>
      <c r="H64">
        <v>-10.737500000000001</v>
      </c>
      <c r="I64">
        <v>1.21E-19</v>
      </c>
      <c r="J64">
        <v>7.2900000000000003E-19</v>
      </c>
      <c r="K64">
        <v>33.761600000000001</v>
      </c>
    </row>
    <row r="65" spans="1:11" x14ac:dyDescent="0.25">
      <c r="A65" t="s">
        <v>1613</v>
      </c>
      <c r="B65" t="s">
        <v>1614</v>
      </c>
      <c r="C65">
        <v>54827</v>
      </c>
      <c r="D65">
        <v>-3.4841799999999998</v>
      </c>
      <c r="E65">
        <v>-3.56731</v>
      </c>
      <c r="F65">
        <v>-3.4010400000000001</v>
      </c>
      <c r="G65">
        <v>7.8846220000000002</v>
      </c>
      <c r="H65">
        <v>-8.9471500000000006</v>
      </c>
      <c r="I65">
        <v>3.1999999999999999E-15</v>
      </c>
      <c r="J65">
        <v>1.25E-14</v>
      </c>
      <c r="K65">
        <v>23.63898</v>
      </c>
    </row>
    <row r="66" spans="1:11" x14ac:dyDescent="0.25">
      <c r="A66" t="s">
        <v>480</v>
      </c>
      <c r="B66" t="s">
        <v>481</v>
      </c>
      <c r="C66">
        <v>11240</v>
      </c>
      <c r="D66">
        <v>-3.4509799999999999</v>
      </c>
      <c r="E66">
        <v>-3.9399799999999998</v>
      </c>
      <c r="F66">
        <v>-2.9619800000000001</v>
      </c>
      <c r="G66">
        <v>8.7704719999999998</v>
      </c>
      <c r="H66">
        <v>-17.901800000000001</v>
      </c>
      <c r="I66">
        <v>6.9200000000000003E-37</v>
      </c>
      <c r="J66">
        <v>3.1299999999999998E-35</v>
      </c>
      <c r="K66">
        <v>73.36224</v>
      </c>
    </row>
    <row r="67" spans="1:11" x14ac:dyDescent="0.25">
      <c r="A67" t="s">
        <v>1710</v>
      </c>
      <c r="B67" t="s">
        <v>1711</v>
      </c>
      <c r="C67">
        <v>257019</v>
      </c>
      <c r="D67">
        <v>-3.4483000000000001</v>
      </c>
      <c r="E67">
        <v>-3.6134499999999998</v>
      </c>
      <c r="F67">
        <v>-3.2831399999999999</v>
      </c>
      <c r="G67">
        <v>6.5886649999999998</v>
      </c>
      <c r="H67">
        <v>-15.507</v>
      </c>
      <c r="I67">
        <v>2.3900000000000002E-31</v>
      </c>
      <c r="J67">
        <v>5.2299999999999999E-30</v>
      </c>
      <c r="K67">
        <v>60.6374</v>
      </c>
    </row>
    <row r="68" spans="1:11" x14ac:dyDescent="0.25">
      <c r="A68" t="s">
        <v>555</v>
      </c>
      <c r="B68" t="s">
        <v>556</v>
      </c>
      <c r="C68">
        <v>388335</v>
      </c>
      <c r="D68">
        <v>-3.4476399999999998</v>
      </c>
      <c r="E68">
        <v>-3.5285500000000001</v>
      </c>
      <c r="F68">
        <v>-3.3667199999999999</v>
      </c>
      <c r="G68">
        <v>6.2739520000000004</v>
      </c>
      <c r="H68">
        <v>-17.236999999999998</v>
      </c>
      <c r="I68">
        <v>2.2300000000000001E-35</v>
      </c>
      <c r="J68">
        <v>8.1900000000000001E-34</v>
      </c>
      <c r="K68">
        <v>69.898579999999995</v>
      </c>
    </row>
    <row r="69" spans="1:11" x14ac:dyDescent="0.25">
      <c r="A69" t="s">
        <v>394</v>
      </c>
      <c r="B69" t="s">
        <v>395</v>
      </c>
      <c r="C69" t="s">
        <v>396</v>
      </c>
      <c r="D69">
        <v>-3.4058000000000002</v>
      </c>
      <c r="E69">
        <v>-3.6212900000000001</v>
      </c>
      <c r="F69">
        <v>-3.1903199999999998</v>
      </c>
      <c r="G69">
        <v>9.0784549999999999</v>
      </c>
      <c r="H69">
        <v>-17.295200000000001</v>
      </c>
      <c r="I69">
        <v>1.6400000000000001E-35</v>
      </c>
      <c r="J69">
        <v>6.0999999999999998E-34</v>
      </c>
      <c r="K69">
        <v>70.203639999999993</v>
      </c>
    </row>
    <row r="70" spans="1:11" x14ac:dyDescent="0.25">
      <c r="A70" t="s">
        <v>10753</v>
      </c>
      <c r="B70" t="s">
        <v>577</v>
      </c>
      <c r="C70">
        <v>957</v>
      </c>
      <c r="D70">
        <v>-3.3986800000000001</v>
      </c>
      <c r="E70">
        <v>-3.5898500000000002</v>
      </c>
      <c r="F70">
        <v>-3.2075100000000001</v>
      </c>
      <c r="G70">
        <v>6.057455</v>
      </c>
      <c r="H70">
        <v>-24.003799999999998</v>
      </c>
      <c r="I70">
        <v>1.33E-49</v>
      </c>
      <c r="J70">
        <v>4.4800000000000001E-47</v>
      </c>
      <c r="K70">
        <v>102.5467</v>
      </c>
    </row>
    <row r="71" spans="1:11" x14ac:dyDescent="0.25">
      <c r="A71" t="s">
        <v>10059</v>
      </c>
      <c r="B71" t="s">
        <v>476</v>
      </c>
      <c r="C71" t="s">
        <v>477</v>
      </c>
      <c r="D71">
        <v>-3.39744</v>
      </c>
      <c r="E71">
        <v>-4.1680700000000002</v>
      </c>
      <c r="F71">
        <v>-2.6268099999999999</v>
      </c>
      <c r="G71">
        <v>6.6988729999999999</v>
      </c>
      <c r="H71">
        <v>-18.7121</v>
      </c>
      <c r="I71">
        <v>1.08E-38</v>
      </c>
      <c r="J71">
        <v>6.3099999999999996E-37</v>
      </c>
      <c r="K71">
        <v>77.508989999999997</v>
      </c>
    </row>
    <row r="72" spans="1:11" x14ac:dyDescent="0.25">
      <c r="A72" t="s">
        <v>369</v>
      </c>
      <c r="B72" t="s">
        <v>370</v>
      </c>
      <c r="C72">
        <v>54884</v>
      </c>
      <c r="D72">
        <v>-3.3748499999999999</v>
      </c>
      <c r="E72">
        <v>-3.4912100000000001</v>
      </c>
      <c r="F72">
        <v>-3.2584900000000001</v>
      </c>
      <c r="G72">
        <v>6.1126129999999996</v>
      </c>
      <c r="H72">
        <v>-22.6921</v>
      </c>
      <c r="I72">
        <v>4.8799999999999996E-47</v>
      </c>
      <c r="J72">
        <v>1.01E-44</v>
      </c>
      <c r="K72">
        <v>96.666820000000001</v>
      </c>
    </row>
    <row r="73" spans="1:11" x14ac:dyDescent="0.25">
      <c r="A73" t="s">
        <v>1726</v>
      </c>
      <c r="B73" t="s">
        <v>1727</v>
      </c>
      <c r="C73">
        <v>56477</v>
      </c>
      <c r="D73">
        <v>-3.3720500000000002</v>
      </c>
      <c r="E73">
        <v>-3.4860500000000001</v>
      </c>
      <c r="F73">
        <v>-3.2580399999999998</v>
      </c>
      <c r="G73">
        <v>7.7942640000000001</v>
      </c>
      <c r="H73">
        <v>-12.3687</v>
      </c>
      <c r="I73">
        <v>1.05E-23</v>
      </c>
      <c r="J73">
        <v>9.25E-23</v>
      </c>
      <c r="K73">
        <v>43.084690000000002</v>
      </c>
    </row>
    <row r="74" spans="1:11" x14ac:dyDescent="0.25">
      <c r="A74" t="s">
        <v>1774</v>
      </c>
      <c r="B74" t="s">
        <v>1775</v>
      </c>
      <c r="C74">
        <v>7498</v>
      </c>
      <c r="D74">
        <v>-3.3673000000000002</v>
      </c>
      <c r="E74">
        <v>-3.5702099999999999</v>
      </c>
      <c r="F74">
        <v>-3.16439</v>
      </c>
      <c r="G74">
        <v>8.3651579999999992</v>
      </c>
      <c r="H74">
        <v>-11.6645</v>
      </c>
      <c r="I74">
        <v>5.9099999999999998E-22</v>
      </c>
      <c r="J74">
        <v>4.4000000000000001E-21</v>
      </c>
      <c r="K74">
        <v>39.063020000000002</v>
      </c>
    </row>
    <row r="75" spans="1:11" x14ac:dyDescent="0.25">
      <c r="A75" t="s">
        <v>371</v>
      </c>
      <c r="B75" t="s">
        <v>372</v>
      </c>
      <c r="C75">
        <v>3570</v>
      </c>
      <c r="D75">
        <v>-3.36463</v>
      </c>
      <c r="E75">
        <v>-3.5763600000000002</v>
      </c>
      <c r="F75">
        <v>-3.1528900000000002</v>
      </c>
      <c r="G75">
        <v>6.8503220000000002</v>
      </c>
      <c r="H75">
        <v>-23.014199999999999</v>
      </c>
      <c r="I75">
        <v>1.12E-47</v>
      </c>
      <c r="J75">
        <v>2.6900000000000001E-45</v>
      </c>
      <c r="K75">
        <v>98.130110000000002</v>
      </c>
    </row>
    <row r="76" spans="1:11" x14ac:dyDescent="0.25">
      <c r="A76" t="s">
        <v>2221</v>
      </c>
      <c r="B76" t="s">
        <v>2222</v>
      </c>
      <c r="C76">
        <v>5105</v>
      </c>
      <c r="D76">
        <v>-3.3599800000000002</v>
      </c>
      <c r="E76">
        <v>-3.5056400000000001</v>
      </c>
      <c r="F76">
        <v>-3.2143299999999999</v>
      </c>
      <c r="G76">
        <v>9.6018089999999994</v>
      </c>
      <c r="H76">
        <v>-8.8020300000000002</v>
      </c>
      <c r="I76">
        <v>7.2000000000000002E-15</v>
      </c>
      <c r="J76">
        <v>2.72E-14</v>
      </c>
      <c r="K76">
        <v>22.833480000000002</v>
      </c>
    </row>
    <row r="77" spans="1:11" x14ac:dyDescent="0.25">
      <c r="A77" t="s">
        <v>811</v>
      </c>
      <c r="B77" t="s">
        <v>812</v>
      </c>
      <c r="C77">
        <v>4306</v>
      </c>
      <c r="D77">
        <v>-3.3592</v>
      </c>
      <c r="E77">
        <v>-3.5392100000000002</v>
      </c>
      <c r="F77">
        <v>-3.1791900000000002</v>
      </c>
      <c r="G77">
        <v>8.2507839999999995</v>
      </c>
      <c r="H77">
        <v>-12.421900000000001</v>
      </c>
      <c r="I77">
        <v>7.7099999999999998E-24</v>
      </c>
      <c r="J77">
        <v>6.9100000000000001E-23</v>
      </c>
      <c r="K77">
        <v>43.387860000000003</v>
      </c>
    </row>
    <row r="78" spans="1:11" x14ac:dyDescent="0.25">
      <c r="A78" t="s">
        <v>345</v>
      </c>
      <c r="B78" t="s">
        <v>346</v>
      </c>
      <c r="C78">
        <v>140738</v>
      </c>
      <c r="D78">
        <v>-3.3591000000000002</v>
      </c>
      <c r="E78">
        <v>-3.6257000000000001</v>
      </c>
      <c r="F78">
        <v>-3.0924900000000002</v>
      </c>
      <c r="G78">
        <v>7.0879880000000002</v>
      </c>
      <c r="H78">
        <v>-14.6393</v>
      </c>
      <c r="I78">
        <v>2.8400000000000002E-29</v>
      </c>
      <c r="J78">
        <v>4.6700000000000004E-28</v>
      </c>
      <c r="K78">
        <v>55.868479999999998</v>
      </c>
    </row>
    <row r="79" spans="1:11" x14ac:dyDescent="0.25">
      <c r="A79" t="s">
        <v>2562</v>
      </c>
      <c r="B79" t="s">
        <v>2563</v>
      </c>
      <c r="C79">
        <v>6387</v>
      </c>
      <c r="D79">
        <v>-3.3584000000000001</v>
      </c>
      <c r="E79">
        <v>-3.5210300000000001</v>
      </c>
      <c r="F79">
        <v>-3.19577</v>
      </c>
      <c r="G79">
        <v>6.1282170000000002</v>
      </c>
      <c r="H79">
        <v>-15.8239</v>
      </c>
      <c r="I79">
        <v>4.2500000000000001E-32</v>
      </c>
      <c r="J79">
        <v>1.0199999999999999E-30</v>
      </c>
      <c r="K79">
        <v>62.359250000000003</v>
      </c>
    </row>
    <row r="80" spans="1:11" x14ac:dyDescent="0.25">
      <c r="A80" t="s">
        <v>469</v>
      </c>
      <c r="B80" t="s">
        <v>470</v>
      </c>
      <c r="C80">
        <v>54825</v>
      </c>
      <c r="D80">
        <v>-3.3511500000000001</v>
      </c>
      <c r="E80">
        <v>-3.4824899999999999</v>
      </c>
      <c r="F80">
        <v>-3.2198099999999998</v>
      </c>
      <c r="G80">
        <v>7.9748330000000003</v>
      </c>
      <c r="H80">
        <v>-18.511099999999999</v>
      </c>
      <c r="I80">
        <v>3.0199999999999998E-38</v>
      </c>
      <c r="J80">
        <v>1.6399999999999999E-36</v>
      </c>
      <c r="K80">
        <v>76.488050000000001</v>
      </c>
    </row>
    <row r="81" spans="1:11" x14ac:dyDescent="0.25">
      <c r="A81" t="s">
        <v>610</v>
      </c>
      <c r="B81" t="s">
        <v>611</v>
      </c>
      <c r="C81">
        <v>79861</v>
      </c>
      <c r="D81">
        <v>-3.34226</v>
      </c>
      <c r="E81">
        <v>-3.8964599999999998</v>
      </c>
      <c r="F81">
        <v>-2.7880500000000001</v>
      </c>
      <c r="G81">
        <v>8.0351560000000006</v>
      </c>
      <c r="H81">
        <v>-11.501899999999999</v>
      </c>
      <c r="I81">
        <v>1.5E-21</v>
      </c>
      <c r="J81">
        <v>1.07E-20</v>
      </c>
      <c r="K81">
        <v>38.132820000000002</v>
      </c>
    </row>
    <row r="82" spans="1:11" x14ac:dyDescent="0.25">
      <c r="A82" t="s">
        <v>2552</v>
      </c>
      <c r="B82" t="s">
        <v>2553</v>
      </c>
      <c r="C82">
        <v>4493</v>
      </c>
      <c r="D82">
        <v>-3.3310200000000001</v>
      </c>
      <c r="E82">
        <v>-3.6150899999999999</v>
      </c>
      <c r="F82">
        <v>-3.0469499999999998</v>
      </c>
      <c r="G82">
        <v>9.9432369999999999</v>
      </c>
      <c r="H82">
        <v>-13.6629</v>
      </c>
      <c r="I82">
        <v>6.6999999999999997E-27</v>
      </c>
      <c r="J82">
        <v>8.2399999999999996E-26</v>
      </c>
      <c r="K82">
        <v>50.41704</v>
      </c>
    </row>
    <row r="83" spans="1:11" x14ac:dyDescent="0.25">
      <c r="A83" t="s">
        <v>1607</v>
      </c>
      <c r="B83" t="s">
        <v>1608</v>
      </c>
      <c r="C83">
        <v>11005</v>
      </c>
      <c r="D83">
        <v>-3.3149099999999998</v>
      </c>
      <c r="E83">
        <v>-3.5597300000000001</v>
      </c>
      <c r="F83">
        <v>-3.0701000000000001</v>
      </c>
      <c r="G83">
        <v>7.0423140000000002</v>
      </c>
      <c r="H83">
        <v>-12.6553</v>
      </c>
      <c r="I83">
        <v>2.0300000000000001E-24</v>
      </c>
      <c r="J83">
        <v>1.9299999999999999E-23</v>
      </c>
      <c r="K83">
        <v>44.716569999999997</v>
      </c>
    </row>
    <row r="84" spans="1:11" x14ac:dyDescent="0.25">
      <c r="A84" t="s">
        <v>10754</v>
      </c>
      <c r="B84" t="s">
        <v>5540</v>
      </c>
      <c r="C84">
        <v>80157</v>
      </c>
      <c r="D84">
        <v>-3.2962500000000001</v>
      </c>
      <c r="E84">
        <v>-3.3983699999999999</v>
      </c>
      <c r="F84">
        <v>-3.19414</v>
      </c>
      <c r="G84">
        <v>6.767487</v>
      </c>
      <c r="H84">
        <v>-11.998699999999999</v>
      </c>
      <c r="I84">
        <v>8.6899999999999999E-23</v>
      </c>
      <c r="J84">
        <v>7.0200000000000004E-22</v>
      </c>
      <c r="K84">
        <v>40.972929999999998</v>
      </c>
    </row>
    <row r="85" spans="1:11" x14ac:dyDescent="0.25">
      <c r="A85" t="s">
        <v>878</v>
      </c>
      <c r="B85" t="s">
        <v>879</v>
      </c>
      <c r="C85">
        <v>80168</v>
      </c>
      <c r="D85">
        <v>-3.28904</v>
      </c>
      <c r="E85">
        <v>-3.52176</v>
      </c>
      <c r="F85">
        <v>-3.0563099999999999</v>
      </c>
      <c r="G85">
        <v>6.9004519999999996</v>
      </c>
      <c r="H85">
        <v>-15.3421</v>
      </c>
      <c r="I85">
        <v>5.89E-31</v>
      </c>
      <c r="J85">
        <v>1.23E-29</v>
      </c>
      <c r="K85">
        <v>59.73695</v>
      </c>
    </row>
    <row r="86" spans="1:11" x14ac:dyDescent="0.25">
      <c r="A86" t="s">
        <v>2823</v>
      </c>
      <c r="B86" t="s">
        <v>2824</v>
      </c>
      <c r="C86">
        <v>489</v>
      </c>
      <c r="D86">
        <v>-3.2862</v>
      </c>
      <c r="E86">
        <v>-3.4639600000000002</v>
      </c>
      <c r="F86">
        <v>-3.1084399999999999</v>
      </c>
      <c r="G86">
        <v>6.9985340000000003</v>
      </c>
      <c r="H86">
        <v>-17.559799999999999</v>
      </c>
      <c r="I86">
        <v>4.1000000000000001E-36</v>
      </c>
      <c r="J86">
        <v>1.6599999999999999E-34</v>
      </c>
      <c r="K86">
        <v>71.586820000000003</v>
      </c>
    </row>
    <row r="87" spans="1:11" x14ac:dyDescent="0.25">
      <c r="A87" t="s">
        <v>886</v>
      </c>
      <c r="B87" t="s">
        <v>887</v>
      </c>
      <c r="C87">
        <v>220963</v>
      </c>
      <c r="D87">
        <v>-3.2786300000000002</v>
      </c>
      <c r="E87">
        <v>-3.4519299999999999</v>
      </c>
      <c r="F87">
        <v>-3.1053299999999999</v>
      </c>
      <c r="G87">
        <v>7.8369549999999997</v>
      </c>
      <c r="H87">
        <v>-11.0122</v>
      </c>
      <c r="I87">
        <v>2.4999999999999999E-20</v>
      </c>
      <c r="J87">
        <v>1.5999999999999999E-19</v>
      </c>
      <c r="K87">
        <v>35.33137</v>
      </c>
    </row>
    <row r="88" spans="1:11" x14ac:dyDescent="0.25">
      <c r="A88" t="s">
        <v>4474</v>
      </c>
      <c r="B88" t="s">
        <v>4475</v>
      </c>
      <c r="C88">
        <v>6423</v>
      </c>
      <c r="D88">
        <v>-3.2446299999999999</v>
      </c>
      <c r="E88">
        <v>-3.4841700000000002</v>
      </c>
      <c r="F88">
        <v>-3.00509</v>
      </c>
      <c r="G88">
        <v>6.6227910000000003</v>
      </c>
      <c r="H88">
        <v>-8.2126800000000006</v>
      </c>
      <c r="I88">
        <v>1.8800000000000001E-13</v>
      </c>
      <c r="J88">
        <v>6.2599999999999996E-13</v>
      </c>
      <c r="K88">
        <v>19.599150000000002</v>
      </c>
    </row>
    <row r="89" spans="1:11" x14ac:dyDescent="0.25">
      <c r="A89" t="s">
        <v>4476</v>
      </c>
      <c r="B89" t="s">
        <v>4477</v>
      </c>
      <c r="C89">
        <v>5320</v>
      </c>
      <c r="D89">
        <v>-3.2422200000000001</v>
      </c>
      <c r="E89">
        <v>-3.4117000000000002</v>
      </c>
      <c r="F89">
        <v>-3.07274</v>
      </c>
      <c r="G89">
        <v>7.7952589999999997</v>
      </c>
      <c r="H89">
        <v>-8.2628199999999996</v>
      </c>
      <c r="I89">
        <v>1.43E-13</v>
      </c>
      <c r="J89">
        <v>4.8099999999999997E-13</v>
      </c>
      <c r="K89">
        <v>19.871749999999999</v>
      </c>
    </row>
    <row r="90" spans="1:11" x14ac:dyDescent="0.25">
      <c r="A90" t="s">
        <v>1157</v>
      </c>
      <c r="B90" t="s">
        <v>1158</v>
      </c>
      <c r="C90">
        <v>3291</v>
      </c>
      <c r="D90">
        <v>-3.22925</v>
      </c>
      <c r="E90">
        <v>-3.4060000000000001</v>
      </c>
      <c r="F90">
        <v>-3.0525000000000002</v>
      </c>
      <c r="G90">
        <v>8.3886880000000001</v>
      </c>
      <c r="H90">
        <v>-15.2872</v>
      </c>
      <c r="I90">
        <v>7.9599999999999995E-31</v>
      </c>
      <c r="J90">
        <v>1.6300000000000001E-29</v>
      </c>
      <c r="K90">
        <v>59.436489999999999</v>
      </c>
    </row>
    <row r="91" spans="1:11" x14ac:dyDescent="0.25">
      <c r="A91" t="s">
        <v>3673</v>
      </c>
      <c r="B91" t="s">
        <v>3674</v>
      </c>
      <c r="C91">
        <v>2168</v>
      </c>
      <c r="D91">
        <v>-3.21489</v>
      </c>
      <c r="E91">
        <v>-3.39032</v>
      </c>
      <c r="F91">
        <v>-3.0394700000000001</v>
      </c>
      <c r="G91">
        <v>11.02281</v>
      </c>
      <c r="H91">
        <v>-7.1435199999999996</v>
      </c>
      <c r="I91">
        <v>5.8099999999999998E-11</v>
      </c>
      <c r="J91">
        <v>1.57E-10</v>
      </c>
      <c r="K91">
        <v>13.92989</v>
      </c>
    </row>
    <row r="92" spans="1:11" x14ac:dyDescent="0.25">
      <c r="A92" t="s">
        <v>10755</v>
      </c>
      <c r="B92" t="s">
        <v>936</v>
      </c>
      <c r="C92">
        <v>650</v>
      </c>
      <c r="D92">
        <v>-3.2118600000000002</v>
      </c>
      <c r="E92">
        <v>-3.4067400000000001</v>
      </c>
      <c r="F92">
        <v>-3.0169899999999998</v>
      </c>
      <c r="G92">
        <v>8.1952420000000004</v>
      </c>
      <c r="H92">
        <v>-13.7506</v>
      </c>
      <c r="I92">
        <v>4.0900000000000003E-27</v>
      </c>
      <c r="J92">
        <v>5.1499999999999998E-26</v>
      </c>
      <c r="K92">
        <v>50.910069999999997</v>
      </c>
    </row>
    <row r="93" spans="1:11" x14ac:dyDescent="0.25">
      <c r="A93" t="s">
        <v>1754</v>
      </c>
      <c r="B93" t="s">
        <v>1755</v>
      </c>
      <c r="C93">
        <v>8824</v>
      </c>
      <c r="D93">
        <v>-3.20594</v>
      </c>
      <c r="E93">
        <v>-3.4203899999999998</v>
      </c>
      <c r="F93">
        <v>-2.9914800000000001</v>
      </c>
      <c r="G93">
        <v>9.3413190000000004</v>
      </c>
      <c r="H93">
        <v>-13.412100000000001</v>
      </c>
      <c r="I93">
        <v>2.7600000000000002E-26</v>
      </c>
      <c r="J93">
        <v>3.1900000000000002E-25</v>
      </c>
      <c r="K93">
        <v>49.004260000000002</v>
      </c>
    </row>
    <row r="94" spans="1:11" x14ac:dyDescent="0.25">
      <c r="A94" t="s">
        <v>1923</v>
      </c>
      <c r="B94" t="s">
        <v>1924</v>
      </c>
      <c r="C94">
        <v>9245</v>
      </c>
      <c r="D94">
        <v>-3.1984400000000002</v>
      </c>
      <c r="E94">
        <v>-3.34544</v>
      </c>
      <c r="F94">
        <v>-3.0514399999999999</v>
      </c>
      <c r="G94">
        <v>10.585839999999999</v>
      </c>
      <c r="H94">
        <v>-8.0934299999999997</v>
      </c>
      <c r="I94">
        <v>3.6099999999999998E-13</v>
      </c>
      <c r="J94">
        <v>1.18E-12</v>
      </c>
      <c r="K94">
        <v>18.9529</v>
      </c>
    </row>
    <row r="95" spans="1:11" x14ac:dyDescent="0.25">
      <c r="A95" t="s">
        <v>429</v>
      </c>
      <c r="B95" t="s">
        <v>430</v>
      </c>
      <c r="C95">
        <v>5794</v>
      </c>
      <c r="D95">
        <v>-3.1937700000000002</v>
      </c>
      <c r="E95">
        <v>-3.3695599999999999</v>
      </c>
      <c r="F95">
        <v>-3.0179800000000001</v>
      </c>
      <c r="G95">
        <v>6.9691879999999999</v>
      </c>
      <c r="H95">
        <v>-19.669899999999998</v>
      </c>
      <c r="I95">
        <v>8.8599999999999998E-41</v>
      </c>
      <c r="J95">
        <v>6.6600000000000001E-39</v>
      </c>
      <c r="K95">
        <v>82.30377</v>
      </c>
    </row>
    <row r="96" spans="1:11" x14ac:dyDescent="0.25">
      <c r="A96" t="s">
        <v>1460</v>
      </c>
      <c r="B96" t="s">
        <v>1461</v>
      </c>
      <c r="C96">
        <v>6578</v>
      </c>
      <c r="D96">
        <v>-3.1936599999999999</v>
      </c>
      <c r="E96">
        <v>-3.3540700000000001</v>
      </c>
      <c r="F96">
        <v>-3.0332599999999998</v>
      </c>
      <c r="G96">
        <v>7.395454</v>
      </c>
      <c r="H96">
        <v>-21.131900000000002</v>
      </c>
      <c r="I96">
        <v>7.2100000000000001E-44</v>
      </c>
      <c r="J96">
        <v>8.5499999999999999E-42</v>
      </c>
      <c r="K96">
        <v>89.396129999999999</v>
      </c>
    </row>
    <row r="97" spans="1:11" x14ac:dyDescent="0.25">
      <c r="A97" t="s">
        <v>457</v>
      </c>
      <c r="B97" t="s">
        <v>458</v>
      </c>
      <c r="C97">
        <v>2767</v>
      </c>
      <c r="D97">
        <v>-3.18621</v>
      </c>
      <c r="E97">
        <v>-3.34477</v>
      </c>
      <c r="F97">
        <v>-3.02765</v>
      </c>
      <c r="G97">
        <v>7.9469830000000004</v>
      </c>
      <c r="H97">
        <v>-25.279599999999999</v>
      </c>
      <c r="I97">
        <v>5.16E-52</v>
      </c>
      <c r="J97">
        <v>3E-49</v>
      </c>
      <c r="K97">
        <v>108.0697</v>
      </c>
    </row>
    <row r="98" spans="1:11" x14ac:dyDescent="0.25">
      <c r="A98" t="s">
        <v>652</v>
      </c>
      <c r="B98" t="s">
        <v>653</v>
      </c>
      <c r="C98">
        <v>6446</v>
      </c>
      <c r="D98">
        <v>-3.1614399999999998</v>
      </c>
      <c r="E98">
        <v>-3.2437900000000002</v>
      </c>
      <c r="F98">
        <v>-3.0790999999999999</v>
      </c>
      <c r="G98">
        <v>10.71345</v>
      </c>
      <c r="H98">
        <v>-19.837599999999998</v>
      </c>
      <c r="I98">
        <v>3.8600000000000002E-41</v>
      </c>
      <c r="J98">
        <v>3.0299999999999998E-39</v>
      </c>
      <c r="K98">
        <v>83.131209999999996</v>
      </c>
    </row>
    <row r="99" spans="1:11" x14ac:dyDescent="0.25">
      <c r="A99" t="s">
        <v>2111</v>
      </c>
      <c r="B99" t="s">
        <v>2112</v>
      </c>
      <c r="C99">
        <v>4496</v>
      </c>
      <c r="D99">
        <v>-3.1465999999999998</v>
      </c>
      <c r="E99">
        <v>-3.2496999999999998</v>
      </c>
      <c r="F99">
        <v>-3.0435099999999999</v>
      </c>
      <c r="G99">
        <v>9.870374</v>
      </c>
      <c r="H99">
        <v>-13.5404</v>
      </c>
      <c r="I99">
        <v>1.3399999999999999E-26</v>
      </c>
      <c r="J99">
        <v>1.5900000000000001E-25</v>
      </c>
      <c r="K99">
        <v>49.727600000000002</v>
      </c>
    </row>
    <row r="100" spans="1:11" x14ac:dyDescent="0.25">
      <c r="A100" t="s">
        <v>1827</v>
      </c>
      <c r="B100" t="s">
        <v>1828</v>
      </c>
      <c r="C100">
        <v>3043</v>
      </c>
      <c r="D100">
        <v>-3.1447600000000002</v>
      </c>
      <c r="E100">
        <v>-3.4007700000000001</v>
      </c>
      <c r="F100">
        <v>-2.8887399999999999</v>
      </c>
      <c r="G100">
        <v>8.3658269999999995</v>
      </c>
      <c r="H100">
        <v>-10.245200000000001</v>
      </c>
      <c r="I100">
        <v>2.03E-18</v>
      </c>
      <c r="J100">
        <v>1.08E-17</v>
      </c>
      <c r="K100">
        <v>30.95429</v>
      </c>
    </row>
    <row r="101" spans="1:11" x14ac:dyDescent="0.25">
      <c r="A101" t="s">
        <v>511</v>
      </c>
      <c r="B101" t="s">
        <v>512</v>
      </c>
      <c r="C101">
        <v>79762</v>
      </c>
      <c r="D101">
        <v>-3.1386699999999998</v>
      </c>
      <c r="E101">
        <v>-3.30552</v>
      </c>
      <c r="F101">
        <v>-2.9718100000000001</v>
      </c>
      <c r="G101">
        <v>7.0551919999999999</v>
      </c>
      <c r="H101">
        <v>-14.895899999999999</v>
      </c>
      <c r="I101">
        <v>6.8599999999999995E-30</v>
      </c>
      <c r="J101">
        <v>1.22E-28</v>
      </c>
      <c r="K101">
        <v>57.2866</v>
      </c>
    </row>
    <row r="102" spans="1:11" x14ac:dyDescent="0.25">
      <c r="A102" t="s">
        <v>1307</v>
      </c>
      <c r="B102" t="s">
        <v>1308</v>
      </c>
      <c r="C102" t="s">
        <v>1309</v>
      </c>
      <c r="D102">
        <v>-3.13096</v>
      </c>
      <c r="E102">
        <v>-3.3149799999999998</v>
      </c>
      <c r="F102">
        <v>-2.94693</v>
      </c>
      <c r="G102">
        <v>7.9111229999999999</v>
      </c>
      <c r="H102">
        <v>-12.070600000000001</v>
      </c>
      <c r="I102">
        <v>5.7499999999999995E-23</v>
      </c>
      <c r="J102">
        <v>4.74E-22</v>
      </c>
      <c r="K102">
        <v>41.384010000000004</v>
      </c>
    </row>
    <row r="103" spans="1:11" x14ac:dyDescent="0.25">
      <c r="A103" t="s">
        <v>1322</v>
      </c>
      <c r="B103" t="s">
        <v>1323</v>
      </c>
      <c r="C103">
        <v>113452</v>
      </c>
      <c r="D103">
        <v>-3.1206999999999998</v>
      </c>
      <c r="E103">
        <v>-3.3469199999999999</v>
      </c>
      <c r="F103">
        <v>-2.8944800000000002</v>
      </c>
      <c r="G103">
        <v>9.5532679999999992</v>
      </c>
      <c r="H103">
        <v>-16.808800000000002</v>
      </c>
      <c r="I103">
        <v>2.1400000000000002E-34</v>
      </c>
      <c r="J103">
        <v>6.8900000000000006E-33</v>
      </c>
      <c r="K103">
        <v>67.638480000000001</v>
      </c>
    </row>
    <row r="104" spans="1:11" x14ac:dyDescent="0.25">
      <c r="A104" t="s">
        <v>2891</v>
      </c>
      <c r="B104" t="s">
        <v>2892</v>
      </c>
      <c r="C104">
        <v>5243</v>
      </c>
      <c r="D104">
        <v>-3.1141800000000002</v>
      </c>
      <c r="E104">
        <v>-3.2021099999999998</v>
      </c>
      <c r="F104">
        <v>-3.02624</v>
      </c>
      <c r="G104">
        <v>8.0392849999999996</v>
      </c>
      <c r="H104">
        <v>-7.66134</v>
      </c>
      <c r="I104">
        <v>3.7399999999999998E-12</v>
      </c>
      <c r="J104">
        <v>1.1200000000000001E-11</v>
      </c>
      <c r="K104">
        <v>16.63861</v>
      </c>
    </row>
    <row r="105" spans="1:11" x14ac:dyDescent="0.25">
      <c r="A105" t="s">
        <v>1522</v>
      </c>
      <c r="B105" t="s">
        <v>1523</v>
      </c>
      <c r="C105">
        <v>201501</v>
      </c>
      <c r="D105">
        <v>-3.10867</v>
      </c>
      <c r="E105">
        <v>-3.4367399999999999</v>
      </c>
      <c r="F105">
        <v>-2.7806099999999998</v>
      </c>
      <c r="G105">
        <v>6.9683729999999997</v>
      </c>
      <c r="H105">
        <v>-18.129300000000001</v>
      </c>
      <c r="I105">
        <v>2.1400000000000001E-37</v>
      </c>
      <c r="J105">
        <v>1.03E-35</v>
      </c>
      <c r="K105">
        <v>74.534729999999996</v>
      </c>
    </row>
    <row r="106" spans="1:11" x14ac:dyDescent="0.25">
      <c r="A106" t="s">
        <v>1466</v>
      </c>
      <c r="B106" t="s">
        <v>1467</v>
      </c>
      <c r="C106">
        <v>25840</v>
      </c>
      <c r="D106">
        <v>-3.1070000000000002</v>
      </c>
      <c r="E106">
        <v>-3.3941300000000001</v>
      </c>
      <c r="F106">
        <v>-2.8198699999999999</v>
      </c>
      <c r="G106">
        <v>10.25437</v>
      </c>
      <c r="H106">
        <v>-13.3513</v>
      </c>
      <c r="I106">
        <v>3.8999999999999999E-26</v>
      </c>
      <c r="J106">
        <v>4.4300000000000003E-25</v>
      </c>
      <c r="K106">
        <v>48.66113</v>
      </c>
    </row>
    <row r="107" spans="1:11" x14ac:dyDescent="0.25">
      <c r="A107" t="s">
        <v>1789</v>
      </c>
      <c r="B107" t="s">
        <v>1790</v>
      </c>
      <c r="C107">
        <v>4495</v>
      </c>
      <c r="D107">
        <v>-3.0988199999999999</v>
      </c>
      <c r="E107">
        <v>-3.4118900000000001</v>
      </c>
      <c r="F107">
        <v>-2.7857599999999998</v>
      </c>
      <c r="G107">
        <v>10.16704</v>
      </c>
      <c r="H107">
        <v>-13.328799999999999</v>
      </c>
      <c r="I107">
        <v>4.4300000000000001E-26</v>
      </c>
      <c r="J107">
        <v>4.9899999999999996E-25</v>
      </c>
      <c r="K107">
        <v>48.533799999999999</v>
      </c>
    </row>
    <row r="108" spans="1:11" x14ac:dyDescent="0.25">
      <c r="A108" t="s">
        <v>1428</v>
      </c>
      <c r="B108" t="s">
        <v>1429</v>
      </c>
      <c r="C108">
        <v>4494</v>
      </c>
      <c r="D108">
        <v>-3.0938400000000001</v>
      </c>
      <c r="E108">
        <v>-3.3805499999999999</v>
      </c>
      <c r="F108">
        <v>-2.8071299999999999</v>
      </c>
      <c r="G108">
        <v>9.1319800000000004</v>
      </c>
      <c r="H108">
        <v>-13.9353</v>
      </c>
      <c r="I108">
        <v>1.45E-27</v>
      </c>
      <c r="J108">
        <v>1.92E-26</v>
      </c>
      <c r="K108">
        <v>51.945799999999998</v>
      </c>
    </row>
    <row r="109" spans="1:11" x14ac:dyDescent="0.25">
      <c r="A109" t="s">
        <v>401</v>
      </c>
      <c r="B109" t="s">
        <v>402</v>
      </c>
      <c r="C109">
        <v>23140</v>
      </c>
      <c r="D109">
        <v>-3.0937100000000002</v>
      </c>
      <c r="E109">
        <v>-3.25997</v>
      </c>
      <c r="F109">
        <v>-2.9274499999999999</v>
      </c>
      <c r="G109">
        <v>8.4042870000000001</v>
      </c>
      <c r="H109">
        <v>-30.305099999999999</v>
      </c>
      <c r="I109">
        <v>9.0700000000000002E-61</v>
      </c>
      <c r="J109">
        <v>4.1199999999999998E-57</v>
      </c>
      <c r="K109">
        <v>128.08279999999999</v>
      </c>
    </row>
    <row r="110" spans="1:11" x14ac:dyDescent="0.25">
      <c r="A110" t="s">
        <v>3807</v>
      </c>
      <c r="B110" t="s">
        <v>3808</v>
      </c>
      <c r="C110">
        <v>1191</v>
      </c>
      <c r="D110">
        <v>-3.0909599999999999</v>
      </c>
      <c r="E110">
        <v>-3.3305799999999999</v>
      </c>
      <c r="F110">
        <v>-2.85134</v>
      </c>
      <c r="G110">
        <v>6.4029780000000001</v>
      </c>
      <c r="H110">
        <v>-12.6098</v>
      </c>
      <c r="I110">
        <v>2.6399999999999999E-24</v>
      </c>
      <c r="J110">
        <v>2.47E-23</v>
      </c>
      <c r="K110">
        <v>44.457430000000002</v>
      </c>
    </row>
    <row r="111" spans="1:11" x14ac:dyDescent="0.25">
      <c r="A111" t="s">
        <v>3450</v>
      </c>
      <c r="B111" t="s">
        <v>3451</v>
      </c>
      <c r="C111">
        <v>3158</v>
      </c>
      <c r="D111">
        <v>-3.0841500000000002</v>
      </c>
      <c r="E111">
        <v>-3.26918</v>
      </c>
      <c r="F111">
        <v>-2.8991199999999999</v>
      </c>
      <c r="G111">
        <v>9.9320260000000005</v>
      </c>
      <c r="H111">
        <v>-7.3640400000000001</v>
      </c>
      <c r="I111">
        <v>1.8199999999999999E-11</v>
      </c>
      <c r="J111">
        <v>5.1399999999999998E-11</v>
      </c>
      <c r="K111">
        <v>15.07399</v>
      </c>
    </row>
    <row r="112" spans="1:11" x14ac:dyDescent="0.25">
      <c r="A112" t="s">
        <v>838</v>
      </c>
      <c r="B112" t="s">
        <v>839</v>
      </c>
      <c r="C112">
        <v>7113</v>
      </c>
      <c r="D112">
        <v>-3.0758399999999999</v>
      </c>
      <c r="E112">
        <v>-3.3135699999999999</v>
      </c>
      <c r="F112">
        <v>-2.83812</v>
      </c>
      <c r="G112">
        <v>7.8241909999999999</v>
      </c>
      <c r="H112">
        <v>-14.9924</v>
      </c>
      <c r="I112">
        <v>4.0299999999999998E-30</v>
      </c>
      <c r="J112">
        <v>7.4500000000000003E-29</v>
      </c>
      <c r="K112">
        <v>57.818080000000002</v>
      </c>
    </row>
    <row r="113" spans="1:11" x14ac:dyDescent="0.25">
      <c r="A113" t="s">
        <v>10756</v>
      </c>
      <c r="B113" t="s">
        <v>400</v>
      </c>
      <c r="C113">
        <v>27163</v>
      </c>
      <c r="D113">
        <v>-3.0746500000000001</v>
      </c>
      <c r="E113">
        <v>-3.3162600000000002</v>
      </c>
      <c r="F113">
        <v>-2.83304</v>
      </c>
      <c r="G113">
        <v>7.3476840000000001</v>
      </c>
      <c r="H113">
        <v>-17.5045</v>
      </c>
      <c r="I113">
        <v>5.4799999999999998E-36</v>
      </c>
      <c r="J113">
        <v>2.17E-34</v>
      </c>
      <c r="K113">
        <v>71.298609999999996</v>
      </c>
    </row>
    <row r="114" spans="1:11" x14ac:dyDescent="0.25">
      <c r="A114" t="s">
        <v>497</v>
      </c>
      <c r="B114" t="s">
        <v>498</v>
      </c>
      <c r="C114">
        <v>79153</v>
      </c>
      <c r="D114">
        <v>-3.0661900000000002</v>
      </c>
      <c r="E114">
        <v>-3.3685</v>
      </c>
      <c r="F114">
        <v>-2.7638799999999999</v>
      </c>
      <c r="G114">
        <v>7.3451740000000001</v>
      </c>
      <c r="H114">
        <v>-17.5914</v>
      </c>
      <c r="I114">
        <v>3.4799999999999999E-36</v>
      </c>
      <c r="J114">
        <v>1.42E-34</v>
      </c>
      <c r="K114">
        <v>71.751589999999993</v>
      </c>
    </row>
    <row r="115" spans="1:11" x14ac:dyDescent="0.25">
      <c r="A115" t="s">
        <v>1359</v>
      </c>
      <c r="B115" t="s">
        <v>1360</v>
      </c>
      <c r="C115" t="s">
        <v>1361</v>
      </c>
      <c r="D115">
        <v>-3.0503999999999998</v>
      </c>
      <c r="E115">
        <v>-3.2163599999999999</v>
      </c>
      <c r="F115">
        <v>-2.8844400000000001</v>
      </c>
      <c r="G115">
        <v>8.3326089999999997</v>
      </c>
      <c r="H115">
        <v>-11.581</v>
      </c>
      <c r="I115">
        <v>9.5400000000000001E-22</v>
      </c>
      <c r="J115">
        <v>6.9200000000000001E-21</v>
      </c>
      <c r="K115">
        <v>38.585279999999997</v>
      </c>
    </row>
    <row r="116" spans="1:11" x14ac:dyDescent="0.25">
      <c r="A116" t="s">
        <v>10757</v>
      </c>
      <c r="B116" t="s">
        <v>464</v>
      </c>
      <c r="C116">
        <v>57458</v>
      </c>
      <c r="D116">
        <v>-3.04277</v>
      </c>
      <c r="E116">
        <v>-3.19482</v>
      </c>
      <c r="F116">
        <v>-2.8907099999999999</v>
      </c>
      <c r="G116">
        <v>7.1769069999999999</v>
      </c>
      <c r="H116">
        <v>-18.380700000000001</v>
      </c>
      <c r="I116">
        <v>5.8700000000000003E-38</v>
      </c>
      <c r="J116">
        <v>3.0900000000000001E-36</v>
      </c>
      <c r="K116">
        <v>75.82311</v>
      </c>
    </row>
    <row r="117" spans="1:11" x14ac:dyDescent="0.25">
      <c r="A117" t="s">
        <v>1585</v>
      </c>
      <c r="B117" t="s">
        <v>1586</v>
      </c>
      <c r="C117">
        <v>8991</v>
      </c>
      <c r="D117">
        <v>-3.0246200000000001</v>
      </c>
      <c r="E117">
        <v>-3.2903500000000001</v>
      </c>
      <c r="F117">
        <v>-2.7588900000000001</v>
      </c>
      <c r="G117">
        <v>10.171290000000001</v>
      </c>
      <c r="H117">
        <v>-11.773899999999999</v>
      </c>
      <c r="I117">
        <v>3.15E-22</v>
      </c>
      <c r="J117">
        <v>2.4100000000000002E-21</v>
      </c>
      <c r="K117">
        <v>39.688319999999997</v>
      </c>
    </row>
    <row r="118" spans="1:11" x14ac:dyDescent="0.25">
      <c r="A118" t="s">
        <v>961</v>
      </c>
      <c r="B118" t="s">
        <v>962</v>
      </c>
      <c r="C118">
        <v>3957</v>
      </c>
      <c r="D118">
        <v>-3.0236800000000001</v>
      </c>
      <c r="E118">
        <v>-3.3684799999999999</v>
      </c>
      <c r="F118">
        <v>-2.67889</v>
      </c>
      <c r="G118">
        <v>6.9971839999999998</v>
      </c>
      <c r="H118">
        <v>-10.147</v>
      </c>
      <c r="I118">
        <v>3.5600000000000003E-18</v>
      </c>
      <c r="J118">
        <v>1.8499999999999999E-17</v>
      </c>
      <c r="K118">
        <v>30.395959999999999</v>
      </c>
    </row>
    <row r="119" spans="1:11" x14ac:dyDescent="0.25">
      <c r="A119" t="s">
        <v>507</v>
      </c>
      <c r="B119" t="s">
        <v>508</v>
      </c>
      <c r="C119">
        <v>30815</v>
      </c>
      <c r="D119">
        <v>-3.0152899999999998</v>
      </c>
      <c r="E119">
        <v>-3.23021</v>
      </c>
      <c r="F119">
        <v>-2.80036</v>
      </c>
      <c r="G119">
        <v>6.7047559999999997</v>
      </c>
      <c r="H119">
        <v>-21.687000000000001</v>
      </c>
      <c r="I119">
        <v>5.1900000000000003E-45</v>
      </c>
      <c r="J119">
        <v>7.6599999999999993E-43</v>
      </c>
      <c r="K119">
        <v>92.017650000000003</v>
      </c>
    </row>
    <row r="120" spans="1:11" x14ac:dyDescent="0.25">
      <c r="A120" t="s">
        <v>10196</v>
      </c>
      <c r="B120" t="s">
        <v>4837</v>
      </c>
      <c r="C120">
        <v>5028</v>
      </c>
      <c r="D120">
        <v>-3.0108799999999998</v>
      </c>
      <c r="E120">
        <v>-3.18649</v>
      </c>
      <c r="F120">
        <v>-2.83528</v>
      </c>
      <c r="G120">
        <v>7.1624179999999997</v>
      </c>
      <c r="H120">
        <v>-10.255599999999999</v>
      </c>
      <c r="I120">
        <v>1.9099999999999999E-18</v>
      </c>
      <c r="J120">
        <v>1.02E-17</v>
      </c>
      <c r="K120">
        <v>31.013549999999999</v>
      </c>
    </row>
    <row r="121" spans="1:11" x14ac:dyDescent="0.25">
      <c r="A121" t="s">
        <v>1235</v>
      </c>
      <c r="B121" t="s">
        <v>1236</v>
      </c>
      <c r="C121" t="s">
        <v>1237</v>
      </c>
      <c r="D121">
        <v>-3.00813</v>
      </c>
      <c r="E121">
        <v>-3.4540199999999999</v>
      </c>
      <c r="F121">
        <v>-2.5622400000000001</v>
      </c>
      <c r="G121">
        <v>8.4325919999999996</v>
      </c>
      <c r="H121">
        <v>-12.4154</v>
      </c>
      <c r="I121">
        <v>8.0099999999999997E-24</v>
      </c>
      <c r="J121">
        <v>7.1599999999999994E-23</v>
      </c>
      <c r="K121">
        <v>43.350459999999998</v>
      </c>
    </row>
    <row r="122" spans="1:11" x14ac:dyDescent="0.25">
      <c r="A122" t="s">
        <v>1301</v>
      </c>
      <c r="B122" t="s">
        <v>1302</v>
      </c>
      <c r="C122">
        <v>50853</v>
      </c>
      <c r="D122">
        <v>-3.0048300000000001</v>
      </c>
      <c r="E122">
        <v>-3.2739400000000001</v>
      </c>
      <c r="F122">
        <v>-2.7357300000000002</v>
      </c>
      <c r="G122">
        <v>8.1262989999999995</v>
      </c>
      <c r="H122">
        <v>-16.441199999999998</v>
      </c>
      <c r="I122">
        <v>1.52E-33</v>
      </c>
      <c r="J122">
        <v>4.3099999999999997E-32</v>
      </c>
      <c r="K122">
        <v>65.681640000000002</v>
      </c>
    </row>
    <row r="123" spans="1:11" x14ac:dyDescent="0.25">
      <c r="A123" t="s">
        <v>1364</v>
      </c>
      <c r="B123" t="s">
        <v>1365</v>
      </c>
      <c r="C123" t="s">
        <v>1366</v>
      </c>
      <c r="D123">
        <v>-3.00467</v>
      </c>
      <c r="E123">
        <v>-3.2675100000000001</v>
      </c>
      <c r="F123">
        <v>-2.7418200000000001</v>
      </c>
      <c r="G123">
        <v>6.4932860000000003</v>
      </c>
      <c r="H123">
        <v>-14.580500000000001</v>
      </c>
      <c r="I123">
        <v>3.9399999999999998E-29</v>
      </c>
      <c r="J123">
        <v>6.3500000000000001E-28</v>
      </c>
      <c r="K123">
        <v>55.5426</v>
      </c>
    </row>
    <row r="124" spans="1:11" x14ac:dyDescent="0.25">
      <c r="A124" t="s">
        <v>1688</v>
      </c>
      <c r="B124" t="s">
        <v>1689</v>
      </c>
      <c r="C124">
        <v>3040</v>
      </c>
      <c r="D124">
        <v>-2.9876299999999998</v>
      </c>
      <c r="E124">
        <v>-3.2469800000000002</v>
      </c>
      <c r="F124">
        <v>-2.7282799999999998</v>
      </c>
      <c r="G124">
        <v>7.9843159999999997</v>
      </c>
      <c r="H124">
        <v>-13.684699999999999</v>
      </c>
      <c r="I124">
        <v>5.9299999999999999E-27</v>
      </c>
      <c r="J124">
        <v>7.3399999999999999E-26</v>
      </c>
      <c r="K124">
        <v>50.539830000000002</v>
      </c>
    </row>
    <row r="125" spans="1:11" x14ac:dyDescent="0.25">
      <c r="A125" t="s">
        <v>1337</v>
      </c>
      <c r="B125" t="s">
        <v>1338</v>
      </c>
      <c r="C125">
        <v>8399</v>
      </c>
      <c r="D125">
        <v>-2.97871</v>
      </c>
      <c r="E125">
        <v>-3.1686899999999998</v>
      </c>
      <c r="F125">
        <v>-2.7887300000000002</v>
      </c>
      <c r="G125">
        <v>8.8525910000000003</v>
      </c>
      <c r="H125">
        <v>-12.9055</v>
      </c>
      <c r="I125">
        <v>4.8899999999999999E-25</v>
      </c>
      <c r="J125">
        <v>4.9700000000000003E-24</v>
      </c>
      <c r="K125">
        <v>46.137610000000002</v>
      </c>
    </row>
    <row r="126" spans="1:11" x14ac:dyDescent="0.25">
      <c r="A126" t="s">
        <v>1201</v>
      </c>
      <c r="B126" t="s">
        <v>1202</v>
      </c>
      <c r="C126">
        <v>101000000</v>
      </c>
      <c r="D126">
        <v>-2.9626299999999999</v>
      </c>
      <c r="E126">
        <v>-3.0442300000000002</v>
      </c>
      <c r="F126">
        <v>-2.88103</v>
      </c>
      <c r="G126">
        <v>7.8004699999999998</v>
      </c>
      <c r="H126">
        <v>-11.4833</v>
      </c>
      <c r="I126">
        <v>1.67E-21</v>
      </c>
      <c r="J126">
        <v>1.1899999999999999E-20</v>
      </c>
      <c r="K126">
        <v>38.026600000000002</v>
      </c>
    </row>
    <row r="127" spans="1:11" x14ac:dyDescent="0.25">
      <c r="A127" t="s">
        <v>2526</v>
      </c>
      <c r="B127" t="s">
        <v>2527</v>
      </c>
      <c r="C127">
        <v>4501</v>
      </c>
      <c r="D127">
        <v>-2.95669</v>
      </c>
      <c r="E127">
        <v>-3.1485699999999999</v>
      </c>
      <c r="F127">
        <v>-2.7648100000000002</v>
      </c>
      <c r="G127">
        <v>9.7006010000000007</v>
      </c>
      <c r="H127">
        <v>-13.4389</v>
      </c>
      <c r="I127">
        <v>2.3699999999999999E-26</v>
      </c>
      <c r="J127">
        <v>2.76E-25</v>
      </c>
      <c r="K127">
        <v>49.155189999999997</v>
      </c>
    </row>
    <row r="128" spans="1:11" x14ac:dyDescent="0.25">
      <c r="A128" t="s">
        <v>9990</v>
      </c>
      <c r="B128" t="s">
        <v>5692</v>
      </c>
      <c r="C128">
        <v>154661</v>
      </c>
      <c r="D128">
        <v>-2.9315099999999998</v>
      </c>
      <c r="E128">
        <v>-3.1356700000000002</v>
      </c>
      <c r="F128">
        <v>-2.7273499999999999</v>
      </c>
      <c r="G128">
        <v>6.2057599999999997</v>
      </c>
      <c r="H128">
        <v>-9.9918399999999998</v>
      </c>
      <c r="I128">
        <v>8.6400000000000002E-18</v>
      </c>
      <c r="J128">
        <v>4.3300000000000002E-17</v>
      </c>
      <c r="K128">
        <v>29.51445</v>
      </c>
    </row>
    <row r="129" spans="1:11" x14ac:dyDescent="0.25">
      <c r="A129" t="s">
        <v>397</v>
      </c>
      <c r="B129" t="s">
        <v>398</v>
      </c>
      <c r="C129">
        <v>11148</v>
      </c>
      <c r="D129">
        <v>-2.92719</v>
      </c>
      <c r="E129">
        <v>-3.2238000000000002</v>
      </c>
      <c r="F129">
        <v>-2.6305800000000001</v>
      </c>
      <c r="G129">
        <v>5.8414630000000001</v>
      </c>
      <c r="H129">
        <v>-14.9086</v>
      </c>
      <c r="I129">
        <v>6.4000000000000005E-30</v>
      </c>
      <c r="J129">
        <v>1.1499999999999999E-28</v>
      </c>
      <c r="K129">
        <v>57.356380000000001</v>
      </c>
    </row>
    <row r="130" spans="1:11" x14ac:dyDescent="0.25">
      <c r="A130" t="s">
        <v>513</v>
      </c>
      <c r="B130" t="s">
        <v>514</v>
      </c>
      <c r="C130">
        <v>2494</v>
      </c>
      <c r="D130">
        <v>-2.9256099999999998</v>
      </c>
      <c r="E130">
        <v>-3.09842</v>
      </c>
      <c r="F130">
        <v>-2.7527900000000001</v>
      </c>
      <c r="G130">
        <v>7.0573410000000001</v>
      </c>
      <c r="H130">
        <v>-11.066599999999999</v>
      </c>
      <c r="I130">
        <v>1.83E-20</v>
      </c>
      <c r="J130">
        <v>1.1799999999999999E-19</v>
      </c>
      <c r="K130">
        <v>35.642539999999997</v>
      </c>
    </row>
    <row r="131" spans="1:11" x14ac:dyDescent="0.25">
      <c r="A131" t="s">
        <v>1933</v>
      </c>
      <c r="B131" t="s">
        <v>1934</v>
      </c>
      <c r="C131">
        <v>646962</v>
      </c>
      <c r="D131">
        <v>-2.9133</v>
      </c>
      <c r="E131">
        <v>-3.11022</v>
      </c>
      <c r="F131">
        <v>-2.71637</v>
      </c>
      <c r="G131">
        <v>7.5604170000000002</v>
      </c>
      <c r="H131">
        <v>-19.007100000000001</v>
      </c>
      <c r="I131">
        <v>2.4400000000000001E-39</v>
      </c>
      <c r="J131">
        <v>1.54E-37</v>
      </c>
      <c r="K131">
        <v>78.998329999999996</v>
      </c>
    </row>
    <row r="132" spans="1:11" x14ac:dyDescent="0.25">
      <c r="A132" t="s">
        <v>10758</v>
      </c>
      <c r="B132" t="s">
        <v>4051</v>
      </c>
      <c r="C132">
        <v>114907</v>
      </c>
      <c r="D132">
        <v>-2.9071500000000001</v>
      </c>
      <c r="E132">
        <v>-3.0089800000000002</v>
      </c>
      <c r="F132">
        <v>-2.80531</v>
      </c>
      <c r="G132">
        <v>7.8903179999999997</v>
      </c>
      <c r="H132">
        <v>-15.9687</v>
      </c>
      <c r="I132">
        <v>1.94E-32</v>
      </c>
      <c r="J132">
        <v>4.8400000000000003E-31</v>
      </c>
      <c r="K132">
        <v>63.142270000000003</v>
      </c>
    </row>
    <row r="133" spans="1:11" x14ac:dyDescent="0.25">
      <c r="A133" t="s">
        <v>8854</v>
      </c>
      <c r="B133" t="s">
        <v>689</v>
      </c>
      <c r="C133">
        <v>2934</v>
      </c>
      <c r="D133">
        <v>-2.9039100000000002</v>
      </c>
      <c r="E133">
        <v>-2.9830399999999999</v>
      </c>
      <c r="F133">
        <v>-2.8247900000000001</v>
      </c>
      <c r="G133">
        <v>9.405189</v>
      </c>
      <c r="H133">
        <v>-18.604900000000001</v>
      </c>
      <c r="I133">
        <v>1.8699999999999999E-38</v>
      </c>
      <c r="J133">
        <v>1.06E-36</v>
      </c>
      <c r="K133">
        <v>76.965199999999996</v>
      </c>
    </row>
    <row r="134" spans="1:11" x14ac:dyDescent="0.25">
      <c r="A134" t="s">
        <v>987</v>
      </c>
      <c r="B134" t="s">
        <v>988</v>
      </c>
      <c r="C134">
        <v>6398</v>
      </c>
      <c r="D134">
        <v>-2.89567</v>
      </c>
      <c r="E134">
        <v>-3.1122700000000001</v>
      </c>
      <c r="F134">
        <v>-2.6790699999999998</v>
      </c>
      <c r="G134">
        <v>7.0038840000000002</v>
      </c>
      <c r="H134">
        <v>-19.067599999999999</v>
      </c>
      <c r="I134">
        <v>1.8E-39</v>
      </c>
      <c r="J134">
        <v>1.17E-37</v>
      </c>
      <c r="K134">
        <v>79.302539999999993</v>
      </c>
    </row>
    <row r="135" spans="1:11" x14ac:dyDescent="0.25">
      <c r="A135" t="s">
        <v>8648</v>
      </c>
      <c r="B135" t="s">
        <v>4979</v>
      </c>
      <c r="C135">
        <v>7068</v>
      </c>
      <c r="D135">
        <v>-2.8933499999999999</v>
      </c>
      <c r="E135">
        <v>-3.0684</v>
      </c>
      <c r="F135">
        <v>-2.7183000000000002</v>
      </c>
      <c r="G135">
        <v>6.7467160000000002</v>
      </c>
      <c r="H135">
        <v>-8.9370399999999997</v>
      </c>
      <c r="I135">
        <v>3.3800000000000001E-15</v>
      </c>
      <c r="J135">
        <v>1.32E-14</v>
      </c>
      <c r="K135">
        <v>23.582730000000002</v>
      </c>
    </row>
    <row r="136" spans="1:11" x14ac:dyDescent="0.25">
      <c r="A136" t="s">
        <v>10759</v>
      </c>
      <c r="B136" t="s">
        <v>1243</v>
      </c>
      <c r="C136">
        <v>53405</v>
      </c>
      <c r="D136">
        <v>-2.8890899999999999</v>
      </c>
      <c r="E136">
        <v>-3.1956199999999999</v>
      </c>
      <c r="F136">
        <v>-2.58257</v>
      </c>
      <c r="G136">
        <v>8.6796779999999991</v>
      </c>
      <c r="H136">
        <v>-13.9726</v>
      </c>
      <c r="I136">
        <v>1.17E-27</v>
      </c>
      <c r="J136">
        <v>1.5800000000000001E-26</v>
      </c>
      <c r="K136">
        <v>52.154640000000001</v>
      </c>
    </row>
    <row r="137" spans="1:11" x14ac:dyDescent="0.25">
      <c r="A137" t="s">
        <v>421</v>
      </c>
      <c r="B137" t="s">
        <v>422</v>
      </c>
      <c r="C137">
        <v>10924</v>
      </c>
      <c r="D137">
        <v>-2.8835799999999998</v>
      </c>
      <c r="E137">
        <v>-3.1255999999999999</v>
      </c>
      <c r="F137">
        <v>-2.6415500000000001</v>
      </c>
      <c r="G137">
        <v>8.8334510000000002</v>
      </c>
      <c r="H137">
        <v>-12.484999999999999</v>
      </c>
      <c r="I137">
        <v>5.3800000000000002E-24</v>
      </c>
      <c r="J137">
        <v>4.8999999999999998E-23</v>
      </c>
      <c r="K137">
        <v>43.747210000000003</v>
      </c>
    </row>
    <row r="138" spans="1:11" x14ac:dyDescent="0.25">
      <c r="A138" t="s">
        <v>726</v>
      </c>
      <c r="B138" t="s">
        <v>727</v>
      </c>
      <c r="C138">
        <v>6609</v>
      </c>
      <c r="D138">
        <v>-2.8626800000000001</v>
      </c>
      <c r="E138">
        <v>-3.0790000000000002</v>
      </c>
      <c r="F138">
        <v>-2.6463700000000001</v>
      </c>
      <c r="G138">
        <v>7.0070030000000001</v>
      </c>
      <c r="H138">
        <v>-26.636700000000001</v>
      </c>
      <c r="I138">
        <v>1.72E-54</v>
      </c>
      <c r="J138">
        <v>1.6799999999999999E-51</v>
      </c>
      <c r="K138">
        <v>113.7396</v>
      </c>
    </row>
    <row r="139" spans="1:11" x14ac:dyDescent="0.25">
      <c r="A139" t="s">
        <v>333</v>
      </c>
      <c r="B139" t="s">
        <v>334</v>
      </c>
      <c r="C139">
        <v>23382</v>
      </c>
      <c r="D139">
        <v>-2.8619500000000002</v>
      </c>
      <c r="E139">
        <v>-3.2636699999999998</v>
      </c>
      <c r="F139">
        <v>-2.4602300000000001</v>
      </c>
      <c r="G139">
        <v>7.4530430000000001</v>
      </c>
      <c r="H139">
        <v>-12.210699999999999</v>
      </c>
      <c r="I139">
        <v>2.5799999999999999E-23</v>
      </c>
      <c r="J139">
        <v>2.2000000000000001E-22</v>
      </c>
      <c r="K139">
        <v>42.183509999999998</v>
      </c>
    </row>
    <row r="140" spans="1:11" x14ac:dyDescent="0.25">
      <c r="A140" t="s">
        <v>1225</v>
      </c>
      <c r="B140" t="s">
        <v>1226</v>
      </c>
      <c r="C140">
        <v>55911</v>
      </c>
      <c r="D140">
        <v>-2.8597299999999999</v>
      </c>
      <c r="E140">
        <v>-2.9461900000000001</v>
      </c>
      <c r="F140">
        <v>-2.7732600000000001</v>
      </c>
      <c r="G140">
        <v>6.0317610000000004</v>
      </c>
      <c r="H140">
        <v>-26.832000000000001</v>
      </c>
      <c r="I140">
        <v>7.6900000000000006E-55</v>
      </c>
      <c r="J140">
        <v>8.7499999999999993E-52</v>
      </c>
      <c r="K140">
        <v>114.5389</v>
      </c>
    </row>
    <row r="141" spans="1:11" x14ac:dyDescent="0.25">
      <c r="A141" t="s">
        <v>2534</v>
      </c>
      <c r="B141" t="s">
        <v>2535</v>
      </c>
      <c r="C141">
        <v>1152</v>
      </c>
      <c r="D141">
        <v>-2.8470399999999998</v>
      </c>
      <c r="E141">
        <v>-2.92184</v>
      </c>
      <c r="F141">
        <v>-2.77224</v>
      </c>
      <c r="G141">
        <v>8.8541609999999995</v>
      </c>
      <c r="H141">
        <v>-9.2463300000000004</v>
      </c>
      <c r="I141">
        <v>5.9399999999999999E-16</v>
      </c>
      <c r="J141">
        <v>2.4899999999999998E-15</v>
      </c>
      <c r="K141">
        <v>25.309000000000001</v>
      </c>
    </row>
    <row r="142" spans="1:11" x14ac:dyDescent="0.25">
      <c r="A142" t="s">
        <v>4379</v>
      </c>
      <c r="B142" t="s">
        <v>4380</v>
      </c>
      <c r="C142">
        <v>1510</v>
      </c>
      <c r="D142">
        <v>-2.8310900000000001</v>
      </c>
      <c r="E142">
        <v>-3.0067400000000002</v>
      </c>
      <c r="F142">
        <v>-2.65543</v>
      </c>
      <c r="G142">
        <v>7.0012040000000004</v>
      </c>
      <c r="H142">
        <v>-7.58446</v>
      </c>
      <c r="I142">
        <v>5.6500000000000004E-12</v>
      </c>
      <c r="J142">
        <v>1.66E-11</v>
      </c>
      <c r="K142">
        <v>16.2317</v>
      </c>
    </row>
    <row r="143" spans="1:11" x14ac:dyDescent="0.25">
      <c r="A143" t="s">
        <v>1562</v>
      </c>
      <c r="B143" t="s">
        <v>1563</v>
      </c>
      <c r="C143">
        <v>25890</v>
      </c>
      <c r="D143">
        <v>-2.82409</v>
      </c>
      <c r="E143">
        <v>-3.3048700000000002</v>
      </c>
      <c r="F143">
        <v>-2.3433099999999998</v>
      </c>
      <c r="G143">
        <v>6.2241929999999996</v>
      </c>
      <c r="H143">
        <v>-11.5212</v>
      </c>
      <c r="I143">
        <v>1.34E-21</v>
      </c>
      <c r="J143">
        <v>9.6499999999999999E-21</v>
      </c>
      <c r="K143">
        <v>38.243369999999999</v>
      </c>
    </row>
    <row r="144" spans="1:11" x14ac:dyDescent="0.25">
      <c r="A144" t="s">
        <v>995</v>
      </c>
      <c r="B144" t="s">
        <v>996</v>
      </c>
      <c r="C144">
        <v>57482</v>
      </c>
      <c r="D144">
        <v>-2.8214600000000001</v>
      </c>
      <c r="E144">
        <v>-3.2208100000000002</v>
      </c>
      <c r="F144">
        <v>-2.4220999999999999</v>
      </c>
      <c r="G144">
        <v>6.8934709999999999</v>
      </c>
      <c r="H144">
        <v>-12.366400000000001</v>
      </c>
      <c r="I144">
        <v>1.0599999999999999E-23</v>
      </c>
      <c r="J144">
        <v>9.3700000000000006E-23</v>
      </c>
      <c r="K144">
        <v>43.071260000000002</v>
      </c>
    </row>
    <row r="145" spans="1:11" x14ac:dyDescent="0.25">
      <c r="A145" t="s">
        <v>2767</v>
      </c>
      <c r="B145" t="s">
        <v>2768</v>
      </c>
      <c r="C145">
        <v>4502</v>
      </c>
      <c r="D145">
        <v>-2.8095599999999998</v>
      </c>
      <c r="E145">
        <v>-2.9992899999999998</v>
      </c>
      <c r="F145">
        <v>-2.6198399999999999</v>
      </c>
      <c r="G145">
        <v>10.747310000000001</v>
      </c>
      <c r="H145">
        <v>-14.11</v>
      </c>
      <c r="I145">
        <v>5.4399999999999996E-28</v>
      </c>
      <c r="J145">
        <v>7.6200000000000005E-27</v>
      </c>
      <c r="K145">
        <v>52.923380000000002</v>
      </c>
    </row>
    <row r="146" spans="1:11" x14ac:dyDescent="0.25">
      <c r="A146" t="s">
        <v>8645</v>
      </c>
      <c r="B146" t="s">
        <v>3602</v>
      </c>
      <c r="C146">
        <v>10418</v>
      </c>
      <c r="D146">
        <v>-2.8078799999999999</v>
      </c>
      <c r="E146">
        <v>-3.0214099999999999</v>
      </c>
      <c r="F146">
        <v>-2.5943499999999999</v>
      </c>
      <c r="G146">
        <v>7.8478709999999996</v>
      </c>
      <c r="H146">
        <v>-8.5562100000000001</v>
      </c>
      <c r="I146">
        <v>2.83E-14</v>
      </c>
      <c r="J146">
        <v>1.0199999999999999E-13</v>
      </c>
      <c r="K146">
        <v>21.476769999999998</v>
      </c>
    </row>
    <row r="147" spans="1:11" x14ac:dyDescent="0.25">
      <c r="A147" t="s">
        <v>2962</v>
      </c>
      <c r="B147" t="s">
        <v>2963</v>
      </c>
      <c r="C147">
        <v>130367</v>
      </c>
      <c r="D147">
        <v>-2.8070499999999998</v>
      </c>
      <c r="E147">
        <v>-2.9443199999999998</v>
      </c>
      <c r="F147">
        <v>-2.6697700000000002</v>
      </c>
      <c r="G147">
        <v>6.721965</v>
      </c>
      <c r="H147">
        <v>-13.8894</v>
      </c>
      <c r="I147">
        <v>1.8699999999999999E-27</v>
      </c>
      <c r="J147">
        <v>2.4599999999999999E-26</v>
      </c>
      <c r="K147">
        <v>51.688899999999997</v>
      </c>
    </row>
    <row r="148" spans="1:11" x14ac:dyDescent="0.25">
      <c r="A148" t="s">
        <v>4044</v>
      </c>
      <c r="B148" t="s">
        <v>4045</v>
      </c>
      <c r="C148">
        <v>1365</v>
      </c>
      <c r="D148">
        <v>-2.8031100000000002</v>
      </c>
      <c r="E148">
        <v>-3.0075799999999999</v>
      </c>
      <c r="F148">
        <v>-2.59863</v>
      </c>
      <c r="G148">
        <v>9.1019860000000001</v>
      </c>
      <c r="H148">
        <v>-10.933299999999999</v>
      </c>
      <c r="I148">
        <v>3.9299999999999999E-20</v>
      </c>
      <c r="J148">
        <v>2.4700000000000001E-19</v>
      </c>
      <c r="K148">
        <v>34.880279999999999</v>
      </c>
    </row>
    <row r="149" spans="1:11" x14ac:dyDescent="0.25">
      <c r="A149" t="s">
        <v>2917</v>
      </c>
      <c r="B149" t="s">
        <v>2918</v>
      </c>
      <c r="C149">
        <v>7850</v>
      </c>
      <c r="D149">
        <v>-2.8029999999999999</v>
      </c>
      <c r="E149">
        <v>-2.9830800000000002</v>
      </c>
      <c r="F149">
        <v>-2.6229200000000001</v>
      </c>
      <c r="G149">
        <v>7.9457690000000003</v>
      </c>
      <c r="H149">
        <v>-8.9146300000000007</v>
      </c>
      <c r="I149">
        <v>3.8300000000000003E-15</v>
      </c>
      <c r="J149">
        <v>1.4900000000000002E-14</v>
      </c>
      <c r="K149">
        <v>23.458169999999999</v>
      </c>
    </row>
    <row r="150" spans="1:11" x14ac:dyDescent="0.25">
      <c r="A150" t="s">
        <v>8639</v>
      </c>
      <c r="B150" t="s">
        <v>5576</v>
      </c>
      <c r="C150">
        <v>79799</v>
      </c>
      <c r="D150">
        <v>-2.80159</v>
      </c>
      <c r="E150">
        <v>-3.38836</v>
      </c>
      <c r="F150">
        <v>-2.2148300000000001</v>
      </c>
      <c r="G150">
        <v>6.0923530000000001</v>
      </c>
      <c r="H150">
        <v>-5.9924999999999997</v>
      </c>
      <c r="I150">
        <v>1.9099999999999999E-8</v>
      </c>
      <c r="J150">
        <v>4.1899999999999998E-8</v>
      </c>
      <c r="K150">
        <v>8.2328109999999999</v>
      </c>
    </row>
    <row r="151" spans="1:11" x14ac:dyDescent="0.25">
      <c r="A151" t="s">
        <v>928</v>
      </c>
      <c r="B151" t="s">
        <v>929</v>
      </c>
      <c r="C151">
        <v>80022</v>
      </c>
      <c r="D151">
        <v>-2.7953199999999998</v>
      </c>
      <c r="E151">
        <v>-2.8871600000000002</v>
      </c>
      <c r="F151">
        <v>-2.7034699999999998</v>
      </c>
      <c r="G151">
        <v>7.5783440000000004</v>
      </c>
      <c r="H151">
        <v>-17.069299999999998</v>
      </c>
      <c r="I151">
        <v>5.3900000000000003E-35</v>
      </c>
      <c r="J151">
        <v>1.9E-33</v>
      </c>
      <c r="K151">
        <v>69.016050000000007</v>
      </c>
    </row>
    <row r="152" spans="1:11" x14ac:dyDescent="0.25">
      <c r="A152" t="s">
        <v>9950</v>
      </c>
      <c r="B152" t="s">
        <v>5885</v>
      </c>
      <c r="C152">
        <v>144402</v>
      </c>
      <c r="D152">
        <v>-2.7897699999999999</v>
      </c>
      <c r="E152">
        <v>-2.9914999999999998</v>
      </c>
      <c r="F152">
        <v>-2.5880399999999999</v>
      </c>
      <c r="G152">
        <v>6.499098</v>
      </c>
      <c r="H152">
        <v>-12.564299999999999</v>
      </c>
      <c r="I152">
        <v>3.4199999999999999E-24</v>
      </c>
      <c r="J152">
        <v>3.1700000000000002E-23</v>
      </c>
      <c r="K152">
        <v>44.198599999999999</v>
      </c>
    </row>
    <row r="153" spans="1:11" x14ac:dyDescent="0.25">
      <c r="A153" t="s">
        <v>1172</v>
      </c>
      <c r="B153" t="s">
        <v>1173</v>
      </c>
      <c r="C153">
        <v>94</v>
      </c>
      <c r="D153">
        <v>-2.7857400000000001</v>
      </c>
      <c r="E153">
        <v>-2.8644799999999999</v>
      </c>
      <c r="F153">
        <v>-2.7069999999999999</v>
      </c>
      <c r="G153">
        <v>8.1923119999999994</v>
      </c>
      <c r="H153">
        <v>-16.651700000000002</v>
      </c>
      <c r="I153">
        <v>4.9500000000000004E-34</v>
      </c>
      <c r="J153">
        <v>1.5E-32</v>
      </c>
      <c r="K153">
        <v>66.804400000000001</v>
      </c>
    </row>
    <row r="154" spans="1:11" x14ac:dyDescent="0.25">
      <c r="A154" t="s">
        <v>1490</v>
      </c>
      <c r="B154" t="s">
        <v>1491</v>
      </c>
      <c r="C154">
        <v>9516</v>
      </c>
      <c r="D154">
        <v>-2.7840799999999999</v>
      </c>
      <c r="E154">
        <v>-2.8906399999999999</v>
      </c>
      <c r="F154">
        <v>-2.6775199999999999</v>
      </c>
      <c r="G154">
        <v>8.9176020000000005</v>
      </c>
      <c r="H154">
        <v>-17.7395</v>
      </c>
      <c r="I154">
        <v>1.6100000000000001E-36</v>
      </c>
      <c r="J154">
        <v>6.9399999999999996E-35</v>
      </c>
      <c r="K154">
        <v>72.52167</v>
      </c>
    </row>
    <row r="155" spans="1:11" x14ac:dyDescent="0.25">
      <c r="A155" t="s">
        <v>872</v>
      </c>
      <c r="B155" t="s">
        <v>873</v>
      </c>
      <c r="C155">
        <v>8611</v>
      </c>
      <c r="D155">
        <v>-2.77888</v>
      </c>
      <c r="E155">
        <v>-2.9659499999999999</v>
      </c>
      <c r="F155">
        <v>-2.5918199999999998</v>
      </c>
      <c r="G155">
        <v>8.5185519999999997</v>
      </c>
      <c r="H155">
        <v>-22.883099999999999</v>
      </c>
      <c r="I155">
        <v>2.04E-47</v>
      </c>
      <c r="J155">
        <v>4.6400000000000001E-45</v>
      </c>
      <c r="K155">
        <v>97.535769999999999</v>
      </c>
    </row>
    <row r="156" spans="1:11" x14ac:dyDescent="0.25">
      <c r="A156" t="s">
        <v>698</v>
      </c>
      <c r="B156" t="s">
        <v>699</v>
      </c>
      <c r="C156">
        <v>55001</v>
      </c>
      <c r="D156">
        <v>-2.7770299999999999</v>
      </c>
      <c r="E156">
        <v>-2.9097499999999998</v>
      </c>
      <c r="F156">
        <v>-2.64432</v>
      </c>
      <c r="G156">
        <v>8.6367100000000008</v>
      </c>
      <c r="H156">
        <v>-14.6259</v>
      </c>
      <c r="I156">
        <v>3.0600000000000003E-29</v>
      </c>
      <c r="J156">
        <v>5.0199999999999996E-28</v>
      </c>
      <c r="K156">
        <v>55.79383</v>
      </c>
    </row>
    <row r="157" spans="1:11" x14ac:dyDescent="0.25">
      <c r="A157" t="s">
        <v>1414</v>
      </c>
      <c r="B157" t="s">
        <v>1415</v>
      </c>
      <c r="C157">
        <v>11343</v>
      </c>
      <c r="D157">
        <v>-2.7756400000000001</v>
      </c>
      <c r="E157">
        <v>-2.9469699999999999</v>
      </c>
      <c r="F157">
        <v>-2.6042999999999998</v>
      </c>
      <c r="G157">
        <v>8.3939079999999997</v>
      </c>
      <c r="H157">
        <v>-17.7577</v>
      </c>
      <c r="I157">
        <v>1.4599999999999999E-36</v>
      </c>
      <c r="J157">
        <v>6.3300000000000001E-35</v>
      </c>
      <c r="K157">
        <v>72.616029999999995</v>
      </c>
    </row>
    <row r="158" spans="1:11" x14ac:dyDescent="0.25">
      <c r="A158" t="s">
        <v>3813</v>
      </c>
      <c r="B158" t="s">
        <v>3814</v>
      </c>
      <c r="C158">
        <v>6535</v>
      </c>
      <c r="D158">
        <v>-2.7754799999999999</v>
      </c>
      <c r="E158">
        <v>-3.0041199999999999</v>
      </c>
      <c r="F158">
        <v>-2.5468500000000001</v>
      </c>
      <c r="G158">
        <v>8.6344530000000006</v>
      </c>
      <c r="H158">
        <v>-10.918200000000001</v>
      </c>
      <c r="I158">
        <v>4.2899999999999998E-20</v>
      </c>
      <c r="J158">
        <v>2.6799999999999999E-19</v>
      </c>
      <c r="K158">
        <v>34.793950000000002</v>
      </c>
    </row>
    <row r="159" spans="1:11" x14ac:dyDescent="0.25">
      <c r="A159" t="s">
        <v>762</v>
      </c>
      <c r="B159" t="s">
        <v>763</v>
      </c>
      <c r="C159">
        <v>339977</v>
      </c>
      <c r="D159">
        <v>-2.77312</v>
      </c>
      <c r="E159">
        <v>-3.1505100000000001</v>
      </c>
      <c r="F159">
        <v>-2.3957199999999998</v>
      </c>
      <c r="G159">
        <v>6.9840140000000002</v>
      </c>
      <c r="H159">
        <v>-10.4634</v>
      </c>
      <c r="I159">
        <v>5.83E-19</v>
      </c>
      <c r="J159">
        <v>3.2699999999999999E-18</v>
      </c>
      <c r="K159">
        <v>32.197330000000001</v>
      </c>
    </row>
    <row r="160" spans="1:11" x14ac:dyDescent="0.25">
      <c r="A160" t="s">
        <v>2260</v>
      </c>
      <c r="B160" t="s">
        <v>2261</v>
      </c>
      <c r="C160">
        <v>645745</v>
      </c>
      <c r="D160">
        <v>-2.7675399999999999</v>
      </c>
      <c r="E160">
        <v>-3.0888599999999999</v>
      </c>
      <c r="F160">
        <v>-2.4462299999999999</v>
      </c>
      <c r="G160">
        <v>10.135910000000001</v>
      </c>
      <c r="H160">
        <v>-13.6806</v>
      </c>
      <c r="I160">
        <v>6.0699999999999999E-27</v>
      </c>
      <c r="J160">
        <v>7.4999999999999994E-26</v>
      </c>
      <c r="K160">
        <v>50.516620000000003</v>
      </c>
    </row>
    <row r="161" spans="1:11" x14ac:dyDescent="0.25">
      <c r="A161" t="s">
        <v>3024</v>
      </c>
      <c r="B161" t="s">
        <v>3025</v>
      </c>
      <c r="C161" t="s">
        <v>3026</v>
      </c>
      <c r="D161">
        <v>-2.7674099999999999</v>
      </c>
      <c r="E161">
        <v>-3.04481</v>
      </c>
      <c r="F161">
        <v>-2.4900199999999999</v>
      </c>
      <c r="G161">
        <v>8.4880739999999992</v>
      </c>
      <c r="H161">
        <v>-7.2542799999999996</v>
      </c>
      <c r="I161">
        <v>3.2499999999999998E-11</v>
      </c>
      <c r="J161">
        <v>8.9800000000000003E-11</v>
      </c>
      <c r="K161">
        <v>14.502689999999999</v>
      </c>
    </row>
    <row r="162" spans="1:11" x14ac:dyDescent="0.25">
      <c r="A162" t="s">
        <v>1119</v>
      </c>
      <c r="B162" t="s">
        <v>1120</v>
      </c>
      <c r="C162">
        <v>8537</v>
      </c>
      <c r="D162">
        <v>-2.7575500000000002</v>
      </c>
      <c r="E162">
        <v>-2.88273</v>
      </c>
      <c r="F162">
        <v>-2.6323699999999999</v>
      </c>
      <c r="G162">
        <v>6.8688099999999999</v>
      </c>
      <c r="H162">
        <v>-13.023</v>
      </c>
      <c r="I162">
        <v>2.5099999999999998E-25</v>
      </c>
      <c r="J162">
        <v>2.6199999999999999E-24</v>
      </c>
      <c r="K162">
        <v>46.803980000000003</v>
      </c>
    </row>
    <row r="163" spans="1:11" x14ac:dyDescent="0.25">
      <c r="A163" t="s">
        <v>10760</v>
      </c>
      <c r="B163" t="s">
        <v>2957</v>
      </c>
      <c r="C163">
        <v>5284</v>
      </c>
      <c r="D163">
        <v>-2.7472300000000001</v>
      </c>
      <c r="E163">
        <v>-2.8867699999999998</v>
      </c>
      <c r="F163">
        <v>-2.6076800000000002</v>
      </c>
      <c r="G163">
        <v>11.767749999999999</v>
      </c>
      <c r="H163">
        <v>-5.0478800000000001</v>
      </c>
      <c r="I163">
        <v>1.48E-6</v>
      </c>
      <c r="J163">
        <v>2.7800000000000001E-6</v>
      </c>
      <c r="K163">
        <v>3.9911639999999999</v>
      </c>
    </row>
    <row r="164" spans="1:11" x14ac:dyDescent="0.25">
      <c r="A164" t="s">
        <v>2500</v>
      </c>
      <c r="B164" t="s">
        <v>2501</v>
      </c>
      <c r="C164">
        <v>2281</v>
      </c>
      <c r="D164">
        <v>-2.73665</v>
      </c>
      <c r="E164">
        <v>-3.3315999999999999</v>
      </c>
      <c r="F164">
        <v>-2.1416900000000001</v>
      </c>
      <c r="G164">
        <v>7.2576229999999997</v>
      </c>
      <c r="H164">
        <v>-8.6579200000000007</v>
      </c>
      <c r="I164">
        <v>1.6099999999999999E-14</v>
      </c>
      <c r="J164">
        <v>5.8799999999999999E-14</v>
      </c>
      <c r="K164">
        <v>22.03689</v>
      </c>
    </row>
    <row r="165" spans="1:11" x14ac:dyDescent="0.25">
      <c r="A165" t="s">
        <v>8747</v>
      </c>
      <c r="B165" t="s">
        <v>1177</v>
      </c>
      <c r="C165">
        <v>54509</v>
      </c>
      <c r="D165">
        <v>-2.7361900000000001</v>
      </c>
      <c r="E165">
        <v>-2.8121700000000001</v>
      </c>
      <c r="F165">
        <v>-2.6602100000000002</v>
      </c>
      <c r="G165">
        <v>7.6733880000000001</v>
      </c>
      <c r="H165">
        <v>-15.9284</v>
      </c>
      <c r="I165">
        <v>2.41E-32</v>
      </c>
      <c r="J165">
        <v>5.9799999999999999E-31</v>
      </c>
      <c r="K165">
        <v>62.924840000000003</v>
      </c>
    </row>
    <row r="166" spans="1:11" x14ac:dyDescent="0.25">
      <c r="A166" t="s">
        <v>3195</v>
      </c>
      <c r="B166" t="s">
        <v>3196</v>
      </c>
      <c r="C166">
        <v>134147</v>
      </c>
      <c r="D166">
        <v>-2.7268400000000002</v>
      </c>
      <c r="E166">
        <v>-2.9667300000000001</v>
      </c>
      <c r="F166">
        <v>-2.4869500000000002</v>
      </c>
      <c r="G166">
        <v>9.7812370000000008</v>
      </c>
      <c r="H166">
        <v>-8.4348200000000002</v>
      </c>
      <c r="I166">
        <v>5.5300000000000002E-14</v>
      </c>
      <c r="J166">
        <v>1.9400000000000001E-13</v>
      </c>
      <c r="K166">
        <v>20.81071</v>
      </c>
    </row>
    <row r="167" spans="1:11" x14ac:dyDescent="0.25">
      <c r="A167" t="s">
        <v>3305</v>
      </c>
      <c r="B167" t="s">
        <v>3306</v>
      </c>
      <c r="C167">
        <v>2878</v>
      </c>
      <c r="D167">
        <v>-2.7231800000000002</v>
      </c>
      <c r="E167">
        <v>-2.82125</v>
      </c>
      <c r="F167">
        <v>-2.6251199999999999</v>
      </c>
      <c r="G167">
        <v>6.3823280000000002</v>
      </c>
      <c r="H167">
        <v>-10.8855</v>
      </c>
      <c r="I167">
        <v>5.1799999999999998E-20</v>
      </c>
      <c r="J167">
        <v>3.2100000000000002E-19</v>
      </c>
      <c r="K167">
        <v>34.607329999999997</v>
      </c>
    </row>
    <row r="168" spans="1:11" x14ac:dyDescent="0.25">
      <c r="A168" t="s">
        <v>2819</v>
      </c>
      <c r="B168" t="s">
        <v>2820</v>
      </c>
      <c r="C168">
        <v>4224</v>
      </c>
      <c r="D168">
        <v>-2.7092800000000001</v>
      </c>
      <c r="E168">
        <v>-2.9206400000000001</v>
      </c>
      <c r="F168">
        <v>-2.4979100000000001</v>
      </c>
      <c r="G168">
        <v>10.742100000000001</v>
      </c>
      <c r="H168">
        <v>-7.3581500000000002</v>
      </c>
      <c r="I168">
        <v>1.8799999999999999E-11</v>
      </c>
      <c r="J168">
        <v>5.2999999999999998E-11</v>
      </c>
      <c r="K168">
        <v>15.04321</v>
      </c>
    </row>
    <row r="169" spans="1:11" x14ac:dyDescent="0.25">
      <c r="A169" t="s">
        <v>766</v>
      </c>
      <c r="B169" t="s">
        <v>767</v>
      </c>
      <c r="C169">
        <v>23228</v>
      </c>
      <c r="D169">
        <v>-2.7084999999999999</v>
      </c>
      <c r="E169">
        <v>-3.0383499999999999</v>
      </c>
      <c r="F169">
        <v>-2.3786499999999999</v>
      </c>
      <c r="G169">
        <v>7.1575379999999997</v>
      </c>
      <c r="H169">
        <v>-11.1274</v>
      </c>
      <c r="I169">
        <v>1.2899999999999999E-20</v>
      </c>
      <c r="J169">
        <v>8.4600000000000004E-20</v>
      </c>
      <c r="K169">
        <v>35.990690000000001</v>
      </c>
    </row>
    <row r="170" spans="1:11" x14ac:dyDescent="0.25">
      <c r="A170" t="s">
        <v>353</v>
      </c>
      <c r="B170" t="s">
        <v>354</v>
      </c>
      <c r="C170">
        <v>55824</v>
      </c>
      <c r="D170">
        <v>-2.69164</v>
      </c>
      <c r="E170">
        <v>-2.7959299999999998</v>
      </c>
      <c r="F170">
        <v>-2.5873400000000002</v>
      </c>
      <c r="G170">
        <v>7.6851269999999996</v>
      </c>
      <c r="H170">
        <v>-13.3893</v>
      </c>
      <c r="I170">
        <v>3.1399999999999997E-26</v>
      </c>
      <c r="J170">
        <v>3.6099999999999999E-25</v>
      </c>
      <c r="K170">
        <v>48.875680000000003</v>
      </c>
    </row>
    <row r="171" spans="1:11" x14ac:dyDescent="0.25">
      <c r="A171" t="s">
        <v>3321</v>
      </c>
      <c r="B171" t="s">
        <v>3322</v>
      </c>
      <c r="C171">
        <v>8406</v>
      </c>
      <c r="D171">
        <v>-2.6810900000000002</v>
      </c>
      <c r="E171">
        <v>-2.8560599999999998</v>
      </c>
      <c r="F171">
        <v>-2.5061200000000001</v>
      </c>
      <c r="G171">
        <v>6.4091189999999996</v>
      </c>
      <c r="H171">
        <v>-11.7849</v>
      </c>
      <c r="I171">
        <v>2.9600000000000002E-22</v>
      </c>
      <c r="J171">
        <v>2.27E-21</v>
      </c>
      <c r="K171">
        <v>39.751139999999999</v>
      </c>
    </row>
    <row r="172" spans="1:11" x14ac:dyDescent="0.25">
      <c r="A172" t="s">
        <v>1444</v>
      </c>
      <c r="B172" t="s">
        <v>1445</v>
      </c>
      <c r="C172">
        <v>201895</v>
      </c>
      <c r="D172">
        <v>-2.6800799999999998</v>
      </c>
      <c r="E172">
        <v>-2.8944299999999998</v>
      </c>
      <c r="F172">
        <v>-2.4657300000000002</v>
      </c>
      <c r="G172">
        <v>6.6686199999999998</v>
      </c>
      <c r="H172">
        <v>-13.382999999999999</v>
      </c>
      <c r="I172">
        <v>3.26E-26</v>
      </c>
      <c r="J172">
        <v>3.73E-25</v>
      </c>
      <c r="K172">
        <v>48.840060000000001</v>
      </c>
    </row>
    <row r="173" spans="1:11" x14ac:dyDescent="0.25">
      <c r="A173" t="s">
        <v>8642</v>
      </c>
      <c r="B173" t="s">
        <v>661</v>
      </c>
      <c r="C173">
        <v>51196</v>
      </c>
      <c r="D173">
        <v>-2.6788599999999998</v>
      </c>
      <c r="E173">
        <v>-3.0378500000000002</v>
      </c>
      <c r="F173">
        <v>-2.3198699999999999</v>
      </c>
      <c r="G173">
        <v>7.1355380000000004</v>
      </c>
      <c r="H173">
        <v>-14.7615</v>
      </c>
      <c r="I173">
        <v>1.4400000000000001E-29</v>
      </c>
      <c r="J173">
        <v>2.4800000000000002E-28</v>
      </c>
      <c r="K173">
        <v>56.544490000000003</v>
      </c>
    </row>
    <row r="174" spans="1:11" x14ac:dyDescent="0.25">
      <c r="A174" t="s">
        <v>898</v>
      </c>
      <c r="B174" t="s">
        <v>899</v>
      </c>
      <c r="C174">
        <v>1824</v>
      </c>
      <c r="D174">
        <v>-2.6783100000000002</v>
      </c>
      <c r="E174">
        <v>-2.8967900000000002</v>
      </c>
      <c r="F174">
        <v>-2.4598200000000001</v>
      </c>
      <c r="G174">
        <v>8.1134280000000008</v>
      </c>
      <c r="H174">
        <v>-12.5517</v>
      </c>
      <c r="I174">
        <v>3.6700000000000003E-24</v>
      </c>
      <c r="J174">
        <v>3.4000000000000001E-23</v>
      </c>
      <c r="K174">
        <v>44.127000000000002</v>
      </c>
    </row>
    <row r="175" spans="1:11" x14ac:dyDescent="0.25">
      <c r="A175" t="s">
        <v>8643</v>
      </c>
      <c r="B175" t="s">
        <v>1435</v>
      </c>
      <c r="C175">
        <v>9060</v>
      </c>
      <c r="D175">
        <v>-2.6770499999999999</v>
      </c>
      <c r="E175">
        <v>-2.8549899999999999</v>
      </c>
      <c r="F175">
        <v>-2.4991099999999999</v>
      </c>
      <c r="G175">
        <v>9.7205700000000004</v>
      </c>
      <c r="H175">
        <v>-11.404400000000001</v>
      </c>
      <c r="I175">
        <v>2.6299999999999998E-21</v>
      </c>
      <c r="J175">
        <v>1.83E-20</v>
      </c>
      <c r="K175">
        <v>37.5749</v>
      </c>
    </row>
    <row r="176" spans="1:11" x14ac:dyDescent="0.25">
      <c r="A176" t="s">
        <v>1678</v>
      </c>
      <c r="B176" t="s">
        <v>1679</v>
      </c>
      <c r="C176">
        <v>978</v>
      </c>
      <c r="D176">
        <v>-2.6689699999999998</v>
      </c>
      <c r="E176">
        <v>-3.0023900000000001</v>
      </c>
      <c r="F176">
        <v>-2.3355399999999999</v>
      </c>
      <c r="G176">
        <v>6.698213</v>
      </c>
      <c r="H176">
        <v>-14.8851</v>
      </c>
      <c r="I176">
        <v>7.28E-30</v>
      </c>
      <c r="J176">
        <v>1.3E-28</v>
      </c>
      <c r="K176">
        <v>57.227170000000001</v>
      </c>
    </row>
    <row r="177" spans="1:11" x14ac:dyDescent="0.25">
      <c r="A177" t="s">
        <v>971</v>
      </c>
      <c r="B177" t="s">
        <v>972</v>
      </c>
      <c r="C177">
        <v>3588</v>
      </c>
      <c r="D177">
        <v>-2.6678600000000001</v>
      </c>
      <c r="E177">
        <v>-2.9478300000000002</v>
      </c>
      <c r="F177">
        <v>-2.38788</v>
      </c>
      <c r="G177">
        <v>7.6690690000000004</v>
      </c>
      <c r="H177">
        <v>-17.635200000000001</v>
      </c>
      <c r="I177">
        <v>2.77E-36</v>
      </c>
      <c r="J177">
        <v>1.1600000000000001E-34</v>
      </c>
      <c r="K177">
        <v>71.979420000000005</v>
      </c>
    </row>
    <row r="178" spans="1:11" x14ac:dyDescent="0.25">
      <c r="A178" t="s">
        <v>910</v>
      </c>
      <c r="B178" t="s">
        <v>911</v>
      </c>
      <c r="C178">
        <v>2012</v>
      </c>
      <c r="D178">
        <v>-2.6617500000000001</v>
      </c>
      <c r="E178">
        <v>-2.7461500000000001</v>
      </c>
      <c r="F178">
        <v>-2.57735</v>
      </c>
      <c r="G178">
        <v>9.2543109999999995</v>
      </c>
      <c r="H178">
        <v>-11.81</v>
      </c>
      <c r="I178">
        <v>2.5599999999999998E-22</v>
      </c>
      <c r="J178">
        <v>1.9800000000000001E-21</v>
      </c>
      <c r="K178">
        <v>39.894770000000001</v>
      </c>
    </row>
    <row r="179" spans="1:11" x14ac:dyDescent="0.25">
      <c r="A179" t="s">
        <v>809</v>
      </c>
      <c r="B179" t="s">
        <v>810</v>
      </c>
      <c r="C179">
        <v>2150</v>
      </c>
      <c r="D179">
        <v>-2.6571799999999999</v>
      </c>
      <c r="E179">
        <v>-3.1510500000000001</v>
      </c>
      <c r="F179">
        <v>-2.1633100000000001</v>
      </c>
      <c r="G179">
        <v>6.7461289999999998</v>
      </c>
      <c r="H179">
        <v>-20.008700000000001</v>
      </c>
      <c r="I179">
        <v>1.6599999999999999E-41</v>
      </c>
      <c r="J179">
        <v>1.4000000000000001E-39</v>
      </c>
      <c r="K179">
        <v>83.971310000000003</v>
      </c>
    </row>
    <row r="180" spans="1:11" x14ac:dyDescent="0.25">
      <c r="A180" t="s">
        <v>1333</v>
      </c>
      <c r="B180" t="s">
        <v>1334</v>
      </c>
      <c r="C180">
        <v>401022</v>
      </c>
      <c r="D180">
        <v>-2.6543199999999998</v>
      </c>
      <c r="E180">
        <v>-2.8141500000000002</v>
      </c>
      <c r="F180">
        <v>-2.4944899999999999</v>
      </c>
      <c r="G180">
        <v>6.4147220000000003</v>
      </c>
      <c r="H180">
        <v>-12.6487</v>
      </c>
      <c r="I180">
        <v>2.1099999999999999E-24</v>
      </c>
      <c r="J180">
        <v>1.9999999999999999E-23</v>
      </c>
      <c r="K180">
        <v>44.678939999999997</v>
      </c>
    </row>
    <row r="181" spans="1:11" x14ac:dyDescent="0.25">
      <c r="A181" t="s">
        <v>1560</v>
      </c>
      <c r="B181" t="s">
        <v>1561</v>
      </c>
      <c r="C181">
        <v>5580</v>
      </c>
      <c r="D181">
        <v>-2.65347</v>
      </c>
      <c r="E181">
        <v>-2.9563600000000001</v>
      </c>
      <c r="F181">
        <v>-2.3505699999999998</v>
      </c>
      <c r="G181">
        <v>7.0067259999999996</v>
      </c>
      <c r="H181">
        <v>-19.154699999999998</v>
      </c>
      <c r="I181">
        <v>1.16E-39</v>
      </c>
      <c r="J181">
        <v>7.7100000000000001E-38</v>
      </c>
      <c r="K181">
        <v>79.739469999999997</v>
      </c>
    </row>
    <row r="182" spans="1:11" x14ac:dyDescent="0.25">
      <c r="A182" t="s">
        <v>493</v>
      </c>
      <c r="B182" t="s">
        <v>494</v>
      </c>
      <c r="C182">
        <v>727910</v>
      </c>
      <c r="D182">
        <v>-2.6507200000000002</v>
      </c>
      <c r="E182">
        <v>-2.8315000000000001</v>
      </c>
      <c r="F182">
        <v>-2.4699300000000002</v>
      </c>
      <c r="G182">
        <v>7.5404369999999998</v>
      </c>
      <c r="H182">
        <v>-18.925799999999999</v>
      </c>
      <c r="I182">
        <v>3.6699999999999999E-39</v>
      </c>
      <c r="J182">
        <v>2.2500000000000002E-37</v>
      </c>
      <c r="K182">
        <v>78.588840000000005</v>
      </c>
    </row>
    <row r="183" spans="1:11" x14ac:dyDescent="0.25">
      <c r="A183" t="s">
        <v>1170</v>
      </c>
      <c r="B183" t="s">
        <v>1171</v>
      </c>
      <c r="C183">
        <v>4640</v>
      </c>
      <c r="D183">
        <v>-2.6474500000000001</v>
      </c>
      <c r="E183">
        <v>-2.91181</v>
      </c>
      <c r="F183">
        <v>-2.3830900000000002</v>
      </c>
      <c r="G183">
        <v>7.4718</v>
      </c>
      <c r="H183">
        <v>-14.486700000000001</v>
      </c>
      <c r="I183">
        <v>6.6400000000000006E-29</v>
      </c>
      <c r="J183">
        <v>1.04E-27</v>
      </c>
      <c r="K183">
        <v>55.021940000000001</v>
      </c>
    </row>
    <row r="184" spans="1:11" x14ac:dyDescent="0.25">
      <c r="A184" t="s">
        <v>1498</v>
      </c>
      <c r="B184" t="s">
        <v>1499</v>
      </c>
      <c r="C184">
        <v>55018</v>
      </c>
      <c r="D184">
        <v>-2.6432099999999998</v>
      </c>
      <c r="E184">
        <v>-2.8122099999999999</v>
      </c>
      <c r="F184">
        <v>-2.4742099999999998</v>
      </c>
      <c r="G184">
        <v>7.68187</v>
      </c>
      <c r="H184">
        <v>-10.423299999999999</v>
      </c>
      <c r="I184">
        <v>7.3299999999999997E-19</v>
      </c>
      <c r="J184">
        <v>4.0699999999999999E-18</v>
      </c>
      <c r="K184">
        <v>31.968640000000001</v>
      </c>
    </row>
    <row r="185" spans="1:11" x14ac:dyDescent="0.25">
      <c r="A185" t="s">
        <v>3506</v>
      </c>
      <c r="B185" t="s">
        <v>3507</v>
      </c>
      <c r="C185">
        <v>79365</v>
      </c>
      <c r="D185">
        <v>-2.6432000000000002</v>
      </c>
      <c r="E185">
        <v>-2.90143</v>
      </c>
      <c r="F185">
        <v>-2.3849800000000001</v>
      </c>
      <c r="G185">
        <v>8.4354790000000008</v>
      </c>
      <c r="H185">
        <v>-9.9779699999999991</v>
      </c>
      <c r="I185">
        <v>9.3500000000000003E-18</v>
      </c>
      <c r="J185">
        <v>4.67E-17</v>
      </c>
      <c r="K185">
        <v>29.43573</v>
      </c>
    </row>
    <row r="186" spans="1:11" x14ac:dyDescent="0.25">
      <c r="A186" t="s">
        <v>824</v>
      </c>
      <c r="B186" t="s">
        <v>825</v>
      </c>
      <c r="C186">
        <v>80117</v>
      </c>
      <c r="D186">
        <v>-2.63706</v>
      </c>
      <c r="E186">
        <v>-2.9052699999999998</v>
      </c>
      <c r="F186">
        <v>-2.3688600000000002</v>
      </c>
      <c r="G186">
        <v>9.4016959999999994</v>
      </c>
      <c r="H186">
        <v>-9.7104400000000002</v>
      </c>
      <c r="I186">
        <v>4.2899999999999998E-17</v>
      </c>
      <c r="J186">
        <v>2.0100000000000001E-16</v>
      </c>
      <c r="K186">
        <v>27.920829999999999</v>
      </c>
    </row>
    <row r="187" spans="1:11" x14ac:dyDescent="0.25">
      <c r="A187" t="s">
        <v>3831</v>
      </c>
      <c r="B187" t="s">
        <v>3832</v>
      </c>
      <c r="C187">
        <v>148170</v>
      </c>
      <c r="D187">
        <v>-2.6329600000000002</v>
      </c>
      <c r="E187">
        <v>-2.8465099999999999</v>
      </c>
      <c r="F187">
        <v>-2.4194100000000001</v>
      </c>
      <c r="G187">
        <v>9.1356680000000008</v>
      </c>
      <c r="H187">
        <v>-11.6396</v>
      </c>
      <c r="I187">
        <v>6.82E-22</v>
      </c>
      <c r="J187">
        <v>5.0300000000000001E-21</v>
      </c>
      <c r="K187">
        <v>38.920549999999999</v>
      </c>
    </row>
    <row r="188" spans="1:11" x14ac:dyDescent="0.25">
      <c r="A188" t="s">
        <v>8664</v>
      </c>
      <c r="B188" t="s">
        <v>1146</v>
      </c>
      <c r="C188">
        <v>8743</v>
      </c>
      <c r="D188">
        <v>-2.6294200000000001</v>
      </c>
      <c r="E188">
        <v>-2.6999300000000002</v>
      </c>
      <c r="F188">
        <v>-2.55891</v>
      </c>
      <c r="G188">
        <v>9.0146080000000008</v>
      </c>
      <c r="H188">
        <v>-14.5623</v>
      </c>
      <c r="I188">
        <v>4.3599999999999998E-29</v>
      </c>
      <c r="J188">
        <v>6.9799999999999996E-28</v>
      </c>
      <c r="K188">
        <v>55.441690000000001</v>
      </c>
    </row>
    <row r="189" spans="1:11" x14ac:dyDescent="0.25">
      <c r="A189" t="s">
        <v>834</v>
      </c>
      <c r="B189" t="s">
        <v>835</v>
      </c>
      <c r="C189">
        <v>55614</v>
      </c>
      <c r="D189">
        <v>-2.6180400000000001</v>
      </c>
      <c r="E189">
        <v>-2.7666400000000002</v>
      </c>
      <c r="F189">
        <v>-2.4694400000000001</v>
      </c>
      <c r="G189">
        <v>8.5448590000000006</v>
      </c>
      <c r="H189">
        <v>-13.527799999999999</v>
      </c>
      <c r="I189">
        <v>1.4399999999999999E-26</v>
      </c>
      <c r="J189">
        <v>1.7E-25</v>
      </c>
      <c r="K189">
        <v>49.656799999999997</v>
      </c>
    </row>
    <row r="190" spans="1:11" x14ac:dyDescent="0.25">
      <c r="A190" t="s">
        <v>8663</v>
      </c>
      <c r="B190" t="s">
        <v>249</v>
      </c>
      <c r="C190">
        <v>4084</v>
      </c>
      <c r="D190">
        <v>-2.6057999999999999</v>
      </c>
      <c r="E190">
        <v>-2.82979</v>
      </c>
      <c r="F190">
        <v>-2.3818000000000001</v>
      </c>
      <c r="G190">
        <v>9.1353659999999994</v>
      </c>
      <c r="H190">
        <v>-14.154999999999999</v>
      </c>
      <c r="I190">
        <v>4.2300000000000002E-28</v>
      </c>
      <c r="J190">
        <v>6.0000000000000002E-27</v>
      </c>
      <c r="K190">
        <v>53.174860000000002</v>
      </c>
    </row>
    <row r="191" spans="1:11" x14ac:dyDescent="0.25">
      <c r="A191" t="s">
        <v>2294</v>
      </c>
      <c r="B191" t="s">
        <v>2295</v>
      </c>
      <c r="C191">
        <v>124975</v>
      </c>
      <c r="D191">
        <v>-2.6050900000000001</v>
      </c>
      <c r="E191">
        <v>-3.0743800000000001</v>
      </c>
      <c r="F191">
        <v>-2.1358000000000001</v>
      </c>
      <c r="G191">
        <v>7.956315</v>
      </c>
      <c r="H191">
        <v>-11.724</v>
      </c>
      <c r="I191">
        <v>4.2000000000000002E-22</v>
      </c>
      <c r="J191">
        <v>3.1700000000000001E-21</v>
      </c>
      <c r="K191">
        <v>39.40296</v>
      </c>
    </row>
    <row r="192" spans="1:11" x14ac:dyDescent="0.25">
      <c r="A192" t="s">
        <v>236</v>
      </c>
      <c r="B192" t="s">
        <v>237</v>
      </c>
      <c r="C192">
        <v>284723</v>
      </c>
      <c r="D192">
        <v>-2.60507</v>
      </c>
      <c r="E192">
        <v>-2.7955800000000002</v>
      </c>
      <c r="F192">
        <v>-2.4145599999999998</v>
      </c>
      <c r="G192">
        <v>6.3677450000000002</v>
      </c>
      <c r="H192">
        <v>-31.098700000000001</v>
      </c>
      <c r="I192">
        <v>4.7199999999999996E-62</v>
      </c>
      <c r="J192">
        <v>3.22E-58</v>
      </c>
      <c r="K192">
        <v>131.00980000000001</v>
      </c>
    </row>
    <row r="193" spans="1:11" x14ac:dyDescent="0.25">
      <c r="A193" t="s">
        <v>2344</v>
      </c>
      <c r="B193" t="s">
        <v>2345</v>
      </c>
      <c r="C193">
        <v>148808</v>
      </c>
      <c r="D193">
        <v>-2.59992</v>
      </c>
      <c r="E193">
        <v>-2.68832</v>
      </c>
      <c r="F193">
        <v>-2.51152</v>
      </c>
      <c r="G193">
        <v>7.2095289999999999</v>
      </c>
      <c r="H193">
        <v>-8.5336400000000001</v>
      </c>
      <c r="I193">
        <v>3.2000000000000002E-14</v>
      </c>
      <c r="J193">
        <v>1.1499999999999999E-13</v>
      </c>
      <c r="K193">
        <v>21.35276</v>
      </c>
    </row>
    <row r="194" spans="1:11" x14ac:dyDescent="0.25">
      <c r="A194" t="s">
        <v>1959</v>
      </c>
      <c r="B194" t="s">
        <v>1960</v>
      </c>
      <c r="C194">
        <v>1675</v>
      </c>
      <c r="D194">
        <v>-2.5984400000000001</v>
      </c>
      <c r="E194">
        <v>-2.8083999999999998</v>
      </c>
      <c r="F194">
        <v>-2.3884699999999999</v>
      </c>
      <c r="G194">
        <v>7.5793509999999999</v>
      </c>
      <c r="H194">
        <v>-10.474500000000001</v>
      </c>
      <c r="I194">
        <v>5.4699999999999996E-19</v>
      </c>
      <c r="J194">
        <v>3.0800000000000002E-18</v>
      </c>
      <c r="K194">
        <v>32.260240000000003</v>
      </c>
    </row>
    <row r="195" spans="1:11" x14ac:dyDescent="0.25">
      <c r="A195" t="s">
        <v>840</v>
      </c>
      <c r="B195" t="s">
        <v>841</v>
      </c>
      <c r="C195">
        <v>23491</v>
      </c>
      <c r="D195">
        <v>-2.5983000000000001</v>
      </c>
      <c r="E195">
        <v>-2.8088799999999998</v>
      </c>
      <c r="F195">
        <v>-2.3877199999999998</v>
      </c>
      <c r="G195">
        <v>7.942628</v>
      </c>
      <c r="H195">
        <v>-14.691800000000001</v>
      </c>
      <c r="I195">
        <v>2.1199999999999999E-29</v>
      </c>
      <c r="J195">
        <v>3.5499999999999999E-28</v>
      </c>
      <c r="K195">
        <v>56.15896</v>
      </c>
    </row>
    <row r="196" spans="1:11" x14ac:dyDescent="0.25">
      <c r="A196" t="s">
        <v>270</v>
      </c>
      <c r="B196" t="s">
        <v>271</v>
      </c>
      <c r="C196">
        <v>55198</v>
      </c>
      <c r="D196">
        <v>-2.5978300000000001</v>
      </c>
      <c r="E196">
        <v>-2.8097799999999999</v>
      </c>
      <c r="F196">
        <v>-2.3858700000000002</v>
      </c>
      <c r="G196">
        <v>7.5418979999999998</v>
      </c>
      <c r="H196">
        <v>-18.866800000000001</v>
      </c>
      <c r="I196">
        <v>4.9500000000000001E-39</v>
      </c>
      <c r="J196">
        <v>2.98E-37</v>
      </c>
      <c r="K196">
        <v>78.291449999999998</v>
      </c>
    </row>
    <row r="197" spans="1:11" x14ac:dyDescent="0.25">
      <c r="A197" t="s">
        <v>351</v>
      </c>
      <c r="B197" t="s">
        <v>352</v>
      </c>
      <c r="C197">
        <v>5025</v>
      </c>
      <c r="D197">
        <v>-2.5959099999999999</v>
      </c>
      <c r="E197">
        <v>-2.8904999999999998</v>
      </c>
      <c r="F197">
        <v>-2.30132</v>
      </c>
      <c r="G197">
        <v>7.3382649999999998</v>
      </c>
      <c r="H197">
        <v>-17.496700000000001</v>
      </c>
      <c r="I197">
        <v>5.6999999999999999E-36</v>
      </c>
      <c r="J197">
        <v>2.26E-34</v>
      </c>
      <c r="K197">
        <v>71.257710000000003</v>
      </c>
    </row>
    <row r="198" spans="1:11" x14ac:dyDescent="0.25">
      <c r="A198" t="s">
        <v>3986</v>
      </c>
      <c r="B198" t="s">
        <v>3987</v>
      </c>
      <c r="C198">
        <v>3669</v>
      </c>
      <c r="D198">
        <v>-2.5870199999999999</v>
      </c>
      <c r="E198">
        <v>-2.7367400000000002</v>
      </c>
      <c r="F198">
        <v>-2.43729</v>
      </c>
      <c r="G198">
        <v>7.890066</v>
      </c>
      <c r="H198">
        <v>-11.9468</v>
      </c>
      <c r="I198">
        <v>1.17E-22</v>
      </c>
      <c r="J198">
        <v>9.3100000000000005E-22</v>
      </c>
      <c r="K198">
        <v>40.676690000000001</v>
      </c>
    </row>
    <row r="199" spans="1:11" x14ac:dyDescent="0.25">
      <c r="A199" t="s">
        <v>4226</v>
      </c>
      <c r="B199" t="s">
        <v>4227</v>
      </c>
      <c r="C199">
        <v>200958</v>
      </c>
      <c r="D199">
        <v>-2.5832199999999998</v>
      </c>
      <c r="E199">
        <v>-3.03789</v>
      </c>
      <c r="F199">
        <v>-2.1285400000000001</v>
      </c>
      <c r="G199">
        <v>6.9822319999999998</v>
      </c>
      <c r="H199">
        <v>-9.5778499999999998</v>
      </c>
      <c r="I199">
        <v>9.1100000000000004E-17</v>
      </c>
      <c r="J199">
        <v>4.1400000000000002E-16</v>
      </c>
      <c r="K199">
        <v>27.172350000000002</v>
      </c>
    </row>
    <row r="200" spans="1:11" x14ac:dyDescent="0.25">
      <c r="A200" t="s">
        <v>10761</v>
      </c>
      <c r="B200" t="s">
        <v>2362</v>
      </c>
      <c r="C200">
        <v>25849</v>
      </c>
      <c r="D200">
        <v>-2.5818099999999999</v>
      </c>
      <c r="E200">
        <v>-2.71333</v>
      </c>
      <c r="F200">
        <v>-2.4502899999999999</v>
      </c>
      <c r="G200">
        <v>8.8992950000000004</v>
      </c>
      <c r="H200">
        <v>-13.8992</v>
      </c>
      <c r="I200">
        <v>1.7699999999999999E-27</v>
      </c>
      <c r="J200">
        <v>2.33E-26</v>
      </c>
      <c r="K200">
        <v>51.743639999999999</v>
      </c>
    </row>
    <row r="201" spans="1:11" x14ac:dyDescent="0.25">
      <c r="A201" t="s">
        <v>8821</v>
      </c>
      <c r="B201" t="s">
        <v>1549</v>
      </c>
      <c r="C201">
        <v>1606</v>
      </c>
      <c r="D201">
        <v>-2.5737299999999999</v>
      </c>
      <c r="E201">
        <v>-2.8323399999999999</v>
      </c>
      <c r="F201">
        <v>-2.3151299999999999</v>
      </c>
      <c r="G201">
        <v>7.3374920000000001</v>
      </c>
      <c r="H201">
        <v>-21.393599999999999</v>
      </c>
      <c r="I201">
        <v>2.0799999999999999E-44</v>
      </c>
      <c r="J201">
        <v>2.6799999999999999E-42</v>
      </c>
      <c r="K201">
        <v>90.636870000000002</v>
      </c>
    </row>
    <row r="202" spans="1:11" x14ac:dyDescent="0.25">
      <c r="A202" t="s">
        <v>1740</v>
      </c>
      <c r="B202" t="s">
        <v>1741</v>
      </c>
      <c r="C202">
        <v>57530</v>
      </c>
      <c r="D202">
        <v>-2.5726</v>
      </c>
      <c r="E202">
        <v>-2.8013599999999999</v>
      </c>
      <c r="F202">
        <v>-2.3438400000000001</v>
      </c>
      <c r="G202">
        <v>8.5959830000000004</v>
      </c>
      <c r="H202">
        <v>-12.5228</v>
      </c>
      <c r="I202">
        <v>4.3299999999999999E-24</v>
      </c>
      <c r="J202">
        <v>3.9799999999999998E-23</v>
      </c>
      <c r="K202">
        <v>43.962229999999998</v>
      </c>
    </row>
    <row r="203" spans="1:11" x14ac:dyDescent="0.25">
      <c r="A203" t="s">
        <v>2885</v>
      </c>
      <c r="B203" t="s">
        <v>2886</v>
      </c>
      <c r="C203">
        <v>347735</v>
      </c>
      <c r="D203">
        <v>-2.5701800000000001</v>
      </c>
      <c r="E203">
        <v>-2.6602100000000002</v>
      </c>
      <c r="F203">
        <v>-2.4801500000000001</v>
      </c>
      <c r="G203">
        <v>7.8838780000000002</v>
      </c>
      <c r="H203">
        <v>-16.4589</v>
      </c>
      <c r="I203">
        <v>1.39E-33</v>
      </c>
      <c r="J203">
        <v>3.9499999999999999E-32</v>
      </c>
      <c r="K203">
        <v>65.776120000000006</v>
      </c>
    </row>
    <row r="204" spans="1:11" x14ac:dyDescent="0.25">
      <c r="A204" t="s">
        <v>2027</v>
      </c>
      <c r="B204" t="s">
        <v>2028</v>
      </c>
      <c r="C204">
        <v>10223</v>
      </c>
      <c r="D204">
        <v>-2.5694499999999998</v>
      </c>
      <c r="E204">
        <v>-2.7523300000000002</v>
      </c>
      <c r="F204">
        <v>-2.3865699999999999</v>
      </c>
      <c r="G204">
        <v>11.34324</v>
      </c>
      <c r="H204">
        <v>-11.771699999999999</v>
      </c>
      <c r="I204">
        <v>3.1900000000000002E-22</v>
      </c>
      <c r="J204">
        <v>2.4399999999999998E-21</v>
      </c>
      <c r="K204">
        <v>39.67604</v>
      </c>
    </row>
    <row r="205" spans="1:11" x14ac:dyDescent="0.25">
      <c r="A205" t="s">
        <v>708</v>
      </c>
      <c r="B205" t="s">
        <v>709</v>
      </c>
      <c r="C205">
        <v>23474</v>
      </c>
      <c r="D205">
        <v>-2.5598100000000001</v>
      </c>
      <c r="E205">
        <v>-2.8129499999999998</v>
      </c>
      <c r="F205">
        <v>-2.30667</v>
      </c>
      <c r="G205">
        <v>10.79496</v>
      </c>
      <c r="H205">
        <v>-16.038499999999999</v>
      </c>
      <c r="I205">
        <v>1.3299999999999999E-32</v>
      </c>
      <c r="J205">
        <v>3.38E-31</v>
      </c>
      <c r="K205">
        <v>63.519060000000003</v>
      </c>
    </row>
    <row r="206" spans="1:11" x14ac:dyDescent="0.25">
      <c r="A206" t="s">
        <v>598</v>
      </c>
      <c r="B206" t="s">
        <v>599</v>
      </c>
      <c r="C206">
        <v>27250</v>
      </c>
      <c r="D206">
        <v>-2.5591300000000001</v>
      </c>
      <c r="E206">
        <v>-2.78138</v>
      </c>
      <c r="F206">
        <v>-2.3368699999999998</v>
      </c>
      <c r="G206">
        <v>7.1825390000000002</v>
      </c>
      <c r="H206">
        <v>-17.773299999999999</v>
      </c>
      <c r="I206">
        <v>1.35E-36</v>
      </c>
      <c r="J206">
        <v>5.8800000000000001E-35</v>
      </c>
      <c r="K206">
        <v>72.696969999999993</v>
      </c>
    </row>
    <row r="207" spans="1:11" x14ac:dyDescent="0.25">
      <c r="A207" t="s">
        <v>1514</v>
      </c>
      <c r="B207" t="s">
        <v>1515</v>
      </c>
      <c r="C207">
        <v>5166</v>
      </c>
      <c r="D207">
        <v>-2.5577200000000002</v>
      </c>
      <c r="E207">
        <v>-2.7138399999999998</v>
      </c>
      <c r="F207">
        <v>-2.4016000000000002</v>
      </c>
      <c r="G207">
        <v>8.7495440000000002</v>
      </c>
      <c r="H207">
        <v>-9.5687999999999995</v>
      </c>
      <c r="I207">
        <v>9.5900000000000003E-17</v>
      </c>
      <c r="J207">
        <v>4.3500000000000002E-16</v>
      </c>
      <c r="K207">
        <v>27.121320000000001</v>
      </c>
    </row>
    <row r="208" spans="1:11" x14ac:dyDescent="0.25">
      <c r="A208" t="s">
        <v>602</v>
      </c>
      <c r="B208" t="s">
        <v>603</v>
      </c>
      <c r="C208">
        <v>80323</v>
      </c>
      <c r="D208">
        <v>-2.5571799999999998</v>
      </c>
      <c r="E208">
        <v>-2.8315199999999998</v>
      </c>
      <c r="F208">
        <v>-2.2828400000000002</v>
      </c>
      <c r="G208">
        <v>7.6416069999999996</v>
      </c>
      <c r="H208">
        <v>-15.579599999999999</v>
      </c>
      <c r="I208">
        <v>1.6099999999999999E-31</v>
      </c>
      <c r="J208">
        <v>3.6099999999999999E-30</v>
      </c>
      <c r="K208">
        <v>61.032559999999997</v>
      </c>
    </row>
    <row r="209" spans="1:11" x14ac:dyDescent="0.25">
      <c r="A209" t="s">
        <v>684</v>
      </c>
      <c r="B209" t="s">
        <v>685</v>
      </c>
      <c r="C209">
        <v>7433</v>
      </c>
      <c r="D209">
        <v>-2.5490499999999998</v>
      </c>
      <c r="E209">
        <v>-2.72689</v>
      </c>
      <c r="F209">
        <v>-2.37121</v>
      </c>
      <c r="G209">
        <v>7.6750439999999998</v>
      </c>
      <c r="H209">
        <v>-17.016999999999999</v>
      </c>
      <c r="I209">
        <v>7.1100000000000004E-35</v>
      </c>
      <c r="J209">
        <v>2.4599999999999999E-33</v>
      </c>
      <c r="K209">
        <v>68.739980000000003</v>
      </c>
    </row>
    <row r="210" spans="1:11" x14ac:dyDescent="0.25">
      <c r="A210" t="s">
        <v>1868</v>
      </c>
      <c r="B210" t="s">
        <v>1869</v>
      </c>
      <c r="C210" t="s">
        <v>1870</v>
      </c>
      <c r="D210">
        <v>-2.5421100000000001</v>
      </c>
      <c r="E210">
        <v>-2.6862200000000001</v>
      </c>
      <c r="F210">
        <v>-2.3980000000000001</v>
      </c>
      <c r="G210">
        <v>8.2944169999999993</v>
      </c>
      <c r="H210">
        <v>-17.5411</v>
      </c>
      <c r="I210">
        <v>4.5200000000000003E-36</v>
      </c>
      <c r="J210">
        <v>1.8200000000000001E-34</v>
      </c>
      <c r="K210">
        <v>71.489459999999994</v>
      </c>
    </row>
    <row r="211" spans="1:11" x14ac:dyDescent="0.25">
      <c r="A211" t="s">
        <v>8918</v>
      </c>
      <c r="B211" t="s">
        <v>4908</v>
      </c>
      <c r="C211">
        <v>11346</v>
      </c>
      <c r="D211">
        <v>-2.5277599999999998</v>
      </c>
      <c r="E211">
        <v>-2.6208</v>
      </c>
      <c r="F211">
        <v>-2.4347099999999999</v>
      </c>
      <c r="G211">
        <v>6.9766389999999996</v>
      </c>
      <c r="H211">
        <v>-22.4008</v>
      </c>
      <c r="I211">
        <v>1.86E-46</v>
      </c>
      <c r="J211">
        <v>3.3899999999999999E-44</v>
      </c>
      <c r="K211">
        <v>95.332089999999994</v>
      </c>
    </row>
    <row r="212" spans="1:11" x14ac:dyDescent="0.25">
      <c r="A212" t="s">
        <v>3045</v>
      </c>
      <c r="B212" t="s">
        <v>3046</v>
      </c>
      <c r="C212">
        <v>284207</v>
      </c>
      <c r="D212">
        <v>-2.5268099999999998</v>
      </c>
      <c r="E212">
        <v>-2.73108</v>
      </c>
      <c r="F212">
        <v>-2.32254</v>
      </c>
      <c r="G212">
        <v>7.6917359999999997</v>
      </c>
      <c r="H212">
        <v>-15.236800000000001</v>
      </c>
      <c r="I212">
        <v>1.0500000000000001E-30</v>
      </c>
      <c r="J212">
        <v>2.1099999999999999E-29</v>
      </c>
      <c r="K212">
        <v>59.16037</v>
      </c>
    </row>
    <row r="213" spans="1:11" x14ac:dyDescent="0.25">
      <c r="A213" t="s">
        <v>1629</v>
      </c>
      <c r="B213" t="s">
        <v>1630</v>
      </c>
      <c r="C213">
        <v>37</v>
      </c>
      <c r="D213">
        <v>-2.5190700000000001</v>
      </c>
      <c r="E213">
        <v>-2.7505299999999999</v>
      </c>
      <c r="F213">
        <v>-2.2876099999999999</v>
      </c>
      <c r="G213">
        <v>10.020200000000001</v>
      </c>
      <c r="H213">
        <v>-16.685600000000001</v>
      </c>
      <c r="I213">
        <v>4.1299999999999998E-34</v>
      </c>
      <c r="J213">
        <v>1.2700000000000001E-32</v>
      </c>
      <c r="K213">
        <v>66.984610000000004</v>
      </c>
    </row>
    <row r="214" spans="1:11" x14ac:dyDescent="0.25">
      <c r="A214" t="s">
        <v>3715</v>
      </c>
      <c r="B214" t="s">
        <v>3716</v>
      </c>
      <c r="C214">
        <v>203</v>
      </c>
      <c r="D214">
        <v>-2.5190299999999999</v>
      </c>
      <c r="E214">
        <v>-2.58405</v>
      </c>
      <c r="F214">
        <v>-2.4540099999999998</v>
      </c>
      <c r="G214">
        <v>7.7333040000000004</v>
      </c>
      <c r="H214">
        <v>-12.3094</v>
      </c>
      <c r="I214">
        <v>1.4699999999999999E-23</v>
      </c>
      <c r="J214">
        <v>1.2799999999999999E-22</v>
      </c>
      <c r="K214">
        <v>42.746220000000001</v>
      </c>
    </row>
    <row r="215" spans="1:11" x14ac:dyDescent="0.25">
      <c r="A215" t="s">
        <v>2179</v>
      </c>
      <c r="B215" t="s">
        <v>2180</v>
      </c>
      <c r="C215">
        <v>120400</v>
      </c>
      <c r="D215">
        <v>-2.5142899999999999</v>
      </c>
      <c r="E215">
        <v>-2.65354</v>
      </c>
      <c r="F215">
        <v>-2.3750499999999999</v>
      </c>
      <c r="G215">
        <v>7.2620800000000001</v>
      </c>
      <c r="H215">
        <v>-7.1265400000000003</v>
      </c>
      <c r="I215">
        <v>6.35E-11</v>
      </c>
      <c r="J215">
        <v>1.71E-10</v>
      </c>
      <c r="K215">
        <v>13.842409999999999</v>
      </c>
    </row>
    <row r="216" spans="1:11" x14ac:dyDescent="0.25">
      <c r="A216" t="s">
        <v>1643</v>
      </c>
      <c r="B216" t="s">
        <v>1644</v>
      </c>
      <c r="C216">
        <v>112399</v>
      </c>
      <c r="D216">
        <v>-2.5133000000000001</v>
      </c>
      <c r="E216">
        <v>-2.6343700000000001</v>
      </c>
      <c r="F216">
        <v>-2.3922300000000001</v>
      </c>
      <c r="G216">
        <v>7.9078480000000004</v>
      </c>
      <c r="H216">
        <v>-10.551299999999999</v>
      </c>
      <c r="I216">
        <v>3.5199999999999999E-19</v>
      </c>
      <c r="J216">
        <v>2.02E-18</v>
      </c>
      <c r="K216">
        <v>32.698549999999997</v>
      </c>
    </row>
    <row r="217" spans="1:11" x14ac:dyDescent="0.25">
      <c r="A217" t="s">
        <v>240</v>
      </c>
      <c r="B217" t="s">
        <v>241</v>
      </c>
      <c r="C217">
        <v>23035</v>
      </c>
      <c r="D217">
        <v>-2.5022199999999999</v>
      </c>
      <c r="E217">
        <v>-2.6781700000000002</v>
      </c>
      <c r="F217">
        <v>-2.3262700000000001</v>
      </c>
      <c r="G217">
        <v>8.7287479999999995</v>
      </c>
      <c r="H217">
        <v>-15.980700000000001</v>
      </c>
      <c r="I217">
        <v>1.8199999999999999E-32</v>
      </c>
      <c r="J217">
        <v>4.5600000000000003E-31</v>
      </c>
      <c r="K217">
        <v>63.207299999999996</v>
      </c>
    </row>
    <row r="218" spans="1:11" x14ac:dyDescent="0.25">
      <c r="A218" t="s">
        <v>8959</v>
      </c>
      <c r="B218" t="s">
        <v>8449</v>
      </c>
      <c r="C218">
        <v>50</v>
      </c>
      <c r="D218">
        <v>-2.50156</v>
      </c>
      <c r="E218">
        <v>-2.78857</v>
      </c>
      <c r="F218">
        <v>-2.21455</v>
      </c>
      <c r="G218">
        <v>9.5713430000000006</v>
      </c>
      <c r="H218">
        <v>-17.7104</v>
      </c>
      <c r="I218">
        <v>1.8700000000000001E-36</v>
      </c>
      <c r="J218">
        <v>7.9899999999999998E-35</v>
      </c>
      <c r="K218">
        <v>72.370559999999998</v>
      </c>
    </row>
    <row r="219" spans="1:11" x14ac:dyDescent="0.25">
      <c r="A219" t="s">
        <v>1990</v>
      </c>
      <c r="B219" t="s">
        <v>1991</v>
      </c>
      <c r="C219">
        <v>254531</v>
      </c>
      <c r="D219">
        <v>-2.4997799999999999</v>
      </c>
      <c r="E219">
        <v>-2.6610100000000001</v>
      </c>
      <c r="F219">
        <v>-2.3385500000000001</v>
      </c>
      <c r="G219">
        <v>7.8983059999999998</v>
      </c>
      <c r="H219">
        <v>-17.017199999999999</v>
      </c>
      <c r="I219">
        <v>7.1000000000000001E-35</v>
      </c>
      <c r="J219">
        <v>2.4599999999999999E-33</v>
      </c>
      <c r="K219">
        <v>68.741200000000006</v>
      </c>
    </row>
    <row r="220" spans="1:11" x14ac:dyDescent="0.25">
      <c r="A220" t="s">
        <v>8702</v>
      </c>
      <c r="B220" t="s">
        <v>406</v>
      </c>
      <c r="C220">
        <v>51228</v>
      </c>
      <c r="D220">
        <v>-2.4935</v>
      </c>
      <c r="E220">
        <v>-2.7033200000000002</v>
      </c>
      <c r="F220">
        <v>-2.2836799999999999</v>
      </c>
      <c r="G220">
        <v>10.32272</v>
      </c>
      <c r="H220">
        <v>-26.782299999999999</v>
      </c>
      <c r="I220">
        <v>9.4399999999999997E-55</v>
      </c>
      <c r="J220">
        <v>1.03E-51</v>
      </c>
      <c r="K220">
        <v>114.3359</v>
      </c>
    </row>
    <row r="221" spans="1:11" x14ac:dyDescent="0.25">
      <c r="A221" t="s">
        <v>284</v>
      </c>
      <c r="B221" t="s">
        <v>285</v>
      </c>
      <c r="C221" t="s">
        <v>286</v>
      </c>
      <c r="D221">
        <v>-2.4933299999999998</v>
      </c>
      <c r="E221">
        <v>-2.6495600000000001</v>
      </c>
      <c r="F221">
        <v>-2.3371</v>
      </c>
      <c r="G221">
        <v>6.4222869999999999</v>
      </c>
      <c r="H221">
        <v>-28.681999999999999</v>
      </c>
      <c r="I221">
        <v>4.5999999999999998E-58</v>
      </c>
      <c r="J221">
        <v>1.2599999999999999E-54</v>
      </c>
      <c r="K221">
        <v>121.90649999999999</v>
      </c>
    </row>
    <row r="222" spans="1:11" x14ac:dyDescent="0.25">
      <c r="A222" t="s">
        <v>1273</v>
      </c>
      <c r="B222" t="s">
        <v>1274</v>
      </c>
      <c r="C222">
        <v>1902</v>
      </c>
      <c r="D222">
        <v>-2.4923700000000002</v>
      </c>
      <c r="E222">
        <v>-2.5846</v>
      </c>
      <c r="F222">
        <v>-2.4001399999999999</v>
      </c>
      <c r="G222">
        <v>6.9235389999999999</v>
      </c>
      <c r="H222">
        <v>-13.598000000000001</v>
      </c>
      <c r="I222">
        <v>9.6700000000000005E-27</v>
      </c>
      <c r="J222">
        <v>1.1699999999999999E-25</v>
      </c>
      <c r="K222">
        <v>50.052010000000003</v>
      </c>
    </row>
    <row r="223" spans="1:11" x14ac:dyDescent="0.25">
      <c r="A223" t="s">
        <v>4391</v>
      </c>
      <c r="B223" t="s">
        <v>4392</v>
      </c>
      <c r="C223">
        <v>135114</v>
      </c>
      <c r="D223">
        <v>-2.49125</v>
      </c>
      <c r="E223">
        <v>-2.6594500000000001</v>
      </c>
      <c r="F223">
        <v>-2.3230499999999998</v>
      </c>
      <c r="G223">
        <v>6.6144860000000003</v>
      </c>
      <c r="H223">
        <v>-11.308400000000001</v>
      </c>
      <c r="I223">
        <v>4.5599999999999997E-21</v>
      </c>
      <c r="J223">
        <v>3.1200000000000001E-20</v>
      </c>
      <c r="K223">
        <v>37.026090000000003</v>
      </c>
    </row>
    <row r="224" spans="1:11" x14ac:dyDescent="0.25">
      <c r="A224" t="s">
        <v>8738</v>
      </c>
      <c r="B224" t="s">
        <v>4237</v>
      </c>
      <c r="C224">
        <v>4629</v>
      </c>
      <c r="D224">
        <v>-2.4885899999999999</v>
      </c>
      <c r="E224">
        <v>-2.5856400000000002</v>
      </c>
      <c r="F224">
        <v>-2.3915500000000001</v>
      </c>
      <c r="G224">
        <v>8.1347769999999997</v>
      </c>
      <c r="H224">
        <v>-13.1919</v>
      </c>
      <c r="I224">
        <v>9.6200000000000003E-26</v>
      </c>
      <c r="J224">
        <v>1.05E-24</v>
      </c>
      <c r="K224">
        <v>47.760039999999996</v>
      </c>
    </row>
    <row r="225" spans="1:11" x14ac:dyDescent="0.25">
      <c r="A225" t="s">
        <v>343</v>
      </c>
      <c r="B225" t="s">
        <v>344</v>
      </c>
      <c r="C225">
        <v>63924</v>
      </c>
      <c r="D225">
        <v>-2.4867599999999999</v>
      </c>
      <c r="E225">
        <v>-2.7451599999999998</v>
      </c>
      <c r="F225">
        <v>-2.2283599999999999</v>
      </c>
      <c r="G225">
        <v>6.940429</v>
      </c>
      <c r="H225">
        <v>-21.742599999999999</v>
      </c>
      <c r="I225">
        <v>3.9999999999999999E-45</v>
      </c>
      <c r="J225">
        <v>5.9900000000000004E-43</v>
      </c>
      <c r="K225">
        <v>92.278369999999995</v>
      </c>
    </row>
    <row r="226" spans="1:11" x14ac:dyDescent="0.25">
      <c r="A226" t="s">
        <v>10762</v>
      </c>
      <c r="B226" t="s">
        <v>607</v>
      </c>
      <c r="C226">
        <v>8780</v>
      </c>
      <c r="D226">
        <v>-2.4778899999999999</v>
      </c>
      <c r="E226">
        <v>-2.5524800000000001</v>
      </c>
      <c r="F226">
        <v>-2.4032900000000001</v>
      </c>
      <c r="G226">
        <v>7.8929530000000003</v>
      </c>
      <c r="H226">
        <v>-15.465199999999999</v>
      </c>
      <c r="I226">
        <v>2.9999999999999998E-31</v>
      </c>
      <c r="J226">
        <v>6.5199999999999997E-30</v>
      </c>
      <c r="K226">
        <v>60.409390000000002</v>
      </c>
    </row>
    <row r="227" spans="1:11" x14ac:dyDescent="0.25">
      <c r="A227" t="s">
        <v>291</v>
      </c>
      <c r="B227" t="s">
        <v>292</v>
      </c>
      <c r="C227">
        <v>5003</v>
      </c>
      <c r="D227">
        <v>-2.4758</v>
      </c>
      <c r="E227">
        <v>-3.0269599999999999</v>
      </c>
      <c r="F227">
        <v>-1.9246399999999999</v>
      </c>
      <c r="G227">
        <v>7.5647929999999999</v>
      </c>
      <c r="H227">
        <v>-22.4481</v>
      </c>
      <c r="I227">
        <v>1.4999999999999999E-46</v>
      </c>
      <c r="J227">
        <v>2.7799999999999999E-44</v>
      </c>
      <c r="K227">
        <v>95.549409999999995</v>
      </c>
    </row>
    <row r="228" spans="1:11" x14ac:dyDescent="0.25">
      <c r="A228" t="s">
        <v>3341</v>
      </c>
      <c r="B228" t="s">
        <v>3342</v>
      </c>
      <c r="C228">
        <v>54847</v>
      </c>
      <c r="D228">
        <v>-2.4618699999999998</v>
      </c>
      <c r="E228">
        <v>-2.6995</v>
      </c>
      <c r="F228">
        <v>-2.2242500000000001</v>
      </c>
      <c r="G228">
        <v>6.2942720000000003</v>
      </c>
      <c r="H228">
        <v>-10.853199999999999</v>
      </c>
      <c r="I228">
        <v>6.2299999999999998E-20</v>
      </c>
      <c r="J228">
        <v>3.8399999999999999E-19</v>
      </c>
      <c r="K228">
        <v>34.422699999999999</v>
      </c>
    </row>
    <row r="229" spans="1:11" x14ac:dyDescent="0.25">
      <c r="A229" t="s">
        <v>4404</v>
      </c>
      <c r="B229" t="s">
        <v>4405</v>
      </c>
      <c r="C229">
        <v>5918</v>
      </c>
      <c r="D229">
        <v>-2.46075</v>
      </c>
      <c r="E229">
        <v>-3.0305599999999999</v>
      </c>
      <c r="F229">
        <v>-1.8909499999999999</v>
      </c>
      <c r="G229">
        <v>7.4830240000000003</v>
      </c>
      <c r="H229">
        <v>-6.0691499999999996</v>
      </c>
      <c r="I229">
        <v>1.3200000000000001E-8</v>
      </c>
      <c r="J229">
        <v>2.9300000000000001E-8</v>
      </c>
      <c r="K229">
        <v>8.5958690000000004</v>
      </c>
    </row>
    <row r="230" spans="1:11" x14ac:dyDescent="0.25">
      <c r="A230" t="s">
        <v>1696</v>
      </c>
      <c r="B230" t="s">
        <v>1697</v>
      </c>
      <c r="C230">
        <v>80235</v>
      </c>
      <c r="D230">
        <v>-2.4365399999999999</v>
      </c>
      <c r="E230">
        <v>-2.5147200000000001</v>
      </c>
      <c r="F230">
        <v>-2.3583599999999998</v>
      </c>
      <c r="G230">
        <v>8.3565229999999993</v>
      </c>
      <c r="H230">
        <v>-12.7898</v>
      </c>
      <c r="I230">
        <v>9.4500000000000008E-25</v>
      </c>
      <c r="J230">
        <v>9.3099999999999997E-24</v>
      </c>
      <c r="K230">
        <v>45.481079999999999</v>
      </c>
    </row>
    <row r="231" spans="1:11" x14ac:dyDescent="0.25">
      <c r="A231" t="s">
        <v>10763</v>
      </c>
      <c r="B231" t="s">
        <v>358</v>
      </c>
      <c r="C231">
        <v>6799</v>
      </c>
      <c r="D231">
        <v>-2.4297200000000001</v>
      </c>
      <c r="E231">
        <v>-2.59693</v>
      </c>
      <c r="F231">
        <v>-2.2625099999999998</v>
      </c>
      <c r="G231">
        <v>8.8046889999999998</v>
      </c>
      <c r="H231">
        <v>-19.445699999999999</v>
      </c>
      <c r="I231">
        <v>2.7000000000000001E-40</v>
      </c>
      <c r="J231">
        <v>1.9200000000000001E-38</v>
      </c>
      <c r="K231">
        <v>81.192059999999998</v>
      </c>
    </row>
    <row r="232" spans="1:11" x14ac:dyDescent="0.25">
      <c r="A232" t="s">
        <v>301</v>
      </c>
      <c r="B232" t="s">
        <v>302</v>
      </c>
      <c r="C232">
        <v>5523</v>
      </c>
      <c r="D232">
        <v>-2.4284300000000001</v>
      </c>
      <c r="E232">
        <v>-2.6468699999999998</v>
      </c>
      <c r="F232">
        <v>-2.2099799999999998</v>
      </c>
      <c r="G232">
        <v>7.2005059999999999</v>
      </c>
      <c r="H232">
        <v>-20.126999999999999</v>
      </c>
      <c r="I232">
        <v>9.3100000000000003E-42</v>
      </c>
      <c r="J232">
        <v>8.0600000000000005E-40</v>
      </c>
      <c r="K232">
        <v>84.550610000000006</v>
      </c>
    </row>
    <row r="233" spans="1:11" x14ac:dyDescent="0.25">
      <c r="A233" t="s">
        <v>8653</v>
      </c>
      <c r="B233" t="s">
        <v>3830</v>
      </c>
      <c r="C233">
        <v>387695</v>
      </c>
      <c r="D233">
        <v>-2.42082</v>
      </c>
      <c r="E233">
        <v>-2.6226600000000002</v>
      </c>
      <c r="F233">
        <v>-2.2189800000000002</v>
      </c>
      <c r="G233">
        <v>9.8646320000000003</v>
      </c>
      <c r="H233">
        <v>-7.5118200000000002</v>
      </c>
      <c r="I233">
        <v>8.3200000000000001E-12</v>
      </c>
      <c r="J233">
        <v>2.4200000000000001E-11</v>
      </c>
      <c r="K233">
        <v>15.84868</v>
      </c>
    </row>
    <row r="234" spans="1:11" x14ac:dyDescent="0.25">
      <c r="A234" t="s">
        <v>486</v>
      </c>
      <c r="B234" t="s">
        <v>487</v>
      </c>
      <c r="C234" t="s">
        <v>488</v>
      </c>
      <c r="D234">
        <v>-2.4194599999999999</v>
      </c>
      <c r="E234">
        <v>-2.7518799999999999</v>
      </c>
      <c r="F234">
        <v>-2.0870500000000001</v>
      </c>
      <c r="G234">
        <v>7.8917650000000004</v>
      </c>
      <c r="H234">
        <v>-17.9819</v>
      </c>
      <c r="I234">
        <v>4.5700000000000002E-37</v>
      </c>
      <c r="J234">
        <v>2.1E-35</v>
      </c>
      <c r="K234">
        <v>73.775679999999994</v>
      </c>
    </row>
    <row r="235" spans="1:11" x14ac:dyDescent="0.25">
      <c r="A235" t="s">
        <v>3001</v>
      </c>
      <c r="B235" t="s">
        <v>3002</v>
      </c>
      <c r="C235">
        <v>54474</v>
      </c>
      <c r="D235">
        <v>-2.41709</v>
      </c>
      <c r="E235">
        <v>-2.6442199999999998</v>
      </c>
      <c r="F235">
        <v>-2.1899600000000001</v>
      </c>
      <c r="G235">
        <v>11.18296</v>
      </c>
      <c r="H235">
        <v>-7.0572699999999999</v>
      </c>
      <c r="I235">
        <v>9.1100000000000001E-11</v>
      </c>
      <c r="J235">
        <v>2.4199999999999999E-10</v>
      </c>
      <c r="K235">
        <v>13.486470000000001</v>
      </c>
    </row>
    <row r="236" spans="1:11" x14ac:dyDescent="0.25">
      <c r="A236" t="s">
        <v>2173</v>
      </c>
      <c r="B236" t="s">
        <v>2174</v>
      </c>
      <c r="C236">
        <v>4128</v>
      </c>
      <c r="D236">
        <v>-2.41445</v>
      </c>
      <c r="E236">
        <v>-2.5188999999999999</v>
      </c>
      <c r="F236">
        <v>-2.3100100000000001</v>
      </c>
      <c r="G236">
        <v>9.7621230000000008</v>
      </c>
      <c r="H236">
        <v>-9.2941699999999994</v>
      </c>
      <c r="I236">
        <v>4.5399999999999998E-16</v>
      </c>
      <c r="J236">
        <v>1.92E-15</v>
      </c>
      <c r="K236">
        <v>25.577100000000002</v>
      </c>
    </row>
    <row r="237" spans="1:11" x14ac:dyDescent="0.25">
      <c r="A237" t="s">
        <v>4106</v>
      </c>
      <c r="B237" t="s">
        <v>4107</v>
      </c>
      <c r="C237" t="s">
        <v>4108</v>
      </c>
      <c r="D237">
        <v>-2.4108499999999999</v>
      </c>
      <c r="E237">
        <v>-2.5784799999999999</v>
      </c>
      <c r="F237">
        <v>-2.24322</v>
      </c>
      <c r="G237">
        <v>10.18487</v>
      </c>
      <c r="H237">
        <v>-4.8554700000000004</v>
      </c>
      <c r="I237">
        <v>3.3900000000000002E-6</v>
      </c>
      <c r="J237">
        <v>6.1999999999999999E-6</v>
      </c>
      <c r="K237">
        <v>3.1854019999999998</v>
      </c>
    </row>
    <row r="238" spans="1:11" x14ac:dyDescent="0.25">
      <c r="A238" t="s">
        <v>2439</v>
      </c>
      <c r="B238" t="s">
        <v>2440</v>
      </c>
      <c r="C238">
        <v>1212</v>
      </c>
      <c r="D238">
        <v>-2.4068399999999999</v>
      </c>
      <c r="E238">
        <v>-2.5754100000000002</v>
      </c>
      <c r="F238">
        <v>-2.23828</v>
      </c>
      <c r="G238">
        <v>8.9886239999999997</v>
      </c>
      <c r="H238">
        <v>-14.541399999999999</v>
      </c>
      <c r="I238">
        <v>4.8999999999999998E-29</v>
      </c>
      <c r="J238">
        <v>7.7799999999999996E-28</v>
      </c>
      <c r="K238">
        <v>55.32555</v>
      </c>
    </row>
    <row r="239" spans="1:11" x14ac:dyDescent="0.25">
      <c r="A239" t="s">
        <v>254</v>
      </c>
      <c r="B239" t="s">
        <v>255</v>
      </c>
      <c r="C239">
        <v>284346</v>
      </c>
      <c r="D239">
        <v>-2.40578</v>
      </c>
      <c r="E239">
        <v>-2.7291099999999999</v>
      </c>
      <c r="F239">
        <v>-2.0824500000000001</v>
      </c>
      <c r="G239">
        <v>7.5404210000000003</v>
      </c>
      <c r="H239">
        <v>-24.4696</v>
      </c>
      <c r="I239">
        <v>1.7100000000000001E-50</v>
      </c>
      <c r="J239">
        <v>6.9799999999999999E-48</v>
      </c>
      <c r="K239">
        <v>104.5852</v>
      </c>
    </row>
    <row r="240" spans="1:11" x14ac:dyDescent="0.25">
      <c r="A240" t="s">
        <v>8763</v>
      </c>
      <c r="B240" t="s">
        <v>8762</v>
      </c>
      <c r="C240">
        <v>219699</v>
      </c>
      <c r="D240">
        <v>-2.4038200000000001</v>
      </c>
      <c r="E240">
        <v>-2.73082</v>
      </c>
      <c r="F240">
        <v>-2.0768200000000001</v>
      </c>
      <c r="G240">
        <v>6.7451869999999996</v>
      </c>
      <c r="H240">
        <v>-18.115400000000001</v>
      </c>
      <c r="I240">
        <v>2.3E-37</v>
      </c>
      <c r="J240">
        <v>1.1099999999999999E-35</v>
      </c>
      <c r="K240">
        <v>74.463549999999998</v>
      </c>
    </row>
    <row r="241" spans="1:11" x14ac:dyDescent="0.25">
      <c r="A241" t="s">
        <v>4144</v>
      </c>
      <c r="B241" t="s">
        <v>4145</v>
      </c>
      <c r="C241">
        <v>155465</v>
      </c>
      <c r="D241">
        <v>-2.3989799999999999</v>
      </c>
      <c r="E241">
        <v>-2.6333199999999999</v>
      </c>
      <c r="F241">
        <v>-2.1646299999999998</v>
      </c>
      <c r="G241">
        <v>9.1158470000000005</v>
      </c>
      <c r="H241">
        <v>-4.8293200000000001</v>
      </c>
      <c r="I241">
        <v>3.7900000000000001E-6</v>
      </c>
      <c r="J241">
        <v>6.9099999999999999E-6</v>
      </c>
      <c r="K241">
        <v>3.077566</v>
      </c>
    </row>
    <row r="242" spans="1:11" x14ac:dyDescent="0.25">
      <c r="A242" t="s">
        <v>323</v>
      </c>
      <c r="B242" t="s">
        <v>324</v>
      </c>
      <c r="C242">
        <v>166968</v>
      </c>
      <c r="D242">
        <v>-2.3980199999999998</v>
      </c>
      <c r="E242">
        <v>-2.5023300000000002</v>
      </c>
      <c r="F242">
        <v>-2.2937099999999999</v>
      </c>
      <c r="G242">
        <v>6.9920200000000001</v>
      </c>
      <c r="H242">
        <v>-15.2362</v>
      </c>
      <c r="I242">
        <v>1.0500000000000001E-30</v>
      </c>
      <c r="J242">
        <v>2.1199999999999999E-29</v>
      </c>
      <c r="K242">
        <v>59.157150000000001</v>
      </c>
    </row>
    <row r="243" spans="1:11" x14ac:dyDescent="0.25">
      <c r="A243" t="s">
        <v>517</v>
      </c>
      <c r="B243" t="s">
        <v>518</v>
      </c>
      <c r="C243">
        <v>6817</v>
      </c>
      <c r="D243">
        <v>-2.3967900000000002</v>
      </c>
      <c r="E243">
        <v>-2.7604899999999999</v>
      </c>
      <c r="F243">
        <v>-2.0331000000000001</v>
      </c>
      <c r="G243">
        <v>9.5776439999999994</v>
      </c>
      <c r="H243">
        <v>-16.1617</v>
      </c>
      <c r="I243">
        <v>6.84E-33</v>
      </c>
      <c r="J243">
        <v>1.8199999999999999E-31</v>
      </c>
      <c r="K243">
        <v>64.182580000000002</v>
      </c>
    </row>
    <row r="244" spans="1:11" x14ac:dyDescent="0.25">
      <c r="A244" t="s">
        <v>2757</v>
      </c>
      <c r="B244" t="s">
        <v>2758</v>
      </c>
      <c r="C244">
        <v>2263</v>
      </c>
      <c r="D244">
        <v>-2.3940299999999999</v>
      </c>
      <c r="E244">
        <v>-2.5922800000000001</v>
      </c>
      <c r="F244">
        <v>-2.1957800000000001</v>
      </c>
      <c r="G244">
        <v>7.2311969999999999</v>
      </c>
      <c r="H244">
        <v>-8.3925800000000006</v>
      </c>
      <c r="I244">
        <v>6.9899999999999998E-14</v>
      </c>
      <c r="J244">
        <v>2.4199999999999998E-13</v>
      </c>
      <c r="K244">
        <v>20.57958</v>
      </c>
    </row>
    <row r="245" spans="1:11" x14ac:dyDescent="0.25">
      <c r="A245" t="s">
        <v>2504</v>
      </c>
      <c r="B245" t="s">
        <v>2505</v>
      </c>
      <c r="C245">
        <v>91464</v>
      </c>
      <c r="D245">
        <v>-2.3797799999999998</v>
      </c>
      <c r="E245">
        <v>-2.4911799999999999</v>
      </c>
      <c r="F245">
        <v>-2.26837</v>
      </c>
      <c r="G245">
        <v>7.2727740000000001</v>
      </c>
      <c r="H245">
        <v>-7.8551399999999996</v>
      </c>
      <c r="I245">
        <v>1.32E-12</v>
      </c>
      <c r="J245">
        <v>4.0899999999999997E-12</v>
      </c>
      <c r="K245">
        <v>17.67107</v>
      </c>
    </row>
    <row r="246" spans="1:11" x14ac:dyDescent="0.25">
      <c r="A246" t="s">
        <v>4138</v>
      </c>
      <c r="B246" t="s">
        <v>4139</v>
      </c>
      <c r="C246">
        <v>3561</v>
      </c>
      <c r="D246">
        <v>-2.3761999999999999</v>
      </c>
      <c r="E246">
        <v>-2.6749299999999998</v>
      </c>
      <c r="F246">
        <v>-2.07748</v>
      </c>
      <c r="G246">
        <v>8.0051179999999995</v>
      </c>
      <c r="H246">
        <v>-11.1562</v>
      </c>
      <c r="I246">
        <v>1.0900000000000001E-20</v>
      </c>
      <c r="J246">
        <v>7.2300000000000005E-20</v>
      </c>
      <c r="K246">
        <v>36.154910000000001</v>
      </c>
    </row>
    <row r="247" spans="1:11" x14ac:dyDescent="0.25">
      <c r="A247" t="s">
        <v>10764</v>
      </c>
      <c r="B247" t="s">
        <v>883</v>
      </c>
      <c r="C247">
        <v>7098</v>
      </c>
      <c r="D247">
        <v>-2.3752800000000001</v>
      </c>
      <c r="E247">
        <v>-2.46875</v>
      </c>
      <c r="F247">
        <v>-2.2818100000000001</v>
      </c>
      <c r="G247">
        <v>6.3827879999999997</v>
      </c>
      <c r="H247">
        <v>-10.6455</v>
      </c>
      <c r="I247">
        <v>2.0499999999999999E-19</v>
      </c>
      <c r="J247">
        <v>1.2099999999999999E-18</v>
      </c>
      <c r="K247">
        <v>33.236429999999999</v>
      </c>
    </row>
    <row r="248" spans="1:11" x14ac:dyDescent="0.25">
      <c r="A248" t="s">
        <v>10765</v>
      </c>
      <c r="B248" t="s">
        <v>1906</v>
      </c>
      <c r="C248">
        <v>54751</v>
      </c>
      <c r="D248">
        <v>-2.3744800000000001</v>
      </c>
      <c r="E248">
        <v>-2.6382699999999999</v>
      </c>
      <c r="F248">
        <v>-2.1106799999999999</v>
      </c>
      <c r="G248">
        <v>6.037636</v>
      </c>
      <c r="H248">
        <v>-25.607500000000002</v>
      </c>
      <c r="I248">
        <v>1.28E-52</v>
      </c>
      <c r="J248">
        <v>8.9399999999999995E-50</v>
      </c>
      <c r="K248">
        <v>109.45869999999999</v>
      </c>
    </row>
    <row r="249" spans="1:11" x14ac:dyDescent="0.25">
      <c r="A249" t="s">
        <v>10767</v>
      </c>
      <c r="B249" t="s">
        <v>10766</v>
      </c>
      <c r="C249">
        <v>3315</v>
      </c>
      <c r="D249">
        <v>-2.3710599999999999</v>
      </c>
      <c r="E249">
        <v>-2.5289199999999998</v>
      </c>
      <c r="F249">
        <v>-2.2132000000000001</v>
      </c>
      <c r="G249">
        <v>9.8579129999999999</v>
      </c>
      <c r="H249">
        <v>-9.7596100000000003</v>
      </c>
      <c r="I249">
        <v>3.24E-17</v>
      </c>
      <c r="J249">
        <v>1.5399999999999999E-16</v>
      </c>
      <c r="K249">
        <v>28.198789999999999</v>
      </c>
    </row>
    <row r="250" spans="1:11" x14ac:dyDescent="0.25">
      <c r="A250" t="s">
        <v>2484</v>
      </c>
      <c r="B250" t="s">
        <v>2485</v>
      </c>
      <c r="C250">
        <v>6505</v>
      </c>
      <c r="D250">
        <v>-2.3546299999999998</v>
      </c>
      <c r="E250">
        <v>-2.67022</v>
      </c>
      <c r="F250">
        <v>-2.03904</v>
      </c>
      <c r="G250">
        <v>9.1585169999999998</v>
      </c>
      <c r="H250">
        <v>-8.8367400000000007</v>
      </c>
      <c r="I250">
        <v>5.9299999999999997E-15</v>
      </c>
      <c r="J250">
        <v>2.26E-14</v>
      </c>
      <c r="K250">
        <v>23.025829999999999</v>
      </c>
    </row>
    <row r="251" spans="1:11" x14ac:dyDescent="0.25">
      <c r="A251" t="s">
        <v>10769</v>
      </c>
      <c r="B251" t="s">
        <v>10768</v>
      </c>
      <c r="C251">
        <v>826</v>
      </c>
      <c r="D251">
        <v>-2.3539300000000001</v>
      </c>
      <c r="E251">
        <v>-2.4454699999999998</v>
      </c>
      <c r="F251">
        <v>-2.2623899999999999</v>
      </c>
      <c r="G251">
        <v>9.4048569999999998</v>
      </c>
      <c r="H251">
        <v>-17.539200000000001</v>
      </c>
      <c r="I251">
        <v>4.5700000000000002E-36</v>
      </c>
      <c r="J251">
        <v>1.8299999999999999E-34</v>
      </c>
      <c r="K251">
        <v>71.479759999999999</v>
      </c>
    </row>
    <row r="252" spans="1:11" x14ac:dyDescent="0.25">
      <c r="A252" t="s">
        <v>1718</v>
      </c>
      <c r="B252" t="s">
        <v>1719</v>
      </c>
      <c r="C252">
        <v>5567</v>
      </c>
      <c r="D252">
        <v>-2.35188</v>
      </c>
      <c r="E252">
        <v>-2.63036</v>
      </c>
      <c r="F252">
        <v>-2.07341</v>
      </c>
      <c r="G252">
        <v>8.0807640000000003</v>
      </c>
      <c r="H252">
        <v>-8.5068000000000001</v>
      </c>
      <c r="I252">
        <v>3.7200000000000002E-14</v>
      </c>
      <c r="J252">
        <v>1.3199999999999999E-13</v>
      </c>
      <c r="K252">
        <v>21.205369999999998</v>
      </c>
    </row>
    <row r="253" spans="1:11" x14ac:dyDescent="0.25">
      <c r="A253" t="s">
        <v>1895</v>
      </c>
      <c r="B253" t="s">
        <v>1896</v>
      </c>
      <c r="C253">
        <v>3231</v>
      </c>
      <c r="D253">
        <v>-2.3514699999999999</v>
      </c>
      <c r="E253">
        <v>-2.54068</v>
      </c>
      <c r="F253">
        <v>-2.1622599999999998</v>
      </c>
      <c r="G253">
        <v>6.1149930000000001</v>
      </c>
      <c r="H253">
        <v>-13.752599999999999</v>
      </c>
      <c r="I253">
        <v>4.0399999999999998E-27</v>
      </c>
      <c r="J253">
        <v>5.0999999999999999E-26</v>
      </c>
      <c r="K253">
        <v>50.921300000000002</v>
      </c>
    </row>
    <row r="254" spans="1:11" x14ac:dyDescent="0.25">
      <c r="A254" t="s">
        <v>10770</v>
      </c>
      <c r="B254" t="s">
        <v>1028</v>
      </c>
      <c r="C254">
        <v>54205</v>
      </c>
      <c r="D254">
        <v>-2.3508399999999998</v>
      </c>
      <c r="E254">
        <v>-2.76139</v>
      </c>
      <c r="F254">
        <v>-1.9402999999999999</v>
      </c>
      <c r="G254">
        <v>5.716901</v>
      </c>
      <c r="H254">
        <v>-12.9962</v>
      </c>
      <c r="I254">
        <v>2.92E-25</v>
      </c>
      <c r="J254">
        <v>3.0399999999999998E-24</v>
      </c>
      <c r="K254">
        <v>46.651879999999998</v>
      </c>
    </row>
    <row r="255" spans="1:11" x14ac:dyDescent="0.25">
      <c r="A255" t="s">
        <v>844</v>
      </c>
      <c r="B255" t="s">
        <v>845</v>
      </c>
      <c r="C255">
        <v>9912</v>
      </c>
      <c r="D255">
        <v>-2.3508100000000001</v>
      </c>
      <c r="E255">
        <v>-2.52765</v>
      </c>
      <c r="F255">
        <v>-2.1739600000000001</v>
      </c>
      <c r="G255">
        <v>6.78606</v>
      </c>
      <c r="H255">
        <v>-13.727399999999999</v>
      </c>
      <c r="I255">
        <v>4.66E-27</v>
      </c>
      <c r="J255">
        <v>5.8299999999999996E-26</v>
      </c>
      <c r="K255">
        <v>50.77975</v>
      </c>
    </row>
    <row r="256" spans="1:11" x14ac:dyDescent="0.25">
      <c r="A256" t="s">
        <v>1244</v>
      </c>
      <c r="B256" t="s">
        <v>1245</v>
      </c>
      <c r="C256">
        <v>6548</v>
      </c>
      <c r="D256">
        <v>-2.3501599999999998</v>
      </c>
      <c r="E256">
        <v>-2.6791</v>
      </c>
      <c r="F256">
        <v>-2.02121</v>
      </c>
      <c r="G256">
        <v>7.4410499999999997</v>
      </c>
      <c r="H256">
        <v>-25.187000000000001</v>
      </c>
      <c r="I256">
        <v>7.6699999999999997E-52</v>
      </c>
      <c r="J256">
        <v>4.3600000000000002E-49</v>
      </c>
      <c r="K256">
        <v>107.67529999999999</v>
      </c>
    </row>
    <row r="257" spans="1:11" x14ac:dyDescent="0.25">
      <c r="A257" t="s">
        <v>515</v>
      </c>
      <c r="B257" t="s">
        <v>516</v>
      </c>
      <c r="C257">
        <v>1376</v>
      </c>
      <c r="D257">
        <v>-2.34436</v>
      </c>
      <c r="E257">
        <v>-2.6548799999999999</v>
      </c>
      <c r="F257">
        <v>-2.0338400000000001</v>
      </c>
      <c r="G257">
        <v>7.2864649999999997</v>
      </c>
      <c r="H257">
        <v>-24.587299999999999</v>
      </c>
      <c r="I257">
        <v>1.03E-50</v>
      </c>
      <c r="J257">
        <v>4.5900000000000002E-48</v>
      </c>
      <c r="K257">
        <v>105.0966</v>
      </c>
    </row>
    <row r="258" spans="1:11" x14ac:dyDescent="0.25">
      <c r="A258" t="s">
        <v>10772</v>
      </c>
      <c r="B258" t="s">
        <v>10771</v>
      </c>
      <c r="C258">
        <v>26020</v>
      </c>
      <c r="D258">
        <v>-2.3431600000000001</v>
      </c>
      <c r="E258">
        <v>-2.5196700000000001</v>
      </c>
      <c r="F258">
        <v>-2.1666400000000001</v>
      </c>
      <c r="G258">
        <v>9.9007389999999997</v>
      </c>
      <c r="H258">
        <v>-18.879799999999999</v>
      </c>
      <c r="I258">
        <v>4.6299999999999997E-39</v>
      </c>
      <c r="J258">
        <v>2.8000000000000001E-37</v>
      </c>
      <c r="K258">
        <v>78.357129999999998</v>
      </c>
    </row>
    <row r="259" spans="1:11" x14ac:dyDescent="0.25">
      <c r="A259" t="s">
        <v>331</v>
      </c>
      <c r="B259" t="s">
        <v>332</v>
      </c>
      <c r="C259">
        <v>4601</v>
      </c>
      <c r="D259">
        <v>-2.3400799999999999</v>
      </c>
      <c r="E259">
        <v>-2.4982899999999999</v>
      </c>
      <c r="F259">
        <v>-2.1818599999999999</v>
      </c>
      <c r="G259">
        <v>9.6890260000000001</v>
      </c>
      <c r="H259">
        <v>-17.438500000000001</v>
      </c>
      <c r="I259">
        <v>7.7400000000000006E-36</v>
      </c>
      <c r="J259">
        <v>3E-34</v>
      </c>
      <c r="K259">
        <v>70.953770000000006</v>
      </c>
    </row>
    <row r="260" spans="1:11" x14ac:dyDescent="0.25">
      <c r="A260" t="s">
        <v>10774</v>
      </c>
      <c r="B260" t="s">
        <v>10773</v>
      </c>
      <c r="C260">
        <v>64881</v>
      </c>
      <c r="D260">
        <v>-2.3399399999999999</v>
      </c>
      <c r="E260">
        <v>-2.5500099999999999</v>
      </c>
      <c r="F260">
        <v>-2.1298599999999999</v>
      </c>
      <c r="G260">
        <v>6.603396</v>
      </c>
      <c r="H260">
        <v>-5.5858499999999998</v>
      </c>
      <c r="I260">
        <v>1.3E-7</v>
      </c>
      <c r="J260">
        <v>2.67E-7</v>
      </c>
      <c r="K260">
        <v>6.3519779999999999</v>
      </c>
    </row>
    <row r="261" spans="1:11" x14ac:dyDescent="0.25">
      <c r="A261" t="s">
        <v>10775</v>
      </c>
      <c r="B261" t="s">
        <v>859</v>
      </c>
      <c r="C261">
        <v>200879</v>
      </c>
      <c r="D261">
        <v>-2.3395299999999999</v>
      </c>
      <c r="E261">
        <v>-2.8619599999999998</v>
      </c>
      <c r="F261">
        <v>-1.8170999999999999</v>
      </c>
      <c r="G261">
        <v>7.9899009999999997</v>
      </c>
      <c r="H261">
        <v>-11.068300000000001</v>
      </c>
      <c r="I261">
        <v>1.8099999999999999E-20</v>
      </c>
      <c r="J261">
        <v>1.1700000000000001E-19</v>
      </c>
      <c r="K261">
        <v>35.652320000000003</v>
      </c>
    </row>
    <row r="262" spans="1:11" x14ac:dyDescent="0.25">
      <c r="A262" t="s">
        <v>1369</v>
      </c>
      <c r="B262" t="s">
        <v>1370</v>
      </c>
      <c r="C262">
        <v>682</v>
      </c>
      <c r="D262">
        <v>-2.3333900000000001</v>
      </c>
      <c r="E262">
        <v>-2.4730699999999999</v>
      </c>
      <c r="F262">
        <v>-2.1937099999999998</v>
      </c>
      <c r="G262">
        <v>8.6414539999999995</v>
      </c>
      <c r="H262">
        <v>-15.894600000000001</v>
      </c>
      <c r="I262">
        <v>2.9E-32</v>
      </c>
      <c r="J262">
        <v>7.0899999999999996E-31</v>
      </c>
      <c r="K262">
        <v>62.742010000000001</v>
      </c>
    </row>
    <row r="263" spans="1:11" x14ac:dyDescent="0.25">
      <c r="A263" t="s">
        <v>1231</v>
      </c>
      <c r="B263" t="s">
        <v>1232</v>
      </c>
      <c r="C263">
        <v>1366</v>
      </c>
      <c r="D263">
        <v>-2.33142</v>
      </c>
      <c r="E263">
        <v>-2.4349400000000001</v>
      </c>
      <c r="F263">
        <v>-2.2278899999999999</v>
      </c>
      <c r="G263">
        <v>9.3561329999999998</v>
      </c>
      <c r="H263">
        <v>-12.672000000000001</v>
      </c>
      <c r="I263">
        <v>1.8499999999999999E-24</v>
      </c>
      <c r="J263">
        <v>1.7700000000000001E-23</v>
      </c>
      <c r="K263">
        <v>44.81147</v>
      </c>
    </row>
    <row r="264" spans="1:11" x14ac:dyDescent="0.25">
      <c r="A264" t="s">
        <v>2530</v>
      </c>
      <c r="B264" t="s">
        <v>2531</v>
      </c>
      <c r="C264">
        <v>51280</v>
      </c>
      <c r="D264">
        <v>-2.3271899999999999</v>
      </c>
      <c r="E264">
        <v>-2.6960500000000001</v>
      </c>
      <c r="F264">
        <v>-1.9583299999999999</v>
      </c>
      <c r="G264">
        <v>10.46106</v>
      </c>
      <c r="H264">
        <v>-12.885400000000001</v>
      </c>
      <c r="I264">
        <v>5.4800000000000001E-25</v>
      </c>
      <c r="J264">
        <v>5.5399999999999997E-24</v>
      </c>
      <c r="K264">
        <v>46.023859999999999</v>
      </c>
    </row>
    <row r="265" spans="1:11" x14ac:dyDescent="0.25">
      <c r="A265" t="s">
        <v>2312</v>
      </c>
      <c r="B265" t="s">
        <v>2313</v>
      </c>
      <c r="C265">
        <v>94121</v>
      </c>
      <c r="D265">
        <v>-2.3241800000000001</v>
      </c>
      <c r="E265">
        <v>-2.46096</v>
      </c>
      <c r="F265">
        <v>-2.1873999999999998</v>
      </c>
      <c r="G265">
        <v>7.1048049999999998</v>
      </c>
      <c r="H265">
        <v>-14.0741</v>
      </c>
      <c r="I265">
        <v>6.6499999999999998E-28</v>
      </c>
      <c r="J265">
        <v>9.1999999999999998E-27</v>
      </c>
      <c r="K265">
        <v>52.72269</v>
      </c>
    </row>
    <row r="266" spans="1:11" x14ac:dyDescent="0.25">
      <c r="A266" t="s">
        <v>10776</v>
      </c>
      <c r="B266" t="s">
        <v>2086</v>
      </c>
      <c r="C266">
        <v>5139</v>
      </c>
      <c r="D266">
        <v>-2.3223699999999998</v>
      </c>
      <c r="E266">
        <v>-2.5011899999999998</v>
      </c>
      <c r="F266">
        <v>-2.1435499999999998</v>
      </c>
      <c r="G266">
        <v>9.1664980000000007</v>
      </c>
      <c r="H266">
        <v>-7.3833700000000002</v>
      </c>
      <c r="I266">
        <v>1.6500000000000001E-11</v>
      </c>
      <c r="J266">
        <v>4.6599999999999999E-11</v>
      </c>
      <c r="K266">
        <v>15.17496</v>
      </c>
    </row>
    <row r="267" spans="1:11" x14ac:dyDescent="0.25">
      <c r="A267" t="s">
        <v>321</v>
      </c>
      <c r="B267" t="s">
        <v>322</v>
      </c>
      <c r="C267">
        <v>23052</v>
      </c>
      <c r="D267">
        <v>-2.3184399999999998</v>
      </c>
      <c r="E267">
        <v>-2.5018099999999999</v>
      </c>
      <c r="F267">
        <v>-2.1350799999999999</v>
      </c>
      <c r="G267">
        <v>7.7350750000000001</v>
      </c>
      <c r="H267">
        <v>-12.8384</v>
      </c>
      <c r="I267">
        <v>7.1699999999999999E-25</v>
      </c>
      <c r="J267">
        <v>7.15E-24</v>
      </c>
      <c r="K267">
        <v>45.756810000000002</v>
      </c>
    </row>
    <row r="268" spans="1:11" x14ac:dyDescent="0.25">
      <c r="A268" t="s">
        <v>8869</v>
      </c>
      <c r="B268" t="s">
        <v>6760</v>
      </c>
      <c r="C268">
        <v>727897</v>
      </c>
      <c r="D268">
        <v>-2.3181500000000002</v>
      </c>
      <c r="E268">
        <v>-2.7558199999999999</v>
      </c>
      <c r="F268">
        <v>-1.8804700000000001</v>
      </c>
      <c r="G268">
        <v>7.0798329999999998</v>
      </c>
      <c r="H268">
        <v>-7.4784199999999998</v>
      </c>
      <c r="I268">
        <v>9.9400000000000001E-12</v>
      </c>
      <c r="J268">
        <v>2.8699999999999998E-11</v>
      </c>
      <c r="K268">
        <v>15.67306</v>
      </c>
    </row>
    <row r="269" spans="1:11" x14ac:dyDescent="0.25">
      <c r="A269" t="s">
        <v>8898</v>
      </c>
      <c r="B269" t="s">
        <v>8897</v>
      </c>
      <c r="C269">
        <v>3909</v>
      </c>
      <c r="D269">
        <v>-2.3167900000000001</v>
      </c>
      <c r="E269">
        <v>-2.5118900000000002</v>
      </c>
      <c r="F269">
        <v>-2.1216900000000001</v>
      </c>
      <c r="G269">
        <v>8.8138039999999993</v>
      </c>
      <c r="H269">
        <v>-9.1149000000000004</v>
      </c>
      <c r="I269">
        <v>1.25E-15</v>
      </c>
      <c r="J269">
        <v>5.0499999999999996E-15</v>
      </c>
      <c r="K269">
        <v>24.57385</v>
      </c>
    </row>
    <row r="270" spans="1:11" x14ac:dyDescent="0.25">
      <c r="A270" t="s">
        <v>8656</v>
      </c>
      <c r="B270" t="s">
        <v>1216</v>
      </c>
      <c r="C270">
        <v>55286</v>
      </c>
      <c r="D270">
        <v>-2.31508</v>
      </c>
      <c r="E270">
        <v>-2.4682900000000001</v>
      </c>
      <c r="F270">
        <v>-2.16187</v>
      </c>
      <c r="G270">
        <v>7.8073980000000001</v>
      </c>
      <c r="H270">
        <v>-11.2797</v>
      </c>
      <c r="I270">
        <v>5.3799999999999997E-21</v>
      </c>
      <c r="J270">
        <v>3.6500000000000002E-20</v>
      </c>
      <c r="K270">
        <v>36.861400000000003</v>
      </c>
    </row>
    <row r="271" spans="1:11" x14ac:dyDescent="0.25">
      <c r="A271" t="s">
        <v>335</v>
      </c>
      <c r="B271" t="s">
        <v>336</v>
      </c>
      <c r="C271">
        <v>85007</v>
      </c>
      <c r="D271">
        <v>-2.3133499999999998</v>
      </c>
      <c r="E271">
        <v>-2.4999500000000001</v>
      </c>
      <c r="F271">
        <v>-2.1267499999999999</v>
      </c>
      <c r="G271">
        <v>7.3603610000000002</v>
      </c>
      <c r="H271">
        <v>-21.180700000000002</v>
      </c>
      <c r="I271">
        <v>5.7100000000000005E-44</v>
      </c>
      <c r="J271">
        <v>6.8699999999999999E-42</v>
      </c>
      <c r="K271">
        <v>89.627920000000003</v>
      </c>
    </row>
    <row r="272" spans="1:11" x14ac:dyDescent="0.25">
      <c r="A272" t="s">
        <v>1186</v>
      </c>
      <c r="B272" t="s">
        <v>1187</v>
      </c>
      <c r="C272">
        <v>5349</v>
      </c>
      <c r="D272">
        <v>-2.3129200000000001</v>
      </c>
      <c r="E272">
        <v>-2.6281699999999999</v>
      </c>
      <c r="F272">
        <v>-1.99766</v>
      </c>
      <c r="G272">
        <v>10.35623</v>
      </c>
      <c r="H272">
        <v>-10.6008</v>
      </c>
      <c r="I272">
        <v>2.6499999999999999E-19</v>
      </c>
      <c r="J272">
        <v>1.5400000000000001E-18</v>
      </c>
      <c r="K272">
        <v>32.981209999999997</v>
      </c>
    </row>
    <row r="273" spans="1:11" x14ac:dyDescent="0.25">
      <c r="A273" t="s">
        <v>252</v>
      </c>
      <c r="B273" t="s">
        <v>253</v>
      </c>
      <c r="C273">
        <v>5333</v>
      </c>
      <c r="D273">
        <v>-2.3090600000000001</v>
      </c>
      <c r="E273">
        <v>-2.5501999999999998</v>
      </c>
      <c r="F273">
        <v>-2.06792</v>
      </c>
      <c r="G273">
        <v>8.4336610000000007</v>
      </c>
      <c r="H273">
        <v>-25.105499999999999</v>
      </c>
      <c r="I273">
        <v>1.0899999999999999E-51</v>
      </c>
      <c r="J273">
        <v>5.7200000000000001E-49</v>
      </c>
      <c r="K273">
        <v>107.3272</v>
      </c>
    </row>
    <row r="274" spans="1:11" x14ac:dyDescent="0.25">
      <c r="A274" t="s">
        <v>10777</v>
      </c>
      <c r="B274" t="s">
        <v>4890</v>
      </c>
      <c r="C274">
        <v>2810</v>
      </c>
      <c r="D274">
        <v>-2.3060800000000001</v>
      </c>
      <c r="E274">
        <v>-2.5398700000000001</v>
      </c>
      <c r="F274">
        <v>-2.0722900000000002</v>
      </c>
      <c r="G274">
        <v>7.7939259999999999</v>
      </c>
      <c r="H274">
        <v>-13.5472</v>
      </c>
      <c r="I274">
        <v>1.2899999999999999E-26</v>
      </c>
      <c r="J274">
        <v>1.54E-25</v>
      </c>
      <c r="K274">
        <v>49.765680000000003</v>
      </c>
    </row>
    <row r="275" spans="1:11" x14ac:dyDescent="0.25">
      <c r="A275" t="s">
        <v>10778</v>
      </c>
      <c r="B275" t="s">
        <v>3368</v>
      </c>
      <c r="C275">
        <v>8714</v>
      </c>
      <c r="D275">
        <v>-2.3049900000000001</v>
      </c>
      <c r="E275">
        <v>-2.4575499999999999</v>
      </c>
      <c r="F275">
        <v>-2.1524299999999998</v>
      </c>
      <c r="G275">
        <v>8.1653769999999994</v>
      </c>
      <c r="H275">
        <v>-13.3963</v>
      </c>
      <c r="I275">
        <v>3.0200000000000001E-26</v>
      </c>
      <c r="J275">
        <v>3.4699999999999998E-25</v>
      </c>
      <c r="K275">
        <v>48.914920000000002</v>
      </c>
    </row>
    <row r="276" spans="1:11" x14ac:dyDescent="0.25">
      <c r="A276" t="s">
        <v>10780</v>
      </c>
      <c r="B276" t="s">
        <v>10779</v>
      </c>
      <c r="C276">
        <v>60</v>
      </c>
      <c r="D276">
        <v>-2.3025600000000002</v>
      </c>
      <c r="E276">
        <v>-2.55505</v>
      </c>
      <c r="F276">
        <v>-2.0500600000000002</v>
      </c>
      <c r="G276">
        <v>9.2243809999999993</v>
      </c>
      <c r="H276">
        <v>-16.828700000000001</v>
      </c>
      <c r="I276">
        <v>1.9299999999999999E-34</v>
      </c>
      <c r="J276">
        <v>6.2300000000000006E-33</v>
      </c>
      <c r="K276">
        <v>67.744429999999994</v>
      </c>
    </row>
    <row r="277" spans="1:11" x14ac:dyDescent="0.25">
      <c r="A277" t="s">
        <v>1059</v>
      </c>
      <c r="B277" t="s">
        <v>1060</v>
      </c>
      <c r="C277">
        <v>10917</v>
      </c>
      <c r="D277">
        <v>-2.29636</v>
      </c>
      <c r="E277">
        <v>-2.82579</v>
      </c>
      <c r="F277">
        <v>-1.7669299999999999</v>
      </c>
      <c r="G277">
        <v>7.3101019999999997</v>
      </c>
      <c r="H277">
        <v>-19.657299999999999</v>
      </c>
      <c r="I277">
        <v>9.4299999999999996E-41</v>
      </c>
      <c r="J277">
        <v>7.0699999999999999E-39</v>
      </c>
      <c r="K277">
        <v>82.241540000000001</v>
      </c>
    </row>
    <row r="278" spans="1:11" x14ac:dyDescent="0.25">
      <c r="A278" t="s">
        <v>10782</v>
      </c>
      <c r="B278" t="s">
        <v>10781</v>
      </c>
      <c r="C278">
        <v>51150</v>
      </c>
      <c r="D278">
        <v>-2.29494</v>
      </c>
      <c r="E278">
        <v>-2.5675699999999999</v>
      </c>
      <c r="F278">
        <v>-2.0223</v>
      </c>
      <c r="G278">
        <v>7.4592229999999997</v>
      </c>
      <c r="H278">
        <v>-15.4931</v>
      </c>
      <c r="I278">
        <v>2.5799999999999998E-31</v>
      </c>
      <c r="J278">
        <v>5.6299999999999999E-30</v>
      </c>
      <c r="K278">
        <v>60.561219999999999</v>
      </c>
    </row>
    <row r="279" spans="1:11" x14ac:dyDescent="0.25">
      <c r="A279" t="s">
        <v>3589</v>
      </c>
      <c r="B279" t="s">
        <v>3590</v>
      </c>
      <c r="C279">
        <v>10753</v>
      </c>
      <c r="D279">
        <v>-2.2841399999999998</v>
      </c>
      <c r="E279">
        <v>-2.4874900000000002</v>
      </c>
      <c r="F279">
        <v>-2.0808</v>
      </c>
      <c r="G279">
        <v>6.2322040000000003</v>
      </c>
      <c r="H279">
        <v>-10.706</v>
      </c>
      <c r="I279">
        <v>1.45E-19</v>
      </c>
      <c r="J279">
        <v>8.6599999999999996E-19</v>
      </c>
      <c r="K279">
        <v>33.581690000000002</v>
      </c>
    </row>
    <row r="280" spans="1:11" x14ac:dyDescent="0.25">
      <c r="A280" t="s">
        <v>10201</v>
      </c>
      <c r="B280" t="s">
        <v>5306</v>
      </c>
      <c r="C280">
        <v>7436</v>
      </c>
      <c r="D280">
        <v>-2.2783099999999998</v>
      </c>
      <c r="E280">
        <v>-2.47383</v>
      </c>
      <c r="F280">
        <v>-2.0827900000000001</v>
      </c>
      <c r="G280">
        <v>5.8161699999999996</v>
      </c>
      <c r="H280">
        <v>-9.6550700000000003</v>
      </c>
      <c r="I280">
        <v>5.8800000000000001E-17</v>
      </c>
      <c r="J280">
        <v>2.7199999999999998E-16</v>
      </c>
      <c r="K280">
        <v>27.608090000000001</v>
      </c>
    </row>
    <row r="281" spans="1:11" x14ac:dyDescent="0.25">
      <c r="A281" t="s">
        <v>10784</v>
      </c>
      <c r="B281" t="s">
        <v>10783</v>
      </c>
      <c r="C281">
        <v>83442</v>
      </c>
      <c r="D281">
        <v>-2.2772700000000001</v>
      </c>
      <c r="E281">
        <v>-2.4201100000000002</v>
      </c>
      <c r="F281">
        <v>-2.13442</v>
      </c>
      <c r="G281">
        <v>8.9006860000000003</v>
      </c>
      <c r="H281">
        <v>-14.3492</v>
      </c>
      <c r="I281">
        <v>1.43E-28</v>
      </c>
      <c r="J281">
        <v>2.15E-27</v>
      </c>
      <c r="K281">
        <v>54.25752</v>
      </c>
    </row>
    <row r="282" spans="1:11" x14ac:dyDescent="0.25">
      <c r="A282" t="s">
        <v>616</v>
      </c>
      <c r="B282" t="s">
        <v>617</v>
      </c>
      <c r="C282">
        <v>84981</v>
      </c>
      <c r="D282">
        <v>-2.2686000000000002</v>
      </c>
      <c r="E282">
        <v>-2.45688</v>
      </c>
      <c r="F282">
        <v>-2.0803099999999999</v>
      </c>
      <c r="G282">
        <v>8.8714169999999992</v>
      </c>
      <c r="H282">
        <v>-13.7255</v>
      </c>
      <c r="I282">
        <v>4.7099999999999999E-27</v>
      </c>
      <c r="J282">
        <v>5.8800000000000006E-26</v>
      </c>
      <c r="K282">
        <v>50.76878</v>
      </c>
    </row>
    <row r="283" spans="1:11" x14ac:dyDescent="0.25">
      <c r="A283" t="s">
        <v>10785</v>
      </c>
      <c r="B283" t="s">
        <v>693</v>
      </c>
      <c r="C283">
        <v>27134</v>
      </c>
      <c r="D283">
        <v>-2.2655599999999998</v>
      </c>
      <c r="E283">
        <v>-2.52129</v>
      </c>
      <c r="F283">
        <v>-2.0098400000000001</v>
      </c>
      <c r="G283">
        <v>8.0620119999999993</v>
      </c>
      <c r="H283">
        <v>-14.4437</v>
      </c>
      <c r="I283">
        <v>8.4299999999999999E-29</v>
      </c>
      <c r="J283">
        <v>1.3000000000000001E-27</v>
      </c>
      <c r="K283">
        <v>54.782690000000002</v>
      </c>
    </row>
    <row r="284" spans="1:11" x14ac:dyDescent="0.25">
      <c r="A284" t="s">
        <v>2773</v>
      </c>
      <c r="B284" t="s">
        <v>2774</v>
      </c>
      <c r="C284">
        <v>3081</v>
      </c>
      <c r="D284">
        <v>-2.2612100000000002</v>
      </c>
      <c r="E284">
        <v>-2.5472100000000002</v>
      </c>
      <c r="F284">
        <v>-1.9752099999999999</v>
      </c>
      <c r="G284">
        <v>7.124085</v>
      </c>
      <c r="H284">
        <v>-8.1759299999999993</v>
      </c>
      <c r="I284">
        <v>2.2999999999999998E-13</v>
      </c>
      <c r="J284">
        <v>7.6099999999999999E-13</v>
      </c>
      <c r="K284">
        <v>19.399660000000001</v>
      </c>
    </row>
    <row r="285" spans="1:11" x14ac:dyDescent="0.25">
      <c r="A285" t="s">
        <v>1188</v>
      </c>
      <c r="B285" t="s">
        <v>1189</v>
      </c>
      <c r="C285" t="s">
        <v>1190</v>
      </c>
      <c r="D285">
        <v>-2.26098</v>
      </c>
      <c r="E285">
        <v>-2.36219</v>
      </c>
      <c r="F285">
        <v>-2.15978</v>
      </c>
      <c r="G285">
        <v>10.035259999999999</v>
      </c>
      <c r="H285">
        <v>-16.181899999999999</v>
      </c>
      <c r="I285">
        <v>6.1400000000000001E-33</v>
      </c>
      <c r="J285">
        <v>1.6399999999999999E-31</v>
      </c>
      <c r="K285">
        <v>64.291110000000003</v>
      </c>
    </row>
    <row r="286" spans="1:11" x14ac:dyDescent="0.25">
      <c r="A286" t="s">
        <v>1251</v>
      </c>
      <c r="B286" t="s">
        <v>1252</v>
      </c>
      <c r="C286">
        <v>9159</v>
      </c>
      <c r="D286">
        <v>-2.2550300000000001</v>
      </c>
      <c r="E286">
        <v>-2.4332199999999999</v>
      </c>
      <c r="F286">
        <v>-2.0768300000000002</v>
      </c>
      <c r="G286">
        <v>8.6716669999999993</v>
      </c>
      <c r="H286">
        <v>-18.1661</v>
      </c>
      <c r="I286">
        <v>1.7700000000000001E-37</v>
      </c>
      <c r="J286">
        <v>8.6900000000000004E-36</v>
      </c>
      <c r="K286">
        <v>74.723849999999999</v>
      </c>
    </row>
    <row r="287" spans="1:11" x14ac:dyDescent="0.25">
      <c r="A287" t="s">
        <v>10786</v>
      </c>
      <c r="B287" t="s">
        <v>3658</v>
      </c>
      <c r="C287">
        <v>10611</v>
      </c>
      <c r="D287">
        <v>-2.2524199999999999</v>
      </c>
      <c r="E287">
        <v>-2.4418000000000002</v>
      </c>
      <c r="F287">
        <v>-2.0630299999999999</v>
      </c>
      <c r="G287">
        <v>7.5969550000000003</v>
      </c>
      <c r="H287">
        <v>-14.226599999999999</v>
      </c>
      <c r="I287">
        <v>2.8299999999999998E-28</v>
      </c>
      <c r="J287">
        <v>4.0999999999999999E-27</v>
      </c>
      <c r="K287">
        <v>53.574420000000003</v>
      </c>
    </row>
    <row r="288" spans="1:11" x14ac:dyDescent="0.25">
      <c r="A288" t="s">
        <v>8651</v>
      </c>
      <c r="B288" t="s">
        <v>318</v>
      </c>
      <c r="C288">
        <v>134285</v>
      </c>
      <c r="D288">
        <v>-2.2487599999999999</v>
      </c>
      <c r="E288">
        <v>-2.3321700000000001</v>
      </c>
      <c r="F288">
        <v>-2.1653500000000001</v>
      </c>
      <c r="G288">
        <v>7.5422830000000003</v>
      </c>
      <c r="H288">
        <v>-9.8503799999999995</v>
      </c>
      <c r="I288">
        <v>1.9399999999999998E-17</v>
      </c>
      <c r="J288">
        <v>9.3399999999999999E-17</v>
      </c>
      <c r="K288">
        <v>28.712499999999999</v>
      </c>
    </row>
    <row r="289" spans="1:11" x14ac:dyDescent="0.25">
      <c r="A289" t="s">
        <v>491</v>
      </c>
      <c r="B289" t="s">
        <v>492</v>
      </c>
      <c r="C289">
        <v>9929</v>
      </c>
      <c r="D289">
        <v>-2.2444000000000002</v>
      </c>
      <c r="E289">
        <v>-2.33168</v>
      </c>
      <c r="F289">
        <v>-2.1571199999999999</v>
      </c>
      <c r="G289">
        <v>9.2559989999999992</v>
      </c>
      <c r="H289">
        <v>-21.659400000000002</v>
      </c>
      <c r="I289">
        <v>5.9099999999999997E-45</v>
      </c>
      <c r="J289">
        <v>8.5900000000000004E-43</v>
      </c>
      <c r="K289">
        <v>91.888130000000004</v>
      </c>
    </row>
    <row r="290" spans="1:11" x14ac:dyDescent="0.25">
      <c r="A290" t="s">
        <v>1518</v>
      </c>
      <c r="B290" t="s">
        <v>1519</v>
      </c>
      <c r="C290">
        <v>726</v>
      </c>
      <c r="D290">
        <v>-2.2413599999999998</v>
      </c>
      <c r="E290">
        <v>-2.3634200000000001</v>
      </c>
      <c r="F290">
        <v>-2.1193</v>
      </c>
      <c r="G290">
        <v>8.7141500000000001</v>
      </c>
      <c r="H290">
        <v>-14.404500000000001</v>
      </c>
      <c r="I290">
        <v>1.05E-28</v>
      </c>
      <c r="J290">
        <v>1.6E-27</v>
      </c>
      <c r="K290">
        <v>54.565150000000003</v>
      </c>
    </row>
    <row r="291" spans="1:11" x14ac:dyDescent="0.25">
      <c r="A291" t="s">
        <v>3817</v>
      </c>
      <c r="B291" t="s">
        <v>3818</v>
      </c>
      <c r="C291">
        <v>2770</v>
      </c>
      <c r="D291">
        <v>-2.24091</v>
      </c>
      <c r="E291">
        <v>-2.4594200000000002</v>
      </c>
      <c r="F291">
        <v>-2.0223900000000001</v>
      </c>
      <c r="G291">
        <v>7.0715519999999996</v>
      </c>
      <c r="H291">
        <v>-8.8095999999999997</v>
      </c>
      <c r="I291">
        <v>6.9000000000000001E-15</v>
      </c>
      <c r="J291">
        <v>2.61E-14</v>
      </c>
      <c r="K291">
        <v>22.875399999999999</v>
      </c>
    </row>
    <row r="292" spans="1:11" x14ac:dyDescent="0.25">
      <c r="A292" t="s">
        <v>10068</v>
      </c>
      <c r="B292" t="s">
        <v>7635</v>
      </c>
      <c r="C292">
        <v>7057</v>
      </c>
      <c r="D292">
        <v>-2.2344499999999998</v>
      </c>
      <c r="E292">
        <v>-2.6073300000000001</v>
      </c>
      <c r="F292">
        <v>-1.8615600000000001</v>
      </c>
      <c r="G292">
        <v>8.0620049999999992</v>
      </c>
      <c r="H292">
        <v>-12.0067</v>
      </c>
      <c r="I292">
        <v>8.2999999999999999E-23</v>
      </c>
      <c r="J292">
        <v>6.7099999999999996E-22</v>
      </c>
      <c r="K292">
        <v>41.018700000000003</v>
      </c>
    </row>
    <row r="293" spans="1:11" x14ac:dyDescent="0.25">
      <c r="A293" t="s">
        <v>947</v>
      </c>
      <c r="B293" t="s">
        <v>948</v>
      </c>
      <c r="C293">
        <v>32</v>
      </c>
      <c r="D293">
        <v>-2.2256399999999998</v>
      </c>
      <c r="E293">
        <v>-2.41425</v>
      </c>
      <c r="F293">
        <v>-2.0370200000000001</v>
      </c>
      <c r="G293">
        <v>7.5738909999999997</v>
      </c>
      <c r="H293">
        <v>-12.4213</v>
      </c>
      <c r="I293">
        <v>7.7399999999999994E-24</v>
      </c>
      <c r="J293">
        <v>6.9399999999999996E-23</v>
      </c>
      <c r="K293">
        <v>43.383980000000001</v>
      </c>
    </row>
    <row r="294" spans="1:11" x14ac:dyDescent="0.25">
      <c r="A294" t="s">
        <v>433</v>
      </c>
      <c r="B294" t="s">
        <v>434</v>
      </c>
      <c r="C294">
        <v>54805</v>
      </c>
      <c r="D294">
        <v>-2.2220599999999999</v>
      </c>
      <c r="E294">
        <v>-2.3989199999999999</v>
      </c>
      <c r="F294">
        <v>-2.0451899999999998</v>
      </c>
      <c r="G294">
        <v>6.1394510000000002</v>
      </c>
      <c r="H294">
        <v>-24.624099999999999</v>
      </c>
      <c r="I294">
        <v>8.7399999999999994E-51</v>
      </c>
      <c r="J294">
        <v>4.0399999999999998E-48</v>
      </c>
      <c r="K294">
        <v>105.2557</v>
      </c>
    </row>
    <row r="295" spans="1:11" x14ac:dyDescent="0.25">
      <c r="A295" t="s">
        <v>1291</v>
      </c>
      <c r="B295" t="s">
        <v>1292</v>
      </c>
      <c r="C295">
        <v>1316</v>
      </c>
      <c r="D295">
        <v>-2.2164999999999999</v>
      </c>
      <c r="E295">
        <v>-2.38408</v>
      </c>
      <c r="F295">
        <v>-2.0489199999999999</v>
      </c>
      <c r="G295">
        <v>6.3731590000000002</v>
      </c>
      <c r="H295">
        <v>-18.935400000000001</v>
      </c>
      <c r="I295">
        <v>3.5E-39</v>
      </c>
      <c r="J295">
        <v>2.16E-37</v>
      </c>
      <c r="K295">
        <v>78.637209999999996</v>
      </c>
    </row>
    <row r="296" spans="1:11" x14ac:dyDescent="0.25">
      <c r="A296" t="s">
        <v>638</v>
      </c>
      <c r="B296" t="s">
        <v>639</v>
      </c>
      <c r="C296">
        <v>9734</v>
      </c>
      <c r="D296">
        <v>-2.2141999999999999</v>
      </c>
      <c r="E296">
        <v>-2.35825</v>
      </c>
      <c r="F296">
        <v>-2.0701499999999999</v>
      </c>
      <c r="G296">
        <v>6.9191260000000003</v>
      </c>
      <c r="H296">
        <v>-9.7727599999999999</v>
      </c>
      <c r="I296">
        <v>3.0099999999999999E-17</v>
      </c>
      <c r="J296">
        <v>1.4300000000000001E-16</v>
      </c>
      <c r="K296">
        <v>28.27318</v>
      </c>
    </row>
    <row r="297" spans="1:11" x14ac:dyDescent="0.25">
      <c r="A297" t="s">
        <v>10787</v>
      </c>
      <c r="B297" t="s">
        <v>8403</v>
      </c>
      <c r="C297">
        <v>4817</v>
      </c>
      <c r="D297">
        <v>-2.2137099999999998</v>
      </c>
      <c r="E297">
        <v>-2.3392300000000001</v>
      </c>
      <c r="F297">
        <v>-2.0881799999999999</v>
      </c>
      <c r="G297">
        <v>8.0467510000000004</v>
      </c>
      <c r="H297">
        <v>-26.0732</v>
      </c>
      <c r="I297">
        <v>1.7899999999999999E-53</v>
      </c>
      <c r="J297">
        <v>1.53E-50</v>
      </c>
      <c r="K297">
        <v>111.4106</v>
      </c>
    </row>
    <row r="298" spans="1:11" x14ac:dyDescent="0.25">
      <c r="A298" t="s">
        <v>1314</v>
      </c>
      <c r="B298" t="s">
        <v>1315</v>
      </c>
      <c r="C298">
        <v>115</v>
      </c>
      <c r="D298">
        <v>-2.2125400000000002</v>
      </c>
      <c r="E298">
        <v>-2.4029600000000002</v>
      </c>
      <c r="F298">
        <v>-2.0221100000000001</v>
      </c>
      <c r="G298">
        <v>8.3961980000000001</v>
      </c>
      <c r="H298">
        <v>-13.870100000000001</v>
      </c>
      <c r="I298">
        <v>2.0899999999999999E-27</v>
      </c>
      <c r="J298">
        <v>2.7299999999999997E-26</v>
      </c>
      <c r="K298">
        <v>51.580390000000001</v>
      </c>
    </row>
    <row r="299" spans="1:11" x14ac:dyDescent="0.25">
      <c r="A299" t="s">
        <v>8752</v>
      </c>
      <c r="B299" t="s">
        <v>3118</v>
      </c>
      <c r="C299">
        <v>55603</v>
      </c>
      <c r="D299">
        <v>-2.2109800000000002</v>
      </c>
      <c r="E299">
        <v>-2.3398099999999999</v>
      </c>
      <c r="F299">
        <v>-2.0821499999999999</v>
      </c>
      <c r="G299">
        <v>9.1764170000000007</v>
      </c>
      <c r="H299">
        <v>-13.0176</v>
      </c>
      <c r="I299">
        <v>2.59E-25</v>
      </c>
      <c r="J299">
        <v>2.7000000000000001E-24</v>
      </c>
      <c r="K299">
        <v>46.773600000000002</v>
      </c>
    </row>
    <row r="300" spans="1:11" x14ac:dyDescent="0.25">
      <c r="A300" t="s">
        <v>289</v>
      </c>
      <c r="B300" t="s">
        <v>290</v>
      </c>
      <c r="C300">
        <v>35</v>
      </c>
      <c r="D300">
        <v>-2.20994</v>
      </c>
      <c r="E300">
        <v>-2.3087800000000001</v>
      </c>
      <c r="F300">
        <v>-2.11111</v>
      </c>
      <c r="G300">
        <v>7.157788</v>
      </c>
      <c r="H300">
        <v>-23.102699999999999</v>
      </c>
      <c r="I300">
        <v>7.5200000000000003E-48</v>
      </c>
      <c r="J300">
        <v>1.8700000000000001E-45</v>
      </c>
      <c r="K300">
        <v>98.529640000000001</v>
      </c>
    </row>
    <row r="301" spans="1:11" x14ac:dyDescent="0.25">
      <c r="A301" t="s">
        <v>2262</v>
      </c>
      <c r="B301" t="s">
        <v>2263</v>
      </c>
      <c r="C301">
        <v>83394</v>
      </c>
      <c r="D301">
        <v>-2.2090800000000002</v>
      </c>
      <c r="E301">
        <v>-2.5429300000000001</v>
      </c>
      <c r="F301">
        <v>-1.87524</v>
      </c>
      <c r="G301">
        <v>6.9477950000000002</v>
      </c>
      <c r="H301">
        <v>-11.3314</v>
      </c>
      <c r="I301">
        <v>3.9999999999999996E-21</v>
      </c>
      <c r="J301">
        <v>2.7499999999999998E-20</v>
      </c>
      <c r="K301">
        <v>37.157649999999997</v>
      </c>
    </row>
    <row r="302" spans="1:11" x14ac:dyDescent="0.25">
      <c r="A302" t="s">
        <v>590</v>
      </c>
      <c r="B302" t="s">
        <v>591</v>
      </c>
      <c r="C302">
        <v>254439</v>
      </c>
      <c r="D302">
        <v>-2.2071399999999999</v>
      </c>
      <c r="E302">
        <v>-2.44326</v>
      </c>
      <c r="F302">
        <v>-1.9710099999999999</v>
      </c>
      <c r="G302">
        <v>6.848249</v>
      </c>
      <c r="H302">
        <v>-22.998899999999999</v>
      </c>
      <c r="I302">
        <v>1.2E-47</v>
      </c>
      <c r="J302">
        <v>2.8299999999999997E-45</v>
      </c>
      <c r="K302">
        <v>98.060810000000004</v>
      </c>
    </row>
    <row r="303" spans="1:11" x14ac:dyDescent="0.25">
      <c r="A303" t="s">
        <v>2421</v>
      </c>
      <c r="B303" t="s">
        <v>2422</v>
      </c>
      <c r="C303">
        <v>54809</v>
      </c>
      <c r="D303">
        <v>-2.2043200000000001</v>
      </c>
      <c r="E303">
        <v>-2.43635</v>
      </c>
      <c r="F303">
        <v>-1.97228</v>
      </c>
      <c r="G303">
        <v>8.1753269999999993</v>
      </c>
      <c r="H303">
        <v>-9.0855499999999996</v>
      </c>
      <c r="I303">
        <v>1.47E-15</v>
      </c>
      <c r="J303">
        <v>5.9100000000000002E-15</v>
      </c>
      <c r="K303">
        <v>24.410029999999999</v>
      </c>
    </row>
    <row r="304" spans="1:11" x14ac:dyDescent="0.25">
      <c r="A304" t="s">
        <v>2682</v>
      </c>
      <c r="B304" t="s">
        <v>2683</v>
      </c>
      <c r="C304">
        <v>3880</v>
      </c>
      <c r="D304">
        <v>-2.20296</v>
      </c>
      <c r="E304">
        <v>-2.3109299999999999</v>
      </c>
      <c r="F304">
        <v>-2.0949900000000001</v>
      </c>
      <c r="G304">
        <v>11.60595</v>
      </c>
      <c r="H304">
        <v>-9.1949100000000001</v>
      </c>
      <c r="I304">
        <v>7.9399999999999998E-16</v>
      </c>
      <c r="J304">
        <v>3.28E-15</v>
      </c>
      <c r="K304">
        <v>25.021139999999999</v>
      </c>
    </row>
    <row r="305" spans="1:11" x14ac:dyDescent="0.25">
      <c r="A305" t="s">
        <v>1579</v>
      </c>
      <c r="B305" t="s">
        <v>1580</v>
      </c>
      <c r="C305">
        <v>27141</v>
      </c>
      <c r="D305">
        <v>-2.2003400000000002</v>
      </c>
      <c r="E305">
        <v>-2.4424000000000001</v>
      </c>
      <c r="F305">
        <v>-1.95827</v>
      </c>
      <c r="G305">
        <v>6.8460929999999998</v>
      </c>
      <c r="H305">
        <v>-21.459599999999998</v>
      </c>
      <c r="I305">
        <v>1.52E-44</v>
      </c>
      <c r="J305">
        <v>2.0399999999999999E-42</v>
      </c>
      <c r="K305">
        <v>90.948390000000003</v>
      </c>
    </row>
    <row r="306" spans="1:11" x14ac:dyDescent="0.25">
      <c r="A306" t="s">
        <v>10788</v>
      </c>
      <c r="B306" t="s">
        <v>550</v>
      </c>
      <c r="C306">
        <v>23169</v>
      </c>
      <c r="D306">
        <v>-2.2002999999999999</v>
      </c>
      <c r="E306">
        <v>-2.4313899999999999</v>
      </c>
      <c r="F306">
        <v>-1.9692099999999999</v>
      </c>
      <c r="G306">
        <v>9.1763349999999999</v>
      </c>
      <c r="H306">
        <v>-14.9582</v>
      </c>
      <c r="I306">
        <v>4.86E-30</v>
      </c>
      <c r="J306">
        <v>8.8900000000000005E-29</v>
      </c>
      <c r="K306">
        <v>57.629910000000002</v>
      </c>
    </row>
    <row r="307" spans="1:11" x14ac:dyDescent="0.25">
      <c r="A307" t="s">
        <v>3133</v>
      </c>
      <c r="B307" t="s">
        <v>3134</v>
      </c>
      <c r="C307">
        <v>8638</v>
      </c>
      <c r="D307">
        <v>-2.1991499999999999</v>
      </c>
      <c r="E307">
        <v>-2.3258999999999999</v>
      </c>
      <c r="F307">
        <v>-2.0724100000000001</v>
      </c>
      <c r="G307">
        <v>6.4863840000000001</v>
      </c>
      <c r="H307">
        <v>-11.4526</v>
      </c>
      <c r="I307">
        <v>1.9899999999999999E-21</v>
      </c>
      <c r="J307">
        <v>1.4000000000000001E-20</v>
      </c>
      <c r="K307">
        <v>37.850920000000002</v>
      </c>
    </row>
    <row r="308" spans="1:11" x14ac:dyDescent="0.25">
      <c r="A308" t="s">
        <v>3317</v>
      </c>
      <c r="B308" t="s">
        <v>3318</v>
      </c>
      <c r="C308">
        <v>1562</v>
      </c>
      <c r="D308">
        <v>-2.19245</v>
      </c>
      <c r="E308">
        <v>-2.3942299999999999</v>
      </c>
      <c r="F308">
        <v>-1.9906699999999999</v>
      </c>
      <c r="G308">
        <v>6.4398939999999998</v>
      </c>
      <c r="H308">
        <v>-9.3035099999999993</v>
      </c>
      <c r="I308">
        <v>4.31E-16</v>
      </c>
      <c r="J308">
        <v>1.82E-15</v>
      </c>
      <c r="K308">
        <v>25.629490000000001</v>
      </c>
    </row>
    <row r="309" spans="1:11" x14ac:dyDescent="0.25">
      <c r="A309" t="s">
        <v>10790</v>
      </c>
      <c r="B309" t="s">
        <v>10789</v>
      </c>
      <c r="C309">
        <v>10555</v>
      </c>
      <c r="D309">
        <v>-2.1857600000000001</v>
      </c>
      <c r="E309">
        <v>-2.4331900000000002</v>
      </c>
      <c r="F309">
        <v>-1.93832</v>
      </c>
      <c r="G309">
        <v>9.3610030000000002</v>
      </c>
      <c r="H309">
        <v>-16.375699999999998</v>
      </c>
      <c r="I309">
        <v>2.1700000000000001E-33</v>
      </c>
      <c r="J309">
        <v>6.0099999999999999E-32</v>
      </c>
      <c r="K309">
        <v>65.331100000000006</v>
      </c>
    </row>
    <row r="310" spans="1:11" x14ac:dyDescent="0.25">
      <c r="A310" t="s">
        <v>10791</v>
      </c>
      <c r="B310" t="s">
        <v>3977</v>
      </c>
      <c r="C310">
        <v>8082</v>
      </c>
      <c r="D310">
        <v>-2.18554</v>
      </c>
      <c r="E310">
        <v>-2.3742999999999999</v>
      </c>
      <c r="F310">
        <v>-1.99678</v>
      </c>
      <c r="G310">
        <v>5.8037890000000001</v>
      </c>
      <c r="H310">
        <v>-15.196</v>
      </c>
      <c r="I310">
        <v>1.31E-30</v>
      </c>
      <c r="J310">
        <v>2.5899999999999999E-29</v>
      </c>
      <c r="K310">
        <v>58.93685</v>
      </c>
    </row>
    <row r="311" spans="1:11" x14ac:dyDescent="0.25">
      <c r="A311" t="s">
        <v>10256</v>
      </c>
      <c r="B311" t="s">
        <v>998</v>
      </c>
      <c r="C311">
        <v>54941</v>
      </c>
      <c r="D311">
        <v>-2.1847500000000002</v>
      </c>
      <c r="E311">
        <v>-2.3007900000000001</v>
      </c>
      <c r="F311">
        <v>-2.0687199999999999</v>
      </c>
      <c r="G311">
        <v>6.9248190000000003</v>
      </c>
      <c r="H311">
        <v>-8.5137900000000002</v>
      </c>
      <c r="I311">
        <v>3.5700000000000002E-14</v>
      </c>
      <c r="J311">
        <v>1.2699999999999999E-13</v>
      </c>
      <c r="K311">
        <v>21.24371</v>
      </c>
    </row>
    <row r="312" spans="1:11" x14ac:dyDescent="0.25">
      <c r="A312" t="s">
        <v>3934</v>
      </c>
      <c r="B312" t="s">
        <v>3935</v>
      </c>
      <c r="C312">
        <v>171024</v>
      </c>
      <c r="D312">
        <v>-2.1824599999999998</v>
      </c>
      <c r="E312">
        <v>-2.37771</v>
      </c>
      <c r="F312">
        <v>-1.98722</v>
      </c>
      <c r="G312">
        <v>6.2901259999999999</v>
      </c>
      <c r="H312">
        <v>-7.7012099999999997</v>
      </c>
      <c r="I312">
        <v>3.0200000000000001E-12</v>
      </c>
      <c r="J312">
        <v>9.1099999999999998E-12</v>
      </c>
      <c r="K312">
        <v>16.850210000000001</v>
      </c>
    </row>
    <row r="313" spans="1:11" x14ac:dyDescent="0.25">
      <c r="A313" t="s">
        <v>8657</v>
      </c>
      <c r="B313" t="s">
        <v>1270</v>
      </c>
      <c r="C313">
        <v>54414</v>
      </c>
      <c r="D313">
        <v>-2.1804399999999999</v>
      </c>
      <c r="E313">
        <v>-2.4189699999999998</v>
      </c>
      <c r="F313">
        <v>-1.9419</v>
      </c>
      <c r="G313">
        <v>8.9547849999999993</v>
      </c>
      <c r="H313">
        <v>-11.8497</v>
      </c>
      <c r="I313">
        <v>2.04E-22</v>
      </c>
      <c r="J313">
        <v>1.59E-21</v>
      </c>
      <c r="K313">
        <v>40.12189</v>
      </c>
    </row>
    <row r="314" spans="1:11" x14ac:dyDescent="0.25">
      <c r="A314" t="s">
        <v>3422</v>
      </c>
      <c r="B314" t="s">
        <v>3423</v>
      </c>
      <c r="C314">
        <v>9555</v>
      </c>
      <c r="D314">
        <v>-2.1777799999999998</v>
      </c>
      <c r="E314">
        <v>-2.3614000000000002</v>
      </c>
      <c r="F314">
        <v>-1.9941599999999999</v>
      </c>
      <c r="G314">
        <v>6.0313109999999996</v>
      </c>
      <c r="H314">
        <v>-15.4217</v>
      </c>
      <c r="I314">
        <v>3.8099999999999998E-31</v>
      </c>
      <c r="J314">
        <v>8.1400000000000004E-30</v>
      </c>
      <c r="K314">
        <v>60.171770000000002</v>
      </c>
    </row>
    <row r="315" spans="1:11" x14ac:dyDescent="0.25">
      <c r="A315" t="s">
        <v>3275</v>
      </c>
      <c r="B315" t="s">
        <v>3276</v>
      </c>
      <c r="C315">
        <v>10855</v>
      </c>
      <c r="D315">
        <v>-2.17686</v>
      </c>
      <c r="E315">
        <v>-2.4125200000000002</v>
      </c>
      <c r="F315">
        <v>-1.94119</v>
      </c>
      <c r="G315">
        <v>7.0436560000000004</v>
      </c>
      <c r="H315">
        <v>-9.5976599999999994</v>
      </c>
      <c r="I315">
        <v>8.1400000000000001E-17</v>
      </c>
      <c r="J315">
        <v>3.7100000000000001E-16</v>
      </c>
      <c r="K315">
        <v>27.284099999999999</v>
      </c>
    </row>
    <row r="316" spans="1:11" x14ac:dyDescent="0.25">
      <c r="A316" t="s">
        <v>666</v>
      </c>
      <c r="B316" t="s">
        <v>667</v>
      </c>
      <c r="C316">
        <v>10110</v>
      </c>
      <c r="D316">
        <v>-2.1744599999999998</v>
      </c>
      <c r="E316">
        <v>-2.2402000000000002</v>
      </c>
      <c r="F316">
        <v>-2.1087099999999999</v>
      </c>
      <c r="G316">
        <v>6.9627369999999997</v>
      </c>
      <c r="H316">
        <v>-7.7852300000000003</v>
      </c>
      <c r="I316">
        <v>1.9199999999999999E-12</v>
      </c>
      <c r="J316">
        <v>5.8900000000000001E-12</v>
      </c>
      <c r="K316">
        <v>17.297519999999999</v>
      </c>
    </row>
    <row r="317" spans="1:11" x14ac:dyDescent="0.25">
      <c r="A317" t="s">
        <v>10792</v>
      </c>
      <c r="B317" t="s">
        <v>4241</v>
      </c>
      <c r="C317">
        <v>4638</v>
      </c>
      <c r="D317">
        <v>-2.1730399999999999</v>
      </c>
      <c r="E317">
        <v>-2.37236</v>
      </c>
      <c r="F317">
        <v>-1.97373</v>
      </c>
      <c r="G317">
        <v>8.9707840000000001</v>
      </c>
      <c r="H317">
        <v>-12.589</v>
      </c>
      <c r="I317">
        <v>2.97E-24</v>
      </c>
      <c r="J317">
        <v>2.7700000000000002E-23</v>
      </c>
      <c r="K317">
        <v>44.339260000000003</v>
      </c>
    </row>
    <row r="318" spans="1:11" x14ac:dyDescent="0.25">
      <c r="A318" t="s">
        <v>10793</v>
      </c>
      <c r="B318" t="s">
        <v>393</v>
      </c>
      <c r="C318">
        <v>11252</v>
      </c>
      <c r="D318">
        <v>-2.1711</v>
      </c>
      <c r="E318">
        <v>-2.4394499999999999</v>
      </c>
      <c r="F318">
        <v>-1.90276</v>
      </c>
      <c r="G318">
        <v>11.133850000000001</v>
      </c>
      <c r="H318">
        <v>-22.426500000000001</v>
      </c>
      <c r="I318">
        <v>1.6599999999999999E-46</v>
      </c>
      <c r="J318">
        <v>3.0499999999999998E-44</v>
      </c>
      <c r="K318">
        <v>95.450130000000001</v>
      </c>
    </row>
    <row r="319" spans="1:11" x14ac:dyDescent="0.25">
      <c r="A319" t="s">
        <v>1271</v>
      </c>
      <c r="B319" t="s">
        <v>1272</v>
      </c>
      <c r="C319">
        <v>100000000</v>
      </c>
      <c r="D319">
        <v>-2.1704699999999999</v>
      </c>
      <c r="E319">
        <v>-2.4140000000000001</v>
      </c>
      <c r="F319">
        <v>-1.92693</v>
      </c>
      <c r="G319">
        <v>8.8896040000000003</v>
      </c>
      <c r="H319">
        <v>-12.663</v>
      </c>
      <c r="I319">
        <v>1.95E-24</v>
      </c>
      <c r="J319">
        <v>1.8500000000000001E-23</v>
      </c>
      <c r="K319">
        <v>44.759900000000002</v>
      </c>
    </row>
    <row r="320" spans="1:11" x14ac:dyDescent="0.25">
      <c r="A320" t="s">
        <v>3193</v>
      </c>
      <c r="B320" t="s">
        <v>3194</v>
      </c>
      <c r="C320">
        <v>7378</v>
      </c>
      <c r="D320">
        <v>-2.1692900000000002</v>
      </c>
      <c r="E320">
        <v>-2.3720500000000002</v>
      </c>
      <c r="F320">
        <v>-1.96652</v>
      </c>
      <c r="G320">
        <v>7.3550550000000001</v>
      </c>
      <c r="H320">
        <v>-14.6066</v>
      </c>
      <c r="I320">
        <v>3.41E-29</v>
      </c>
      <c r="J320">
        <v>5.5500000000000001E-28</v>
      </c>
      <c r="K320">
        <v>55.686790000000002</v>
      </c>
    </row>
    <row r="321" spans="1:11" x14ac:dyDescent="0.25">
      <c r="A321" t="s">
        <v>2964</v>
      </c>
      <c r="B321" t="s">
        <v>2965</v>
      </c>
      <c r="C321">
        <v>56667</v>
      </c>
      <c r="D321">
        <v>-2.16743</v>
      </c>
      <c r="E321">
        <v>-2.42998</v>
      </c>
      <c r="F321">
        <v>-1.9048799999999999</v>
      </c>
      <c r="G321">
        <v>9.6554350000000007</v>
      </c>
      <c r="H321">
        <v>-11.451499999999999</v>
      </c>
      <c r="I321">
        <v>2.0100000000000001E-21</v>
      </c>
      <c r="J321">
        <v>1.4099999999999999E-20</v>
      </c>
      <c r="K321">
        <v>37.844439999999999</v>
      </c>
    </row>
    <row r="322" spans="1:11" x14ac:dyDescent="0.25">
      <c r="A322" t="s">
        <v>3325</v>
      </c>
      <c r="B322" t="s">
        <v>3326</v>
      </c>
      <c r="C322">
        <v>9982</v>
      </c>
      <c r="D322">
        <v>-2.1627999999999998</v>
      </c>
      <c r="E322">
        <v>-2.4200300000000001</v>
      </c>
      <c r="F322">
        <v>-1.90557</v>
      </c>
      <c r="G322">
        <v>8.2429310000000005</v>
      </c>
      <c r="H322">
        <v>-7.5061</v>
      </c>
      <c r="I322">
        <v>8.5799999999999994E-12</v>
      </c>
      <c r="J322">
        <v>2.4899999999999999E-11</v>
      </c>
      <c r="K322">
        <v>15.81855</v>
      </c>
    </row>
    <row r="323" spans="1:11" x14ac:dyDescent="0.25">
      <c r="A323" t="s">
        <v>10795</v>
      </c>
      <c r="B323" t="s">
        <v>10794</v>
      </c>
      <c r="C323">
        <v>1072</v>
      </c>
      <c r="D323">
        <v>-2.1597400000000002</v>
      </c>
      <c r="E323">
        <v>-2.3917299999999999</v>
      </c>
      <c r="F323">
        <v>-1.9277500000000001</v>
      </c>
      <c r="G323">
        <v>9.2216260000000005</v>
      </c>
      <c r="H323">
        <v>-14.6569</v>
      </c>
      <c r="I323">
        <v>2.5800000000000002E-29</v>
      </c>
      <c r="J323">
        <v>4.2600000000000002E-28</v>
      </c>
      <c r="K323">
        <v>55.965949999999999</v>
      </c>
    </row>
    <row r="324" spans="1:11" x14ac:dyDescent="0.25">
      <c r="A324" t="s">
        <v>3661</v>
      </c>
      <c r="B324" t="s">
        <v>3662</v>
      </c>
      <c r="C324">
        <v>4938</v>
      </c>
      <c r="D324">
        <v>-2.1538599999999999</v>
      </c>
      <c r="E324">
        <v>-2.4167900000000002</v>
      </c>
      <c r="F324">
        <v>-1.8909199999999999</v>
      </c>
      <c r="G324">
        <v>7.8784450000000001</v>
      </c>
      <c r="H324">
        <v>-9.6541599999999992</v>
      </c>
      <c r="I324">
        <v>5.9100000000000001E-17</v>
      </c>
      <c r="J324">
        <v>2.73E-16</v>
      </c>
      <c r="K324">
        <v>27.602930000000001</v>
      </c>
    </row>
    <row r="325" spans="1:11" x14ac:dyDescent="0.25">
      <c r="A325" t="s">
        <v>8668</v>
      </c>
      <c r="B325" t="s">
        <v>615</v>
      </c>
      <c r="C325">
        <v>317649</v>
      </c>
      <c r="D325">
        <v>-2.1535600000000001</v>
      </c>
      <c r="E325">
        <v>-2.2587100000000002</v>
      </c>
      <c r="F325">
        <v>-2.0484200000000001</v>
      </c>
      <c r="G325">
        <v>8.4636130000000005</v>
      </c>
      <c r="H325">
        <v>-11.2135</v>
      </c>
      <c r="I325">
        <v>7.8700000000000001E-21</v>
      </c>
      <c r="J325">
        <v>5.2600000000000001E-20</v>
      </c>
      <c r="K325">
        <v>36.483199999999997</v>
      </c>
    </row>
    <row r="326" spans="1:11" x14ac:dyDescent="0.25">
      <c r="A326" t="s">
        <v>2815</v>
      </c>
      <c r="B326" t="s">
        <v>2816</v>
      </c>
      <c r="C326">
        <v>131583</v>
      </c>
      <c r="D326">
        <v>-2.1513300000000002</v>
      </c>
      <c r="E326">
        <v>-2.3386800000000001</v>
      </c>
      <c r="F326">
        <v>-1.9639800000000001</v>
      </c>
      <c r="G326">
        <v>7.1781160000000002</v>
      </c>
      <c r="H326">
        <v>-11.4895</v>
      </c>
      <c r="I326">
        <v>1.61E-21</v>
      </c>
      <c r="J326">
        <v>1.15E-20</v>
      </c>
      <c r="K326">
        <v>38.061959999999999</v>
      </c>
    </row>
    <row r="327" spans="1:11" x14ac:dyDescent="0.25">
      <c r="A327" t="s">
        <v>1899</v>
      </c>
      <c r="B327" t="s">
        <v>1900</v>
      </c>
      <c r="C327">
        <v>51195</v>
      </c>
      <c r="D327">
        <v>-2.1505399999999999</v>
      </c>
      <c r="E327">
        <v>-2.2326000000000001</v>
      </c>
      <c r="F327">
        <v>-2.0684900000000002</v>
      </c>
      <c r="G327">
        <v>7.7509560000000004</v>
      </c>
      <c r="H327">
        <v>-14.7539</v>
      </c>
      <c r="I327">
        <v>1.5000000000000001E-29</v>
      </c>
      <c r="J327">
        <v>2.5699999999999999E-28</v>
      </c>
      <c r="K327">
        <v>56.502580000000002</v>
      </c>
    </row>
    <row r="328" spans="1:11" x14ac:dyDescent="0.25">
      <c r="A328" t="s">
        <v>642</v>
      </c>
      <c r="B328" t="s">
        <v>643</v>
      </c>
      <c r="C328">
        <v>5801</v>
      </c>
      <c r="D328">
        <v>-2.1467800000000001</v>
      </c>
      <c r="E328">
        <v>-2.3089300000000001</v>
      </c>
      <c r="F328">
        <v>-1.9846200000000001</v>
      </c>
      <c r="G328">
        <v>7.3014169999999998</v>
      </c>
      <c r="H328">
        <v>-6.7058600000000004</v>
      </c>
      <c r="I328">
        <v>5.5500000000000005E-10</v>
      </c>
      <c r="J328">
        <v>1.38E-9</v>
      </c>
      <c r="K328">
        <v>11.705500000000001</v>
      </c>
    </row>
    <row r="329" spans="1:11" x14ac:dyDescent="0.25">
      <c r="A329" t="s">
        <v>1067</v>
      </c>
      <c r="B329" t="s">
        <v>1068</v>
      </c>
      <c r="C329">
        <v>9114</v>
      </c>
      <c r="D329">
        <v>-2.1465399999999999</v>
      </c>
      <c r="E329">
        <v>-2.2877700000000001</v>
      </c>
      <c r="F329">
        <v>-2.0053000000000001</v>
      </c>
      <c r="G329">
        <v>8.8601569999999992</v>
      </c>
      <c r="H329">
        <v>-16.3611</v>
      </c>
      <c r="I329">
        <v>2.3400000000000001E-33</v>
      </c>
      <c r="J329">
        <v>6.4700000000000004E-32</v>
      </c>
      <c r="K329">
        <v>65.252939999999995</v>
      </c>
    </row>
    <row r="330" spans="1:11" x14ac:dyDescent="0.25">
      <c r="A330" t="s">
        <v>10796</v>
      </c>
      <c r="B330" t="s">
        <v>3401</v>
      </c>
      <c r="C330">
        <v>11074</v>
      </c>
      <c r="D330">
        <v>-2.1464099999999999</v>
      </c>
      <c r="E330">
        <v>-2.2616800000000001</v>
      </c>
      <c r="F330">
        <v>-2.0311400000000002</v>
      </c>
      <c r="G330">
        <v>8.2823349999999998</v>
      </c>
      <c r="H330">
        <v>-9.0486900000000006</v>
      </c>
      <c r="I330">
        <v>1.8099999999999998E-15</v>
      </c>
      <c r="J330">
        <v>7.21E-15</v>
      </c>
      <c r="K330">
        <v>24.204419999999999</v>
      </c>
    </row>
    <row r="331" spans="1:11" x14ac:dyDescent="0.25">
      <c r="A331" t="s">
        <v>527</v>
      </c>
      <c r="B331" t="s">
        <v>528</v>
      </c>
      <c r="C331">
        <v>2517</v>
      </c>
      <c r="D331">
        <v>-2.1447799999999999</v>
      </c>
      <c r="E331">
        <v>-2.2282500000000001</v>
      </c>
      <c r="F331">
        <v>-2.0613100000000002</v>
      </c>
      <c r="G331">
        <v>10.30367</v>
      </c>
      <c r="H331">
        <v>-15.211399999999999</v>
      </c>
      <c r="I331">
        <v>1.21E-30</v>
      </c>
      <c r="J331">
        <v>2.3999999999999999E-29</v>
      </c>
      <c r="K331">
        <v>59.021059999999999</v>
      </c>
    </row>
    <row r="332" spans="1:11" x14ac:dyDescent="0.25">
      <c r="A332" t="s">
        <v>4228</v>
      </c>
      <c r="B332" t="s">
        <v>4229</v>
      </c>
      <c r="C332">
        <v>10020</v>
      </c>
      <c r="D332">
        <v>-2.1431399999999998</v>
      </c>
      <c r="E332">
        <v>-2.3746200000000002</v>
      </c>
      <c r="F332">
        <v>-1.9116599999999999</v>
      </c>
      <c r="G332">
        <v>9.8963129999999992</v>
      </c>
      <c r="H332">
        <v>-8.1457700000000006</v>
      </c>
      <c r="I332">
        <v>2.7100000000000001E-13</v>
      </c>
      <c r="J332">
        <v>8.9100000000000004E-13</v>
      </c>
      <c r="K332">
        <v>19.236180000000001</v>
      </c>
    </row>
    <row r="333" spans="1:11" x14ac:dyDescent="0.25">
      <c r="A333" t="s">
        <v>2306</v>
      </c>
      <c r="B333" t="s">
        <v>2307</v>
      </c>
      <c r="C333">
        <v>1026</v>
      </c>
      <c r="D333">
        <v>-2.14262</v>
      </c>
      <c r="E333">
        <v>-2.2235</v>
      </c>
      <c r="F333">
        <v>-2.0617299999999998</v>
      </c>
      <c r="G333">
        <v>9.5441749999999992</v>
      </c>
      <c r="H333">
        <v>-14.792199999999999</v>
      </c>
      <c r="I333">
        <v>1.22E-29</v>
      </c>
      <c r="J333">
        <v>2.1099999999999998E-28</v>
      </c>
      <c r="K333">
        <v>56.713900000000002</v>
      </c>
    </row>
    <row r="334" spans="1:11" x14ac:dyDescent="0.25">
      <c r="A334" t="s">
        <v>2930</v>
      </c>
      <c r="B334" t="s">
        <v>2931</v>
      </c>
      <c r="C334">
        <v>5652</v>
      </c>
      <c r="D334">
        <v>-2.1408</v>
      </c>
      <c r="E334">
        <v>-2.33453</v>
      </c>
      <c r="F334">
        <v>-1.9470700000000001</v>
      </c>
      <c r="G334">
        <v>9.1309749999999994</v>
      </c>
      <c r="H334">
        <v>-10.6876</v>
      </c>
      <c r="I334">
        <v>1.61E-19</v>
      </c>
      <c r="J334">
        <v>9.5800000000000003E-19</v>
      </c>
      <c r="K334">
        <v>33.476500000000001</v>
      </c>
    </row>
    <row r="335" spans="1:11" x14ac:dyDescent="0.25">
      <c r="A335" t="s">
        <v>10325</v>
      </c>
      <c r="B335" t="s">
        <v>593</v>
      </c>
      <c r="C335">
        <v>64081</v>
      </c>
      <c r="D335">
        <v>-2.1397400000000002</v>
      </c>
      <c r="E335">
        <v>-2.31568</v>
      </c>
      <c r="F335">
        <v>-1.9637899999999999</v>
      </c>
      <c r="G335">
        <v>9.0482490000000002</v>
      </c>
      <c r="H335">
        <v>-8.9210399999999996</v>
      </c>
      <c r="I335">
        <v>3.7000000000000002E-15</v>
      </c>
      <c r="J335">
        <v>1.44E-14</v>
      </c>
      <c r="K335">
        <v>23.493780000000001</v>
      </c>
    </row>
    <row r="336" spans="1:11" x14ac:dyDescent="0.25">
      <c r="A336" t="s">
        <v>2185</v>
      </c>
      <c r="B336" t="s">
        <v>2186</v>
      </c>
      <c r="C336">
        <v>114876</v>
      </c>
      <c r="D336">
        <v>-2.1378900000000001</v>
      </c>
      <c r="E336">
        <v>-2.4168400000000001</v>
      </c>
      <c r="F336">
        <v>-1.85894</v>
      </c>
      <c r="G336">
        <v>6.7144700000000004</v>
      </c>
      <c r="H336">
        <v>-9.2308400000000006</v>
      </c>
      <c r="I336">
        <v>6.4899999999999999E-16</v>
      </c>
      <c r="J336">
        <v>2.7000000000000001E-15</v>
      </c>
      <c r="K336">
        <v>25.22222</v>
      </c>
    </row>
    <row r="337" spans="1:11" x14ac:dyDescent="0.25">
      <c r="A337" t="s">
        <v>1520</v>
      </c>
      <c r="B337" t="s">
        <v>1521</v>
      </c>
      <c r="C337">
        <v>84954</v>
      </c>
      <c r="D337">
        <v>-2.137</v>
      </c>
      <c r="E337">
        <v>-2.2234699999999998</v>
      </c>
      <c r="F337">
        <v>-2.0505200000000001</v>
      </c>
      <c r="G337">
        <v>7.1418939999999997</v>
      </c>
      <c r="H337">
        <v>-17.091799999999999</v>
      </c>
      <c r="I337">
        <v>4.79E-35</v>
      </c>
      <c r="J337">
        <v>1.7E-33</v>
      </c>
      <c r="K337">
        <v>69.134839999999997</v>
      </c>
    </row>
    <row r="338" spans="1:11" x14ac:dyDescent="0.25">
      <c r="A338" t="s">
        <v>10798</v>
      </c>
      <c r="B338" t="s">
        <v>10797</v>
      </c>
      <c r="C338">
        <v>126308</v>
      </c>
      <c r="D338">
        <v>-2.1263299999999998</v>
      </c>
      <c r="E338">
        <v>-2.3000500000000001</v>
      </c>
      <c r="F338">
        <v>-1.95261</v>
      </c>
      <c r="G338">
        <v>6.8677989999999998</v>
      </c>
      <c r="H338">
        <v>-22.481999999999999</v>
      </c>
      <c r="I338">
        <v>1.28E-46</v>
      </c>
      <c r="J338">
        <v>2.4099999999999999E-44</v>
      </c>
      <c r="K338">
        <v>95.70523</v>
      </c>
    </row>
    <row r="339" spans="1:11" x14ac:dyDescent="0.25">
      <c r="A339" t="s">
        <v>10799</v>
      </c>
      <c r="B339" t="s">
        <v>8197</v>
      </c>
      <c r="C339">
        <v>9961</v>
      </c>
      <c r="D339">
        <v>-2.1201400000000001</v>
      </c>
      <c r="E339">
        <v>-2.2067899999999998</v>
      </c>
      <c r="F339">
        <v>-2.03349</v>
      </c>
      <c r="G339">
        <v>9.8118610000000004</v>
      </c>
      <c r="H339">
        <v>-15.5365</v>
      </c>
      <c r="I339">
        <v>2.0300000000000001E-31</v>
      </c>
      <c r="J339">
        <v>4.4999999999999997E-30</v>
      </c>
      <c r="K339">
        <v>60.798099999999998</v>
      </c>
    </row>
    <row r="340" spans="1:11" x14ac:dyDescent="0.25">
      <c r="A340" t="s">
        <v>10800</v>
      </c>
      <c r="B340" t="s">
        <v>3236</v>
      </c>
      <c r="C340">
        <v>79026</v>
      </c>
      <c r="D340">
        <v>-2.1197699999999999</v>
      </c>
      <c r="E340">
        <v>-2.3287499999999999</v>
      </c>
      <c r="F340">
        <v>-1.91079</v>
      </c>
      <c r="G340">
        <v>10.0159</v>
      </c>
      <c r="H340">
        <v>-14.3809</v>
      </c>
      <c r="I340">
        <v>1.2000000000000001E-28</v>
      </c>
      <c r="J340">
        <v>1.8099999999999998E-27</v>
      </c>
      <c r="K340">
        <v>54.433729999999997</v>
      </c>
    </row>
    <row r="341" spans="1:11" x14ac:dyDescent="0.25">
      <c r="A341" t="s">
        <v>10802</v>
      </c>
      <c r="B341" t="s">
        <v>10801</v>
      </c>
      <c r="C341">
        <v>64834</v>
      </c>
      <c r="D341">
        <v>-2.1181999999999999</v>
      </c>
      <c r="E341">
        <v>-2.3042199999999999</v>
      </c>
      <c r="F341">
        <v>-1.9321699999999999</v>
      </c>
      <c r="G341">
        <v>7.6926160000000001</v>
      </c>
      <c r="H341">
        <v>-16.527799999999999</v>
      </c>
      <c r="I341">
        <v>9.5900000000000007E-34</v>
      </c>
      <c r="J341">
        <v>2.79E-32</v>
      </c>
      <c r="K341">
        <v>66.144180000000006</v>
      </c>
    </row>
    <row r="342" spans="1:11" x14ac:dyDescent="0.25">
      <c r="A342" t="s">
        <v>3105</v>
      </c>
      <c r="B342" t="s">
        <v>3106</v>
      </c>
      <c r="C342">
        <v>3606</v>
      </c>
      <c r="D342">
        <v>-2.11755</v>
      </c>
      <c r="E342">
        <v>-2.36626</v>
      </c>
      <c r="F342">
        <v>-1.86883</v>
      </c>
      <c r="G342">
        <v>6.9640040000000001</v>
      </c>
      <c r="H342">
        <v>-7.5493300000000003</v>
      </c>
      <c r="I342">
        <v>6.8100000000000003E-12</v>
      </c>
      <c r="J342">
        <v>1.9999999999999999E-11</v>
      </c>
      <c r="K342">
        <v>16.04626</v>
      </c>
    </row>
    <row r="343" spans="1:11" x14ac:dyDescent="0.25">
      <c r="A343" t="s">
        <v>10804</v>
      </c>
      <c r="B343" t="s">
        <v>10803</v>
      </c>
      <c r="C343">
        <v>2896</v>
      </c>
      <c r="D343">
        <v>-2.1111399999999998</v>
      </c>
      <c r="E343">
        <v>-2.2875800000000002</v>
      </c>
      <c r="F343">
        <v>-1.93469</v>
      </c>
      <c r="G343">
        <v>9.7079690000000003</v>
      </c>
      <c r="H343">
        <v>-14.6076</v>
      </c>
      <c r="I343">
        <v>3.39E-29</v>
      </c>
      <c r="J343">
        <v>5.52E-28</v>
      </c>
      <c r="K343">
        <v>55.692630000000001</v>
      </c>
    </row>
    <row r="344" spans="1:11" x14ac:dyDescent="0.25">
      <c r="A344" t="s">
        <v>415</v>
      </c>
      <c r="B344" t="s">
        <v>416</v>
      </c>
      <c r="C344">
        <v>84888</v>
      </c>
      <c r="D344">
        <v>-2.1082000000000001</v>
      </c>
      <c r="E344">
        <v>-2.3584399999999999</v>
      </c>
      <c r="F344">
        <v>-1.8579699999999999</v>
      </c>
      <c r="G344">
        <v>10.41028</v>
      </c>
      <c r="H344">
        <v>-16.452100000000002</v>
      </c>
      <c r="I344">
        <v>1.44E-33</v>
      </c>
      <c r="J344">
        <v>4.0800000000000001E-32</v>
      </c>
      <c r="K344">
        <v>65.739570000000001</v>
      </c>
    </row>
    <row r="345" spans="1:11" x14ac:dyDescent="0.25">
      <c r="A345" t="s">
        <v>10805</v>
      </c>
      <c r="B345" t="s">
        <v>1657</v>
      </c>
      <c r="C345">
        <v>5362</v>
      </c>
      <c r="D345">
        <v>-2.10805</v>
      </c>
      <c r="E345">
        <v>-2.2416999999999998</v>
      </c>
      <c r="F345">
        <v>-1.97441</v>
      </c>
      <c r="G345">
        <v>7.2578969999999998</v>
      </c>
      <c r="H345">
        <v>-18.3903</v>
      </c>
      <c r="I345">
        <v>5.5899999999999998E-38</v>
      </c>
      <c r="J345">
        <v>2.95E-36</v>
      </c>
      <c r="K345">
        <v>75.872280000000003</v>
      </c>
    </row>
    <row r="346" spans="1:11" x14ac:dyDescent="0.25">
      <c r="A346" t="s">
        <v>10806</v>
      </c>
      <c r="B346" t="s">
        <v>4095</v>
      </c>
      <c r="C346">
        <v>5169</v>
      </c>
      <c r="D346">
        <v>-2.10751</v>
      </c>
      <c r="E346">
        <v>-2.2302399999999998</v>
      </c>
      <c r="F346">
        <v>-1.9847900000000001</v>
      </c>
      <c r="G346">
        <v>5.9730220000000003</v>
      </c>
      <c r="H346">
        <v>-4.7697799999999999</v>
      </c>
      <c r="I346">
        <v>4.8799999999999999E-6</v>
      </c>
      <c r="J346">
        <v>8.8100000000000004E-6</v>
      </c>
      <c r="K346">
        <v>2.8335240000000002</v>
      </c>
    </row>
    <row r="347" spans="1:11" x14ac:dyDescent="0.25">
      <c r="A347" t="s">
        <v>10808</v>
      </c>
      <c r="B347" t="s">
        <v>10807</v>
      </c>
      <c r="C347">
        <v>81926</v>
      </c>
      <c r="D347">
        <v>-2.1072500000000001</v>
      </c>
      <c r="E347">
        <v>-2.32735</v>
      </c>
      <c r="F347">
        <v>-1.8871500000000001</v>
      </c>
      <c r="G347">
        <v>8.4692109999999996</v>
      </c>
      <c r="H347">
        <v>-16.6968</v>
      </c>
      <c r="I347">
        <v>3.8900000000000001E-34</v>
      </c>
      <c r="J347">
        <v>1.2000000000000001E-32</v>
      </c>
      <c r="K347">
        <v>67.043909999999997</v>
      </c>
    </row>
    <row r="348" spans="1:11" x14ac:dyDescent="0.25">
      <c r="A348" t="s">
        <v>3542</v>
      </c>
      <c r="B348" t="s">
        <v>3543</v>
      </c>
      <c r="C348">
        <v>687</v>
      </c>
      <c r="D348">
        <v>-2.1064400000000001</v>
      </c>
      <c r="E348">
        <v>-2.2351299999999998</v>
      </c>
      <c r="F348">
        <v>-1.9777400000000001</v>
      </c>
      <c r="G348">
        <v>5.8716780000000002</v>
      </c>
      <c r="H348">
        <v>-10.4251</v>
      </c>
      <c r="I348">
        <v>7.2600000000000003E-19</v>
      </c>
      <c r="J348">
        <v>4.0300000000000001E-18</v>
      </c>
      <c r="K348">
        <v>31.97879</v>
      </c>
    </row>
    <row r="349" spans="1:11" x14ac:dyDescent="0.25">
      <c r="A349" t="s">
        <v>783</v>
      </c>
      <c r="B349" t="s">
        <v>784</v>
      </c>
      <c r="C349">
        <v>55359</v>
      </c>
      <c r="D349">
        <v>-2.1055700000000002</v>
      </c>
      <c r="E349">
        <v>-2.20899</v>
      </c>
      <c r="F349">
        <v>-2.0021599999999999</v>
      </c>
      <c r="G349">
        <v>7.9891490000000003</v>
      </c>
      <c r="H349">
        <v>-8.2673900000000007</v>
      </c>
      <c r="I349">
        <v>1.3899999999999999E-13</v>
      </c>
      <c r="J349">
        <v>4.6900000000000002E-13</v>
      </c>
      <c r="K349">
        <v>19.896640000000001</v>
      </c>
    </row>
    <row r="350" spans="1:11" x14ac:dyDescent="0.25">
      <c r="A350" t="s">
        <v>4121</v>
      </c>
      <c r="B350" t="s">
        <v>4122</v>
      </c>
      <c r="C350">
        <v>2353</v>
      </c>
      <c r="D350">
        <v>-2.10358</v>
      </c>
      <c r="E350">
        <v>-2.3416199999999998</v>
      </c>
      <c r="F350">
        <v>-1.86554</v>
      </c>
      <c r="G350">
        <v>10.048830000000001</v>
      </c>
      <c r="H350">
        <v>-8.0927399999999992</v>
      </c>
      <c r="I350">
        <v>3.6200000000000002E-13</v>
      </c>
      <c r="J350">
        <v>1.18E-12</v>
      </c>
      <c r="K350">
        <v>18.949169999999999</v>
      </c>
    </row>
    <row r="351" spans="1:11" x14ac:dyDescent="0.25">
      <c r="A351" t="s">
        <v>10047</v>
      </c>
      <c r="B351" t="s">
        <v>5276</v>
      </c>
      <c r="C351">
        <v>6876</v>
      </c>
      <c r="D351">
        <v>-2.1026799999999999</v>
      </c>
      <c r="E351">
        <v>-2.3130500000000001</v>
      </c>
      <c r="F351">
        <v>-1.8923099999999999</v>
      </c>
      <c r="G351">
        <v>7.7942910000000003</v>
      </c>
      <c r="H351">
        <v>-7.7075300000000002</v>
      </c>
      <c r="I351">
        <v>2.9200000000000001E-12</v>
      </c>
      <c r="J351">
        <v>8.82E-12</v>
      </c>
      <c r="K351">
        <v>16.883839999999999</v>
      </c>
    </row>
    <row r="352" spans="1:11" x14ac:dyDescent="0.25">
      <c r="A352" t="s">
        <v>10809</v>
      </c>
      <c r="B352" t="s">
        <v>4617</v>
      </c>
      <c r="C352">
        <v>153090</v>
      </c>
      <c r="D352">
        <v>-2.09985</v>
      </c>
      <c r="E352">
        <v>-2.2494399999999999</v>
      </c>
      <c r="F352">
        <v>-1.9502600000000001</v>
      </c>
      <c r="G352">
        <v>6.902209</v>
      </c>
      <c r="H352">
        <v>-24.4053</v>
      </c>
      <c r="I352">
        <v>2.2699999999999999E-50</v>
      </c>
      <c r="J352">
        <v>8.9799999999999998E-48</v>
      </c>
      <c r="K352">
        <v>104.30549999999999</v>
      </c>
    </row>
    <row r="353" spans="1:11" x14ac:dyDescent="0.25">
      <c r="A353" t="s">
        <v>10811</v>
      </c>
      <c r="B353" t="s">
        <v>10810</v>
      </c>
      <c r="C353">
        <v>1785</v>
      </c>
      <c r="D353">
        <v>-2.09979</v>
      </c>
      <c r="E353">
        <v>-2.1721599999999999</v>
      </c>
      <c r="F353">
        <v>-2.0274100000000002</v>
      </c>
      <c r="G353">
        <v>7.4511310000000002</v>
      </c>
      <c r="H353">
        <v>-18.082699999999999</v>
      </c>
      <c r="I353">
        <v>2.7200000000000001E-37</v>
      </c>
      <c r="J353">
        <v>1.2900000000000001E-35</v>
      </c>
      <c r="K353">
        <v>74.294979999999995</v>
      </c>
    </row>
    <row r="354" spans="1:11" x14ac:dyDescent="0.25">
      <c r="A354" t="s">
        <v>896</v>
      </c>
      <c r="B354" t="s">
        <v>897</v>
      </c>
      <c r="C354">
        <v>3706</v>
      </c>
      <c r="D354">
        <v>-2.0992700000000002</v>
      </c>
      <c r="E354">
        <v>-2.42502</v>
      </c>
      <c r="F354">
        <v>-1.7735300000000001</v>
      </c>
      <c r="G354">
        <v>6.8624150000000004</v>
      </c>
      <c r="H354">
        <v>-15.7182</v>
      </c>
      <c r="I354">
        <v>7.5499999999999998E-32</v>
      </c>
      <c r="J354">
        <v>1.77E-30</v>
      </c>
      <c r="K354">
        <v>61.786290000000001</v>
      </c>
    </row>
    <row r="355" spans="1:11" x14ac:dyDescent="0.25">
      <c r="A355" t="s">
        <v>1860</v>
      </c>
      <c r="B355" t="s">
        <v>1861</v>
      </c>
      <c r="C355">
        <v>6692</v>
      </c>
      <c r="D355">
        <v>-2.0984600000000002</v>
      </c>
      <c r="E355">
        <v>-2.3003399999999998</v>
      </c>
      <c r="F355">
        <v>-1.8965799999999999</v>
      </c>
      <c r="G355">
        <v>8.7224640000000004</v>
      </c>
      <c r="H355">
        <v>-12.620799999999999</v>
      </c>
      <c r="I355">
        <v>2.48E-24</v>
      </c>
      <c r="J355">
        <v>2.3299999999999999E-23</v>
      </c>
      <c r="K355">
        <v>44.520150000000001</v>
      </c>
    </row>
    <row r="356" spans="1:11" x14ac:dyDescent="0.25">
      <c r="A356" t="s">
        <v>989</v>
      </c>
      <c r="B356" t="s">
        <v>990</v>
      </c>
      <c r="C356">
        <v>23370</v>
      </c>
      <c r="D356">
        <v>-2.0971299999999999</v>
      </c>
      <c r="E356">
        <v>-2.3930600000000002</v>
      </c>
      <c r="F356">
        <v>-1.80121</v>
      </c>
      <c r="G356">
        <v>9.8556819999999998</v>
      </c>
      <c r="H356">
        <v>-21.034199999999998</v>
      </c>
      <c r="I356">
        <v>1.1499999999999999E-43</v>
      </c>
      <c r="J356">
        <v>1.3E-41</v>
      </c>
      <c r="K356">
        <v>88.930760000000006</v>
      </c>
    </row>
    <row r="357" spans="1:11" x14ac:dyDescent="0.25">
      <c r="A357" t="s">
        <v>8939</v>
      </c>
      <c r="B357" t="s">
        <v>7843</v>
      </c>
      <c r="C357">
        <v>79654</v>
      </c>
      <c r="D357">
        <v>-2.0969099999999998</v>
      </c>
      <c r="E357">
        <v>-2.3180999999999998</v>
      </c>
      <c r="F357">
        <v>-1.8757200000000001</v>
      </c>
      <c r="G357">
        <v>7.7635589999999999</v>
      </c>
      <c r="H357">
        <v>-17.3963</v>
      </c>
      <c r="I357">
        <v>9.6499999999999998E-36</v>
      </c>
      <c r="J357">
        <v>3.6900000000000001E-34</v>
      </c>
      <c r="K357">
        <v>70.733059999999995</v>
      </c>
    </row>
    <row r="358" spans="1:11" x14ac:dyDescent="0.25">
      <c r="A358" t="s">
        <v>860</v>
      </c>
      <c r="B358" t="s">
        <v>861</v>
      </c>
      <c r="C358">
        <v>3006</v>
      </c>
      <c r="D358">
        <v>-2.0877599999999998</v>
      </c>
      <c r="E358">
        <v>-2.26389</v>
      </c>
      <c r="F358">
        <v>-1.9116200000000001</v>
      </c>
      <c r="G358">
        <v>8.2343829999999993</v>
      </c>
      <c r="H358">
        <v>-10.2379</v>
      </c>
      <c r="I358">
        <v>2.1199999999999999E-18</v>
      </c>
      <c r="J358">
        <v>1.12E-17</v>
      </c>
      <c r="K358">
        <v>30.912649999999999</v>
      </c>
    </row>
    <row r="359" spans="1:11" x14ac:dyDescent="0.25">
      <c r="A359" t="s">
        <v>9989</v>
      </c>
      <c r="B359" t="s">
        <v>2593</v>
      </c>
      <c r="C359">
        <v>1843</v>
      </c>
      <c r="D359">
        <v>-2.0863</v>
      </c>
      <c r="E359">
        <v>-2.1872500000000001</v>
      </c>
      <c r="F359">
        <v>-1.98536</v>
      </c>
      <c r="G359">
        <v>10.99681</v>
      </c>
      <c r="H359">
        <v>-12.416700000000001</v>
      </c>
      <c r="I359">
        <v>7.9500000000000006E-24</v>
      </c>
      <c r="J359">
        <v>7.1200000000000004E-23</v>
      </c>
      <c r="K359">
        <v>43.35792</v>
      </c>
    </row>
    <row r="360" spans="1:11" x14ac:dyDescent="0.25">
      <c r="A360" t="s">
        <v>8724</v>
      </c>
      <c r="B360" t="s">
        <v>7294</v>
      </c>
      <c r="C360">
        <v>115817</v>
      </c>
      <c r="D360">
        <v>-2.0851000000000002</v>
      </c>
      <c r="E360">
        <v>-2.25196</v>
      </c>
      <c r="F360">
        <v>-1.9182300000000001</v>
      </c>
      <c r="G360">
        <v>8.9698159999999998</v>
      </c>
      <c r="H360">
        <v>-16.034700000000001</v>
      </c>
      <c r="I360">
        <v>1.36E-32</v>
      </c>
      <c r="J360">
        <v>3.4500000000000002E-31</v>
      </c>
      <c r="K360">
        <v>63.498800000000003</v>
      </c>
    </row>
    <row r="361" spans="1:11" x14ac:dyDescent="0.25">
      <c r="A361" t="s">
        <v>1738</v>
      </c>
      <c r="B361" t="s">
        <v>1739</v>
      </c>
      <c r="C361">
        <v>54463</v>
      </c>
      <c r="D361">
        <v>-2.0836000000000001</v>
      </c>
      <c r="E361">
        <v>-2.1597900000000001</v>
      </c>
      <c r="F361">
        <v>-2.0074000000000001</v>
      </c>
      <c r="G361">
        <v>8.0623959999999997</v>
      </c>
      <c r="H361">
        <v>-9.0528099999999991</v>
      </c>
      <c r="I361">
        <v>1.77E-15</v>
      </c>
      <c r="J361">
        <v>7.0600000000000003E-15</v>
      </c>
      <c r="K361">
        <v>24.227360000000001</v>
      </c>
    </row>
    <row r="362" spans="1:11" x14ac:dyDescent="0.25">
      <c r="A362" t="s">
        <v>3793</v>
      </c>
      <c r="B362" t="s">
        <v>3794</v>
      </c>
      <c r="C362">
        <v>1943</v>
      </c>
      <c r="D362">
        <v>-2.0806800000000001</v>
      </c>
      <c r="E362">
        <v>-2.1577299999999999</v>
      </c>
      <c r="F362">
        <v>-2.0036399999999999</v>
      </c>
      <c r="G362">
        <v>9.4019759999999994</v>
      </c>
      <c r="H362">
        <v>-8.4929400000000008</v>
      </c>
      <c r="I362">
        <v>4.0100000000000001E-14</v>
      </c>
      <c r="J362">
        <v>1.42E-13</v>
      </c>
      <c r="K362">
        <v>21.129259999999999</v>
      </c>
    </row>
    <row r="363" spans="1:11" x14ac:dyDescent="0.25">
      <c r="A363" t="s">
        <v>1161</v>
      </c>
      <c r="B363" t="s">
        <v>1162</v>
      </c>
      <c r="C363">
        <v>79085</v>
      </c>
      <c r="D363">
        <v>-2.07843</v>
      </c>
      <c r="E363">
        <v>-2.2916099999999999</v>
      </c>
      <c r="F363">
        <v>-1.86524</v>
      </c>
      <c r="G363">
        <v>7.4210960000000004</v>
      </c>
      <c r="H363">
        <v>-20.171299999999999</v>
      </c>
      <c r="I363">
        <v>7.4900000000000002E-42</v>
      </c>
      <c r="J363">
        <v>6.5500000000000003E-40</v>
      </c>
      <c r="K363">
        <v>84.766729999999995</v>
      </c>
    </row>
    <row r="364" spans="1:11" x14ac:dyDescent="0.25">
      <c r="A364" t="s">
        <v>983</v>
      </c>
      <c r="B364" t="s">
        <v>984</v>
      </c>
      <c r="C364">
        <v>5467</v>
      </c>
      <c r="D364">
        <v>-2.0763600000000002</v>
      </c>
      <c r="E364">
        <v>-2.1837300000000002</v>
      </c>
      <c r="F364">
        <v>-1.96899</v>
      </c>
      <c r="G364">
        <v>8.6367919999999998</v>
      </c>
      <c r="H364">
        <v>-18.347200000000001</v>
      </c>
      <c r="I364">
        <v>6.9699999999999996E-38</v>
      </c>
      <c r="J364">
        <v>3.6300000000000001E-36</v>
      </c>
      <c r="K364">
        <v>75.651970000000006</v>
      </c>
    </row>
    <row r="365" spans="1:11" x14ac:dyDescent="0.25">
      <c r="A365" t="s">
        <v>8886</v>
      </c>
      <c r="B365" t="s">
        <v>917</v>
      </c>
      <c r="C365">
        <v>65018</v>
      </c>
      <c r="D365">
        <v>-2.0741700000000001</v>
      </c>
      <c r="E365">
        <v>-2.2448999999999999</v>
      </c>
      <c r="F365">
        <v>-1.90344</v>
      </c>
      <c r="G365">
        <v>8.3305769999999999</v>
      </c>
      <c r="H365">
        <v>-22.132999999999999</v>
      </c>
      <c r="I365">
        <v>6.4500000000000001E-46</v>
      </c>
      <c r="J365">
        <v>1.08E-43</v>
      </c>
      <c r="K365">
        <v>94.096130000000002</v>
      </c>
    </row>
    <row r="366" spans="1:11" x14ac:dyDescent="0.25">
      <c r="A366" t="s">
        <v>10812</v>
      </c>
      <c r="B366" t="s">
        <v>5448</v>
      </c>
      <c r="C366">
        <v>317762</v>
      </c>
      <c r="D366">
        <v>-2.0718700000000001</v>
      </c>
      <c r="E366">
        <v>-2.25177</v>
      </c>
      <c r="F366">
        <v>-1.89198</v>
      </c>
      <c r="G366">
        <v>7.8452890000000002</v>
      </c>
      <c r="H366">
        <v>-17.342300000000002</v>
      </c>
      <c r="I366">
        <v>1.2800000000000001E-35</v>
      </c>
      <c r="J366">
        <v>4.8300000000000001E-34</v>
      </c>
      <c r="K366">
        <v>70.450620000000001</v>
      </c>
    </row>
    <row r="367" spans="1:11" x14ac:dyDescent="0.25">
      <c r="A367" t="s">
        <v>2065</v>
      </c>
      <c r="B367" t="s">
        <v>2066</v>
      </c>
      <c r="C367">
        <v>7421</v>
      </c>
      <c r="D367">
        <v>-2.0715599999999998</v>
      </c>
      <c r="E367">
        <v>-2.2233000000000001</v>
      </c>
      <c r="F367">
        <v>-1.9198200000000001</v>
      </c>
      <c r="G367">
        <v>7.8744769999999997</v>
      </c>
      <c r="H367">
        <v>-12.471500000000001</v>
      </c>
      <c r="I367">
        <v>5.8100000000000001E-24</v>
      </c>
      <c r="J367">
        <v>5.2799999999999997E-23</v>
      </c>
      <c r="K367">
        <v>43.670259999999999</v>
      </c>
    </row>
    <row r="368" spans="1:11" x14ac:dyDescent="0.25">
      <c r="A368" t="s">
        <v>10814</v>
      </c>
      <c r="B368" t="s">
        <v>10813</v>
      </c>
      <c r="C368">
        <v>7280</v>
      </c>
      <c r="D368">
        <v>-2.0662799999999999</v>
      </c>
      <c r="E368">
        <v>-2.2816000000000001</v>
      </c>
      <c r="F368">
        <v>-1.8509599999999999</v>
      </c>
      <c r="G368">
        <v>9.0133770000000002</v>
      </c>
      <c r="H368">
        <v>-9.4983699999999995</v>
      </c>
      <c r="I368">
        <v>1.4300000000000001E-16</v>
      </c>
      <c r="J368">
        <v>6.3800000000000001E-16</v>
      </c>
      <c r="K368">
        <v>26.724509999999999</v>
      </c>
    </row>
    <row r="369" spans="1:11" x14ac:dyDescent="0.25">
      <c r="A369" t="s">
        <v>10816</v>
      </c>
      <c r="B369" t="s">
        <v>10815</v>
      </c>
      <c r="C369">
        <v>5476</v>
      </c>
      <c r="D369">
        <v>-2.05491</v>
      </c>
      <c r="E369">
        <v>-2.2548499999999998</v>
      </c>
      <c r="F369">
        <v>-1.85497</v>
      </c>
      <c r="G369">
        <v>10.200889999999999</v>
      </c>
      <c r="H369">
        <v>-11.392799999999999</v>
      </c>
      <c r="I369">
        <v>2.8099999999999999E-21</v>
      </c>
      <c r="J369">
        <v>1.95E-20</v>
      </c>
      <c r="K369">
        <v>37.508789999999998</v>
      </c>
    </row>
    <row r="370" spans="1:11" x14ac:dyDescent="0.25">
      <c r="A370" t="s">
        <v>10818</v>
      </c>
      <c r="B370" t="s">
        <v>10817</v>
      </c>
      <c r="C370">
        <v>7869</v>
      </c>
      <c r="D370">
        <v>-2.0546500000000001</v>
      </c>
      <c r="E370">
        <v>-2.2471000000000001</v>
      </c>
      <c r="F370">
        <v>-1.8622099999999999</v>
      </c>
      <c r="G370">
        <v>6.9857040000000001</v>
      </c>
      <c r="H370">
        <v>-14.819800000000001</v>
      </c>
      <c r="I370">
        <v>1.0399999999999999E-29</v>
      </c>
      <c r="J370">
        <v>1.83E-28</v>
      </c>
      <c r="K370">
        <v>56.866619999999998</v>
      </c>
    </row>
    <row r="371" spans="1:11" x14ac:dyDescent="0.25">
      <c r="A371" t="s">
        <v>543</v>
      </c>
      <c r="B371" t="s">
        <v>544</v>
      </c>
      <c r="C371">
        <v>26504</v>
      </c>
      <c r="D371">
        <v>-2.0543999999999998</v>
      </c>
      <c r="E371">
        <v>-2.26755</v>
      </c>
      <c r="F371">
        <v>-1.8412500000000001</v>
      </c>
      <c r="G371">
        <v>8.1221929999999993</v>
      </c>
      <c r="H371">
        <v>-15.5647</v>
      </c>
      <c r="I371">
        <v>1.7400000000000001E-31</v>
      </c>
      <c r="J371">
        <v>3.9000000000000003E-30</v>
      </c>
      <c r="K371">
        <v>60.951520000000002</v>
      </c>
    </row>
    <row r="372" spans="1:11" x14ac:dyDescent="0.25">
      <c r="A372" t="s">
        <v>10820</v>
      </c>
      <c r="B372" t="s">
        <v>10819</v>
      </c>
      <c r="C372">
        <v>9123</v>
      </c>
      <c r="D372">
        <v>-2.0528599999999999</v>
      </c>
      <c r="E372">
        <v>-2.1438000000000001</v>
      </c>
      <c r="F372">
        <v>-1.96191</v>
      </c>
      <c r="G372">
        <v>6.84572</v>
      </c>
      <c r="H372">
        <v>-10.199299999999999</v>
      </c>
      <c r="I372">
        <v>2.6399999999999998E-18</v>
      </c>
      <c r="J372">
        <v>1.3900000000000002E-17</v>
      </c>
      <c r="K372">
        <v>30.692900000000002</v>
      </c>
    </row>
    <row r="373" spans="1:11" x14ac:dyDescent="0.25">
      <c r="A373" t="s">
        <v>926</v>
      </c>
      <c r="B373" t="s">
        <v>927</v>
      </c>
      <c r="C373">
        <v>9540</v>
      </c>
      <c r="D373">
        <v>-2.0510600000000001</v>
      </c>
      <c r="E373">
        <v>-2.4769100000000002</v>
      </c>
      <c r="F373">
        <v>-1.6252200000000001</v>
      </c>
      <c r="G373">
        <v>9.2333759999999998</v>
      </c>
      <c r="H373">
        <v>-13.402100000000001</v>
      </c>
      <c r="I373">
        <v>2.9199999999999998E-26</v>
      </c>
      <c r="J373">
        <v>3.3700000000000001E-25</v>
      </c>
      <c r="K373">
        <v>48.947760000000002</v>
      </c>
    </row>
    <row r="374" spans="1:11" x14ac:dyDescent="0.25">
      <c r="A374" t="s">
        <v>3853</v>
      </c>
      <c r="B374" t="s">
        <v>3854</v>
      </c>
      <c r="C374">
        <v>57402</v>
      </c>
      <c r="D374">
        <v>-2.0490699999999999</v>
      </c>
      <c r="E374">
        <v>-2.1286100000000001</v>
      </c>
      <c r="F374">
        <v>-1.9695199999999999</v>
      </c>
      <c r="G374">
        <v>9.1190680000000004</v>
      </c>
      <c r="H374">
        <v>-9.1469100000000001</v>
      </c>
      <c r="I374">
        <v>1.0399999999999999E-15</v>
      </c>
      <c r="J374">
        <v>4.2400000000000003E-15</v>
      </c>
      <c r="K374">
        <v>24.75272</v>
      </c>
    </row>
    <row r="375" spans="1:11" x14ac:dyDescent="0.25">
      <c r="A375" t="s">
        <v>3432</v>
      </c>
      <c r="B375" t="s">
        <v>3433</v>
      </c>
      <c r="C375">
        <v>150696</v>
      </c>
      <c r="D375">
        <v>-2.0485600000000002</v>
      </c>
      <c r="E375">
        <v>-2.1370900000000002</v>
      </c>
      <c r="F375">
        <v>-1.9600200000000001</v>
      </c>
      <c r="G375">
        <v>7.1154200000000003</v>
      </c>
      <c r="H375">
        <v>-6.7503599999999997</v>
      </c>
      <c r="I375">
        <v>4.4300000000000002E-10</v>
      </c>
      <c r="J375">
        <v>1.1100000000000001E-9</v>
      </c>
      <c r="K375">
        <v>11.928649999999999</v>
      </c>
    </row>
    <row r="376" spans="1:11" x14ac:dyDescent="0.25">
      <c r="A376" t="s">
        <v>8679</v>
      </c>
      <c r="B376" t="s">
        <v>7546</v>
      </c>
      <c r="C376">
        <v>54102</v>
      </c>
      <c r="D376">
        <v>-2.0483099999999999</v>
      </c>
      <c r="E376">
        <v>-2.2466300000000001</v>
      </c>
      <c r="F376">
        <v>-1.84998</v>
      </c>
      <c r="G376">
        <v>6.3855339999999998</v>
      </c>
      <c r="H376">
        <v>-6.9863400000000002</v>
      </c>
      <c r="I376">
        <v>1.3200000000000001E-10</v>
      </c>
      <c r="J376">
        <v>3.45E-10</v>
      </c>
      <c r="K376">
        <v>13.123620000000001</v>
      </c>
    </row>
    <row r="377" spans="1:11" x14ac:dyDescent="0.25">
      <c r="A377" t="s">
        <v>10822</v>
      </c>
      <c r="B377" t="s">
        <v>10821</v>
      </c>
      <c r="C377">
        <v>10509</v>
      </c>
      <c r="D377">
        <v>-2.0448200000000001</v>
      </c>
      <c r="E377">
        <v>-2.2676500000000002</v>
      </c>
      <c r="F377">
        <v>-1.82199</v>
      </c>
      <c r="G377">
        <v>8.9745889999999999</v>
      </c>
      <c r="H377">
        <v>-15.9771</v>
      </c>
      <c r="I377">
        <v>1.85E-32</v>
      </c>
      <c r="J377">
        <v>4.6399999999999999E-31</v>
      </c>
      <c r="K377">
        <v>63.187739999999998</v>
      </c>
    </row>
    <row r="378" spans="1:11" x14ac:dyDescent="0.25">
      <c r="A378" t="s">
        <v>580</v>
      </c>
      <c r="B378" t="s">
        <v>581</v>
      </c>
      <c r="C378">
        <v>768211</v>
      </c>
      <c r="D378">
        <v>-2.0444900000000001</v>
      </c>
      <c r="E378">
        <v>-2.3697400000000002</v>
      </c>
      <c r="F378">
        <v>-1.71923</v>
      </c>
      <c r="G378">
        <v>10.434839999999999</v>
      </c>
      <c r="H378">
        <v>-16.2864</v>
      </c>
      <c r="I378">
        <v>3.4999999999999999E-33</v>
      </c>
      <c r="J378">
        <v>9.5600000000000001E-32</v>
      </c>
      <c r="K378">
        <v>64.852599999999995</v>
      </c>
    </row>
    <row r="379" spans="1:11" x14ac:dyDescent="0.25">
      <c r="A379" t="s">
        <v>266</v>
      </c>
      <c r="B379" t="s">
        <v>267</v>
      </c>
      <c r="C379">
        <v>100000000</v>
      </c>
      <c r="D379">
        <v>-2.0379</v>
      </c>
      <c r="E379">
        <v>-2.2122999999999999</v>
      </c>
      <c r="F379">
        <v>-1.8634999999999999</v>
      </c>
      <c r="G379">
        <v>6.6065509999999996</v>
      </c>
      <c r="H379">
        <v>-19.7041</v>
      </c>
      <c r="I379">
        <v>7.4799999999999999E-41</v>
      </c>
      <c r="J379">
        <v>5.65E-39</v>
      </c>
      <c r="K379">
        <v>82.472570000000005</v>
      </c>
    </row>
    <row r="380" spans="1:11" x14ac:dyDescent="0.25">
      <c r="A380" t="s">
        <v>1065</v>
      </c>
      <c r="B380" t="s">
        <v>1066</v>
      </c>
      <c r="C380">
        <v>2330</v>
      </c>
      <c r="D380">
        <v>-2.0343399999999998</v>
      </c>
      <c r="E380">
        <v>-2.31854</v>
      </c>
      <c r="F380">
        <v>-1.7501500000000001</v>
      </c>
      <c r="G380">
        <v>7.9245989999999997</v>
      </c>
      <c r="H380">
        <v>-8.2876200000000004</v>
      </c>
      <c r="I380">
        <v>1.25E-13</v>
      </c>
      <c r="J380">
        <v>4.2200000000000002E-13</v>
      </c>
      <c r="K380">
        <v>20.006779999999999</v>
      </c>
    </row>
    <row r="381" spans="1:11" x14ac:dyDescent="0.25">
      <c r="A381" t="s">
        <v>1383</v>
      </c>
      <c r="B381" t="s">
        <v>1384</v>
      </c>
      <c r="C381" t="s">
        <v>1385</v>
      </c>
      <c r="D381">
        <v>-2.0318900000000002</v>
      </c>
      <c r="E381">
        <v>-2.47167</v>
      </c>
      <c r="F381">
        <v>-1.5921000000000001</v>
      </c>
      <c r="G381">
        <v>8.6001209999999997</v>
      </c>
      <c r="H381">
        <v>-13.091100000000001</v>
      </c>
      <c r="I381">
        <v>1.7E-25</v>
      </c>
      <c r="J381">
        <v>1.81E-24</v>
      </c>
      <c r="K381">
        <v>47.189790000000002</v>
      </c>
    </row>
    <row r="382" spans="1:11" x14ac:dyDescent="0.25">
      <c r="A382" t="s">
        <v>918</v>
      </c>
      <c r="B382" t="s">
        <v>919</v>
      </c>
      <c r="C382">
        <v>55620</v>
      </c>
      <c r="D382">
        <v>-2.0290699999999999</v>
      </c>
      <c r="E382">
        <v>-2.24309</v>
      </c>
      <c r="F382">
        <v>-1.8150500000000001</v>
      </c>
      <c r="G382">
        <v>9.3457519999999992</v>
      </c>
      <c r="H382">
        <v>-11.2811</v>
      </c>
      <c r="I382">
        <v>5.3400000000000002E-21</v>
      </c>
      <c r="J382">
        <v>3.6300000000000001E-20</v>
      </c>
      <c r="K382">
        <v>36.869370000000004</v>
      </c>
    </row>
    <row r="383" spans="1:11" x14ac:dyDescent="0.25">
      <c r="A383" t="s">
        <v>10824</v>
      </c>
      <c r="B383" t="s">
        <v>10823</v>
      </c>
      <c r="C383">
        <v>254102</v>
      </c>
      <c r="D383">
        <v>-2.0279799999999999</v>
      </c>
      <c r="E383">
        <v>-2.2986300000000002</v>
      </c>
      <c r="F383">
        <v>-1.7573300000000001</v>
      </c>
      <c r="G383">
        <v>6.6384590000000001</v>
      </c>
      <c r="H383">
        <v>-20.3413</v>
      </c>
      <c r="I383">
        <v>3.2700000000000003E-42</v>
      </c>
      <c r="J383">
        <v>2.98E-40</v>
      </c>
      <c r="K383">
        <v>85.594520000000003</v>
      </c>
    </row>
    <row r="384" spans="1:11" x14ac:dyDescent="0.25">
      <c r="A384" t="s">
        <v>10826</v>
      </c>
      <c r="B384" t="s">
        <v>10825</v>
      </c>
      <c r="C384">
        <v>9645</v>
      </c>
      <c r="D384">
        <v>-2.0269200000000001</v>
      </c>
      <c r="E384">
        <v>-2.4451399999999999</v>
      </c>
      <c r="F384">
        <v>-1.60869</v>
      </c>
      <c r="G384">
        <v>8.3453730000000004</v>
      </c>
      <c r="H384">
        <v>-15.7912</v>
      </c>
      <c r="I384">
        <v>5.0800000000000003E-32</v>
      </c>
      <c r="J384">
        <v>1.21E-30</v>
      </c>
      <c r="K384">
        <v>62.182090000000002</v>
      </c>
    </row>
    <row r="385" spans="1:11" x14ac:dyDescent="0.25">
      <c r="A385" t="s">
        <v>3229</v>
      </c>
      <c r="B385" t="s">
        <v>3230</v>
      </c>
      <c r="C385">
        <v>6484</v>
      </c>
      <c r="D385">
        <v>-2.02502</v>
      </c>
      <c r="E385">
        <v>-2.25265</v>
      </c>
      <c r="F385">
        <v>-1.79739</v>
      </c>
      <c r="G385">
        <v>6.7632190000000003</v>
      </c>
      <c r="H385">
        <v>-10.0944</v>
      </c>
      <c r="I385">
        <v>4.8099999999999998E-18</v>
      </c>
      <c r="J385">
        <v>2.4599999999999999E-17</v>
      </c>
      <c r="K385">
        <v>30.096679999999999</v>
      </c>
    </row>
    <row r="386" spans="1:11" x14ac:dyDescent="0.25">
      <c r="A386" t="s">
        <v>8938</v>
      </c>
      <c r="B386" t="s">
        <v>8498</v>
      </c>
      <c r="C386">
        <v>23303</v>
      </c>
      <c r="D386">
        <v>-2.0228899999999999</v>
      </c>
      <c r="E386">
        <v>-2.1703700000000001</v>
      </c>
      <c r="F386">
        <v>-1.87541</v>
      </c>
      <c r="G386">
        <v>8.8137089999999993</v>
      </c>
      <c r="H386">
        <v>-14.4354</v>
      </c>
      <c r="I386">
        <v>8.8299999999999999E-29</v>
      </c>
      <c r="J386">
        <v>1.3499999999999999E-27</v>
      </c>
      <c r="K386">
        <v>54.736989999999999</v>
      </c>
    </row>
    <row r="387" spans="1:11" x14ac:dyDescent="0.25">
      <c r="A387" t="s">
        <v>1500</v>
      </c>
      <c r="B387" t="s">
        <v>1501</v>
      </c>
      <c r="C387">
        <v>388341</v>
      </c>
      <c r="D387">
        <v>-2.0221800000000001</v>
      </c>
      <c r="E387">
        <v>-2.2913399999999999</v>
      </c>
      <c r="F387">
        <v>-1.7530300000000001</v>
      </c>
      <c r="G387">
        <v>7.6364270000000003</v>
      </c>
      <c r="H387">
        <v>-13.5586</v>
      </c>
      <c r="I387">
        <v>1.21E-26</v>
      </c>
      <c r="J387">
        <v>1.45E-25</v>
      </c>
      <c r="K387">
        <v>49.830210000000001</v>
      </c>
    </row>
    <row r="388" spans="1:11" x14ac:dyDescent="0.25">
      <c r="A388" t="s">
        <v>2177</v>
      </c>
      <c r="B388" t="s">
        <v>2178</v>
      </c>
      <c r="C388">
        <v>126353</v>
      </c>
      <c r="D388">
        <v>-2.0218400000000001</v>
      </c>
      <c r="E388">
        <v>-2.3238500000000002</v>
      </c>
      <c r="F388">
        <v>-1.71983</v>
      </c>
      <c r="G388">
        <v>10.362450000000001</v>
      </c>
      <c r="H388">
        <v>-14.3957</v>
      </c>
      <c r="I388">
        <v>1.1E-28</v>
      </c>
      <c r="J388">
        <v>1.6800000000000001E-27</v>
      </c>
      <c r="K388">
        <v>54.516080000000002</v>
      </c>
    </row>
    <row r="389" spans="1:11" x14ac:dyDescent="0.25">
      <c r="A389" t="s">
        <v>349</v>
      </c>
      <c r="B389" t="s">
        <v>350</v>
      </c>
      <c r="C389">
        <v>151195</v>
      </c>
      <c r="D389">
        <v>-2.0195500000000002</v>
      </c>
      <c r="E389">
        <v>-2.1074899999999999</v>
      </c>
      <c r="F389">
        <v>-1.9316</v>
      </c>
      <c r="G389">
        <v>7.1089359999999999</v>
      </c>
      <c r="H389">
        <v>-12.055899999999999</v>
      </c>
      <c r="I389">
        <v>6.2600000000000001E-23</v>
      </c>
      <c r="J389">
        <v>5.1399999999999999E-22</v>
      </c>
      <c r="K389">
        <v>41.299520000000001</v>
      </c>
    </row>
    <row r="390" spans="1:11" x14ac:dyDescent="0.25">
      <c r="A390" t="s">
        <v>3037</v>
      </c>
      <c r="B390" t="s">
        <v>3038</v>
      </c>
      <c r="C390">
        <v>54795</v>
      </c>
      <c r="D390">
        <v>-2.0176099999999999</v>
      </c>
      <c r="E390">
        <v>-2.18649</v>
      </c>
      <c r="F390">
        <v>-1.8487199999999999</v>
      </c>
      <c r="G390">
        <v>7.6562570000000001</v>
      </c>
      <c r="H390">
        <v>-11.266999999999999</v>
      </c>
      <c r="I390">
        <v>5.7900000000000001E-21</v>
      </c>
      <c r="J390">
        <v>3.9200000000000001E-20</v>
      </c>
      <c r="K390">
        <v>36.788890000000002</v>
      </c>
    </row>
    <row r="391" spans="1:11" x14ac:dyDescent="0.25">
      <c r="A391" t="s">
        <v>3844</v>
      </c>
      <c r="B391" t="s">
        <v>3845</v>
      </c>
      <c r="C391">
        <v>6337</v>
      </c>
      <c r="D391">
        <v>-2.0139999999999998</v>
      </c>
      <c r="E391">
        <v>-2.2104599999999999</v>
      </c>
      <c r="F391">
        <v>-1.8175399999999999</v>
      </c>
      <c r="G391">
        <v>10.485950000000001</v>
      </c>
      <c r="H391">
        <v>-7.1477399999999998</v>
      </c>
      <c r="I391">
        <v>5.68E-11</v>
      </c>
      <c r="J391">
        <v>1.5400000000000001E-10</v>
      </c>
      <c r="K391">
        <v>13.951650000000001</v>
      </c>
    </row>
    <row r="392" spans="1:11" x14ac:dyDescent="0.25">
      <c r="A392" t="s">
        <v>10827</v>
      </c>
      <c r="B392" t="s">
        <v>5320</v>
      </c>
      <c r="C392">
        <v>334</v>
      </c>
      <c r="D392">
        <v>-2.0125799999999998</v>
      </c>
      <c r="E392">
        <v>-2.3247200000000001</v>
      </c>
      <c r="F392">
        <v>-1.7004300000000001</v>
      </c>
      <c r="G392">
        <v>9.0778230000000004</v>
      </c>
      <c r="H392">
        <v>-13.5451</v>
      </c>
      <c r="I392">
        <v>1.3000000000000001E-26</v>
      </c>
      <c r="J392">
        <v>1.55E-25</v>
      </c>
      <c r="K392">
        <v>49.754240000000003</v>
      </c>
    </row>
    <row r="393" spans="1:11" x14ac:dyDescent="0.25">
      <c r="A393" t="s">
        <v>1281</v>
      </c>
      <c r="B393" t="s">
        <v>1282</v>
      </c>
      <c r="C393">
        <v>63027</v>
      </c>
      <c r="D393">
        <v>-2.0091700000000001</v>
      </c>
      <c r="E393">
        <v>-2.40238</v>
      </c>
      <c r="F393">
        <v>-1.6159600000000001</v>
      </c>
      <c r="G393">
        <v>9.4734560000000005</v>
      </c>
      <c r="H393">
        <v>-15.0223</v>
      </c>
      <c r="I393">
        <v>3.4200000000000001E-30</v>
      </c>
      <c r="J393">
        <v>6.3700000000000003E-29</v>
      </c>
      <c r="K393">
        <v>57.982439999999997</v>
      </c>
    </row>
    <row r="394" spans="1:11" x14ac:dyDescent="0.25">
      <c r="A394" t="s">
        <v>10554</v>
      </c>
      <c r="B394" t="s">
        <v>10553</v>
      </c>
      <c r="C394">
        <v>3397</v>
      </c>
      <c r="D394">
        <v>-2.0048699999999999</v>
      </c>
      <c r="E394">
        <v>-2.2982399999999998</v>
      </c>
      <c r="F394">
        <v>-1.71149</v>
      </c>
      <c r="G394">
        <v>9.2896289999999997</v>
      </c>
      <c r="H394">
        <v>-6.8562099999999999</v>
      </c>
      <c r="I394">
        <v>2.5699999999999999E-10</v>
      </c>
      <c r="J394">
        <v>6.58E-10</v>
      </c>
      <c r="K394">
        <v>12.46232</v>
      </c>
    </row>
    <row r="395" spans="1:11" x14ac:dyDescent="0.25">
      <c r="A395" t="s">
        <v>10829</v>
      </c>
      <c r="B395" t="s">
        <v>10828</v>
      </c>
      <c r="C395">
        <v>8357</v>
      </c>
      <c r="D395">
        <v>-2.0048400000000002</v>
      </c>
      <c r="E395">
        <v>-2.22797</v>
      </c>
      <c r="F395">
        <v>-1.78172</v>
      </c>
      <c r="G395">
        <v>6.2315189999999996</v>
      </c>
      <c r="H395">
        <v>-9.0238800000000001</v>
      </c>
      <c r="I395">
        <v>2.0799999999999999E-15</v>
      </c>
      <c r="J395">
        <v>8.2399999999999998E-15</v>
      </c>
      <c r="K395">
        <v>24.066099999999999</v>
      </c>
    </row>
    <row r="396" spans="1:11" x14ac:dyDescent="0.25">
      <c r="A396" t="s">
        <v>3335</v>
      </c>
      <c r="B396" t="s">
        <v>3336</v>
      </c>
      <c r="C396">
        <v>1829</v>
      </c>
      <c r="D396">
        <v>-2.0039500000000001</v>
      </c>
      <c r="E396">
        <v>-2.0863200000000002</v>
      </c>
      <c r="F396">
        <v>-1.9215800000000001</v>
      </c>
      <c r="G396">
        <v>7.360894</v>
      </c>
      <c r="H396">
        <v>-11.388199999999999</v>
      </c>
      <c r="I396">
        <v>2.8900000000000001E-21</v>
      </c>
      <c r="J396">
        <v>2.0099999999999999E-20</v>
      </c>
      <c r="K396">
        <v>37.482100000000003</v>
      </c>
    </row>
    <row r="397" spans="1:11" x14ac:dyDescent="0.25">
      <c r="A397" t="s">
        <v>8659</v>
      </c>
      <c r="B397" t="s">
        <v>2349</v>
      </c>
      <c r="C397">
        <v>83641</v>
      </c>
      <c r="D397">
        <v>-2.0033099999999999</v>
      </c>
      <c r="E397">
        <v>-2.2393100000000001</v>
      </c>
      <c r="F397">
        <v>-1.7673099999999999</v>
      </c>
      <c r="G397">
        <v>9.0969840000000008</v>
      </c>
      <c r="H397">
        <v>-9.61341</v>
      </c>
      <c r="I397">
        <v>7.4500000000000003E-17</v>
      </c>
      <c r="J397">
        <v>3.4100000000000002E-16</v>
      </c>
      <c r="K397">
        <v>27.372969999999999</v>
      </c>
    </row>
    <row r="398" spans="1:11" x14ac:dyDescent="0.25">
      <c r="A398" t="s">
        <v>10830</v>
      </c>
      <c r="B398" t="s">
        <v>3672</v>
      </c>
      <c r="C398">
        <v>4739</v>
      </c>
      <c r="D398">
        <v>-2.0015000000000001</v>
      </c>
      <c r="E398">
        <v>-2.07945</v>
      </c>
      <c r="F398">
        <v>-1.92354</v>
      </c>
      <c r="G398">
        <v>6.8258510000000001</v>
      </c>
      <c r="H398">
        <v>-13.2986</v>
      </c>
      <c r="I398">
        <v>5.2500000000000001E-26</v>
      </c>
      <c r="J398">
        <v>5.8599999999999999E-25</v>
      </c>
      <c r="K398">
        <v>48.363599999999998</v>
      </c>
    </row>
    <row r="399" spans="1:11" x14ac:dyDescent="0.25">
      <c r="A399" t="s">
        <v>10832</v>
      </c>
      <c r="B399" t="s">
        <v>10831</v>
      </c>
      <c r="C399">
        <v>10226</v>
      </c>
      <c r="D399">
        <v>-1.9995799999999999</v>
      </c>
      <c r="E399">
        <v>-2.0742799999999999</v>
      </c>
      <c r="F399">
        <v>-1.92489</v>
      </c>
      <c r="G399">
        <v>8.7637689999999999</v>
      </c>
      <c r="H399">
        <v>-17.457699999999999</v>
      </c>
      <c r="I399">
        <v>6.9900000000000002E-36</v>
      </c>
      <c r="J399">
        <v>2.73E-34</v>
      </c>
      <c r="K399">
        <v>71.054519999999997</v>
      </c>
    </row>
    <row r="400" spans="1:11" x14ac:dyDescent="0.25">
      <c r="A400" t="s">
        <v>3488</v>
      </c>
      <c r="B400" t="s">
        <v>3489</v>
      </c>
      <c r="C400">
        <v>150</v>
      </c>
      <c r="D400">
        <v>-1.99939</v>
      </c>
      <c r="E400">
        <v>-2.5171299999999999</v>
      </c>
      <c r="F400">
        <v>-1.4816499999999999</v>
      </c>
      <c r="G400">
        <v>6.665654</v>
      </c>
      <c r="H400">
        <v>-6.4231800000000003</v>
      </c>
      <c r="I400">
        <v>2.3100000000000001E-9</v>
      </c>
      <c r="J400">
        <v>5.4800000000000001E-9</v>
      </c>
      <c r="K400">
        <v>10.305020000000001</v>
      </c>
    </row>
    <row r="401" spans="1:11" x14ac:dyDescent="0.25">
      <c r="A401" t="s">
        <v>8708</v>
      </c>
      <c r="B401" t="s">
        <v>263</v>
      </c>
      <c r="C401">
        <v>10099</v>
      </c>
      <c r="D401">
        <v>-1.99902</v>
      </c>
      <c r="E401">
        <v>-2.22323</v>
      </c>
      <c r="F401">
        <v>-1.7747999999999999</v>
      </c>
      <c r="G401">
        <v>9.8073429999999995</v>
      </c>
      <c r="H401">
        <v>-11.0547</v>
      </c>
      <c r="I401">
        <v>1.9600000000000001E-20</v>
      </c>
      <c r="J401">
        <v>1.2599999999999999E-19</v>
      </c>
      <c r="K401">
        <v>35.574770000000001</v>
      </c>
    </row>
    <row r="402" spans="1:11" x14ac:dyDescent="0.25">
      <c r="A402" t="s">
        <v>9971</v>
      </c>
      <c r="B402" t="s">
        <v>5717</v>
      </c>
      <c r="C402">
        <v>3977</v>
      </c>
      <c r="D402">
        <v>-1.99621</v>
      </c>
      <c r="E402">
        <v>-2.2140499999999999</v>
      </c>
      <c r="F402">
        <v>-1.77837</v>
      </c>
      <c r="G402">
        <v>5.8153990000000002</v>
      </c>
      <c r="H402">
        <v>-10.4964</v>
      </c>
      <c r="I402">
        <v>4.8200000000000002E-19</v>
      </c>
      <c r="J402">
        <v>2.7300000000000001E-18</v>
      </c>
      <c r="K402">
        <v>32.385359999999999</v>
      </c>
    </row>
    <row r="403" spans="1:11" x14ac:dyDescent="0.25">
      <c r="A403" t="s">
        <v>10833</v>
      </c>
      <c r="B403" t="s">
        <v>10407</v>
      </c>
      <c r="C403">
        <v>83998</v>
      </c>
      <c r="D403">
        <v>-1.9916100000000001</v>
      </c>
      <c r="E403">
        <v>-2.2162600000000001</v>
      </c>
      <c r="F403">
        <v>-1.7669600000000001</v>
      </c>
      <c r="G403">
        <v>7.6397690000000003</v>
      </c>
      <c r="H403">
        <v>-3.4482400000000002</v>
      </c>
      <c r="I403">
        <v>7.6099999999999996E-4</v>
      </c>
      <c r="J403">
        <v>1.139E-3</v>
      </c>
      <c r="K403">
        <v>-1.9862599999999999</v>
      </c>
    </row>
    <row r="404" spans="1:11" x14ac:dyDescent="0.25">
      <c r="A404" t="s">
        <v>4420</v>
      </c>
      <c r="B404" t="s">
        <v>4421</v>
      </c>
      <c r="C404">
        <v>4256</v>
      </c>
      <c r="D404">
        <v>-1.98892</v>
      </c>
      <c r="E404">
        <v>-2.1659700000000002</v>
      </c>
      <c r="F404">
        <v>-1.8118700000000001</v>
      </c>
      <c r="G404">
        <v>7.1727790000000002</v>
      </c>
      <c r="H404">
        <v>-8.8751999999999995</v>
      </c>
      <c r="I404">
        <v>4.7800000000000004E-15</v>
      </c>
      <c r="J404">
        <v>1.8399999999999999E-14</v>
      </c>
      <c r="K404">
        <v>23.2392</v>
      </c>
    </row>
    <row r="405" spans="1:11" x14ac:dyDescent="0.25">
      <c r="A405" t="s">
        <v>10834</v>
      </c>
      <c r="B405" t="s">
        <v>2722</v>
      </c>
      <c r="C405">
        <v>89870</v>
      </c>
      <c r="D405">
        <v>-1.9877800000000001</v>
      </c>
      <c r="E405">
        <v>-2.23508</v>
      </c>
      <c r="F405">
        <v>-1.74048</v>
      </c>
      <c r="G405">
        <v>9.4669460000000001</v>
      </c>
      <c r="H405">
        <v>-13.3752</v>
      </c>
      <c r="I405">
        <v>3.4000000000000001E-26</v>
      </c>
      <c r="J405">
        <v>3.89E-25</v>
      </c>
      <c r="K405">
        <v>48.796050000000001</v>
      </c>
    </row>
    <row r="406" spans="1:11" x14ac:dyDescent="0.25">
      <c r="A406" t="s">
        <v>10835</v>
      </c>
      <c r="B406" t="s">
        <v>4531</v>
      </c>
      <c r="C406">
        <v>10519</v>
      </c>
      <c r="D406">
        <v>-1.98706</v>
      </c>
      <c r="E406">
        <v>-2.3504</v>
      </c>
      <c r="F406">
        <v>-1.6237200000000001</v>
      </c>
      <c r="G406">
        <v>10.056889999999999</v>
      </c>
      <c r="H406">
        <v>-13.651</v>
      </c>
      <c r="I406">
        <v>7.1700000000000004E-27</v>
      </c>
      <c r="J406">
        <v>8.7800000000000004E-26</v>
      </c>
      <c r="K406">
        <v>50.350090000000002</v>
      </c>
    </row>
    <row r="407" spans="1:11" x14ac:dyDescent="0.25">
      <c r="A407" t="s">
        <v>3145</v>
      </c>
      <c r="B407" t="s">
        <v>3146</v>
      </c>
      <c r="C407">
        <v>5002</v>
      </c>
      <c r="D407">
        <v>-1.9838499999999999</v>
      </c>
      <c r="E407">
        <v>-2.2399399999999998</v>
      </c>
      <c r="F407">
        <v>-1.72776</v>
      </c>
      <c r="G407">
        <v>9.9036550000000005</v>
      </c>
      <c r="H407">
        <v>-11.2073</v>
      </c>
      <c r="I407">
        <v>8.1600000000000004E-21</v>
      </c>
      <c r="J407">
        <v>5.4500000000000004E-20</v>
      </c>
      <c r="K407">
        <v>36.447409999999998</v>
      </c>
    </row>
    <row r="408" spans="1:11" x14ac:dyDescent="0.25">
      <c r="A408" t="s">
        <v>10837</v>
      </c>
      <c r="B408" t="s">
        <v>10836</v>
      </c>
      <c r="C408">
        <v>8492</v>
      </c>
      <c r="D408">
        <v>-1.97923</v>
      </c>
      <c r="E408">
        <v>-2.1695500000000001</v>
      </c>
      <c r="F408">
        <v>-1.78891</v>
      </c>
      <c r="G408">
        <v>6.1576529999999998</v>
      </c>
      <c r="H408">
        <v>-9.1111799999999992</v>
      </c>
      <c r="I408">
        <v>1.2699999999999999E-15</v>
      </c>
      <c r="J408">
        <v>5.1499999999999997E-15</v>
      </c>
      <c r="K408">
        <v>24.553070000000002</v>
      </c>
    </row>
    <row r="409" spans="1:11" x14ac:dyDescent="0.25">
      <c r="A409" t="s">
        <v>10838</v>
      </c>
      <c r="B409" t="s">
        <v>6356</v>
      </c>
      <c r="C409">
        <v>623</v>
      </c>
      <c r="D409">
        <v>-1.9767300000000001</v>
      </c>
      <c r="E409">
        <v>-2.21312</v>
      </c>
      <c r="F409">
        <v>-1.74034</v>
      </c>
      <c r="G409">
        <v>6.0094409999999998</v>
      </c>
      <c r="H409">
        <v>-16.203900000000001</v>
      </c>
      <c r="I409">
        <v>5.4500000000000001E-33</v>
      </c>
      <c r="J409">
        <v>1.4699999999999999E-31</v>
      </c>
      <c r="K409">
        <v>64.409540000000007</v>
      </c>
    </row>
    <row r="410" spans="1:11" x14ac:dyDescent="0.25">
      <c r="A410" t="s">
        <v>10839</v>
      </c>
      <c r="B410" t="s">
        <v>7685</v>
      </c>
      <c r="C410">
        <v>2317</v>
      </c>
      <c r="D410">
        <v>-1.97587</v>
      </c>
      <c r="E410">
        <v>-2.44049</v>
      </c>
      <c r="F410">
        <v>-1.5112399999999999</v>
      </c>
      <c r="G410">
        <v>8.5321990000000003</v>
      </c>
      <c r="H410">
        <v>-13.1791</v>
      </c>
      <c r="I410">
        <v>1.03E-25</v>
      </c>
      <c r="J410">
        <v>1.1299999999999999E-24</v>
      </c>
      <c r="K410">
        <v>47.688020000000002</v>
      </c>
    </row>
    <row r="411" spans="1:11" x14ac:dyDescent="0.25">
      <c r="A411" t="s">
        <v>3548</v>
      </c>
      <c r="B411" t="s">
        <v>3549</v>
      </c>
      <c r="C411">
        <v>6920</v>
      </c>
      <c r="D411">
        <v>-1.9753700000000001</v>
      </c>
      <c r="E411">
        <v>-2.18215</v>
      </c>
      <c r="F411">
        <v>-1.7685999999999999</v>
      </c>
      <c r="G411">
        <v>9.2693809999999992</v>
      </c>
      <c r="H411">
        <v>-9.9910700000000006</v>
      </c>
      <c r="I411">
        <v>8.68E-18</v>
      </c>
      <c r="J411">
        <v>4.3499999999999998E-17</v>
      </c>
      <c r="K411">
        <v>29.510079999999999</v>
      </c>
    </row>
    <row r="412" spans="1:11" x14ac:dyDescent="0.25">
      <c r="A412" t="s">
        <v>10840</v>
      </c>
      <c r="B412" t="s">
        <v>2920</v>
      </c>
      <c r="C412">
        <v>152007</v>
      </c>
      <c r="D412">
        <v>-1.97116</v>
      </c>
      <c r="E412">
        <v>-2.0575199999999998</v>
      </c>
      <c r="F412">
        <v>-1.8848100000000001</v>
      </c>
      <c r="G412">
        <v>7.5906890000000002</v>
      </c>
      <c r="H412">
        <v>-14.9278</v>
      </c>
      <c r="I412">
        <v>5.7499999999999998E-30</v>
      </c>
      <c r="J412">
        <v>1.0400000000000001E-28</v>
      </c>
      <c r="K412">
        <v>57.462560000000003</v>
      </c>
    </row>
    <row r="413" spans="1:11" x14ac:dyDescent="0.25">
      <c r="A413" t="s">
        <v>10842</v>
      </c>
      <c r="B413" t="s">
        <v>10841</v>
      </c>
      <c r="C413">
        <v>81932</v>
      </c>
      <c r="D413">
        <v>-1.9684200000000001</v>
      </c>
      <c r="E413">
        <v>-2.1433200000000001</v>
      </c>
      <c r="F413">
        <v>-1.79352</v>
      </c>
      <c r="G413">
        <v>8.4125069999999997</v>
      </c>
      <c r="H413">
        <v>-13.949299999999999</v>
      </c>
      <c r="I413">
        <v>1.34E-27</v>
      </c>
      <c r="J413">
        <v>1.7800000000000001E-26</v>
      </c>
      <c r="K413">
        <v>52.024239999999999</v>
      </c>
    </row>
    <row r="414" spans="1:11" x14ac:dyDescent="0.25">
      <c r="A414" t="s">
        <v>427</v>
      </c>
      <c r="B414" t="s">
        <v>428</v>
      </c>
      <c r="C414">
        <v>65983</v>
      </c>
      <c r="D414">
        <v>-1.9645699999999999</v>
      </c>
      <c r="E414">
        <v>-2.0833900000000001</v>
      </c>
      <c r="F414">
        <v>-1.8457399999999999</v>
      </c>
      <c r="G414">
        <v>8.2559090000000008</v>
      </c>
      <c r="H414">
        <v>-14.482200000000001</v>
      </c>
      <c r="I414">
        <v>6.7999999999999994E-29</v>
      </c>
      <c r="J414">
        <v>1.06E-27</v>
      </c>
      <c r="K414">
        <v>54.997019999999999</v>
      </c>
    </row>
    <row r="415" spans="1:11" x14ac:dyDescent="0.25">
      <c r="A415" t="s">
        <v>3074</v>
      </c>
      <c r="B415" t="s">
        <v>3075</v>
      </c>
      <c r="C415">
        <v>29974</v>
      </c>
      <c r="D415">
        <v>-1.9636800000000001</v>
      </c>
      <c r="E415">
        <v>-2.0250400000000002</v>
      </c>
      <c r="F415">
        <v>-1.9023300000000001</v>
      </c>
      <c r="G415">
        <v>6.7198000000000002</v>
      </c>
      <c r="H415">
        <v>-8.6747300000000003</v>
      </c>
      <c r="I415">
        <v>1.4599999999999999E-14</v>
      </c>
      <c r="J415">
        <v>5.3800000000000002E-14</v>
      </c>
      <c r="K415">
        <v>22.129619999999999</v>
      </c>
    </row>
    <row r="416" spans="1:11" x14ac:dyDescent="0.25">
      <c r="A416" t="s">
        <v>10843</v>
      </c>
      <c r="B416" t="s">
        <v>5418</v>
      </c>
      <c r="C416">
        <v>1509</v>
      </c>
      <c r="D416">
        <v>-1.96356</v>
      </c>
      <c r="E416">
        <v>-2.1004100000000001</v>
      </c>
      <c r="F416">
        <v>-1.8267</v>
      </c>
      <c r="G416">
        <v>8.2274460000000005</v>
      </c>
      <c r="H416">
        <v>-15.2226</v>
      </c>
      <c r="I416">
        <v>1.1300000000000001E-30</v>
      </c>
      <c r="J416">
        <v>2.2699999999999999E-29</v>
      </c>
      <c r="K416">
        <v>59.082410000000003</v>
      </c>
    </row>
    <row r="417" spans="1:11" x14ac:dyDescent="0.25">
      <c r="A417" t="s">
        <v>789</v>
      </c>
      <c r="B417" t="s">
        <v>790</v>
      </c>
      <c r="C417">
        <v>8412</v>
      </c>
      <c r="D417">
        <v>-1.9628699999999999</v>
      </c>
      <c r="E417">
        <v>-2.21305</v>
      </c>
      <c r="F417">
        <v>-1.71269</v>
      </c>
      <c r="G417">
        <v>7.2636669999999999</v>
      </c>
      <c r="H417">
        <v>-15.0898</v>
      </c>
      <c r="I417">
        <v>2.3499999999999998E-30</v>
      </c>
      <c r="J417">
        <v>4.4900000000000001E-29</v>
      </c>
      <c r="K417">
        <v>58.353940000000001</v>
      </c>
    </row>
    <row r="418" spans="1:11" x14ac:dyDescent="0.25">
      <c r="A418" t="s">
        <v>1007</v>
      </c>
      <c r="B418" t="s">
        <v>1008</v>
      </c>
      <c r="C418">
        <v>838</v>
      </c>
      <c r="D418">
        <v>-1.9627600000000001</v>
      </c>
      <c r="E418">
        <v>-2.1113300000000002</v>
      </c>
      <c r="F418">
        <v>-1.81419</v>
      </c>
      <c r="G418">
        <v>6.9293630000000004</v>
      </c>
      <c r="H418">
        <v>-9.2297100000000007</v>
      </c>
      <c r="I418">
        <v>6.5299999999999996E-16</v>
      </c>
      <c r="J418">
        <v>2.72E-15</v>
      </c>
      <c r="K418">
        <v>25.215920000000001</v>
      </c>
    </row>
    <row r="419" spans="1:11" x14ac:dyDescent="0.25">
      <c r="A419" t="s">
        <v>521</v>
      </c>
      <c r="B419" t="s">
        <v>522</v>
      </c>
      <c r="C419">
        <v>286133</v>
      </c>
      <c r="D419">
        <v>-1.95933</v>
      </c>
      <c r="E419">
        <v>-2.2267299999999999</v>
      </c>
      <c r="F419">
        <v>-1.6919200000000001</v>
      </c>
      <c r="G419">
        <v>6.139723</v>
      </c>
      <c r="H419">
        <v>-16.402899999999999</v>
      </c>
      <c r="I419">
        <v>1.87E-33</v>
      </c>
      <c r="J419">
        <v>5.2699999999999995E-32</v>
      </c>
      <c r="K419">
        <v>65.476479999999995</v>
      </c>
    </row>
    <row r="420" spans="1:11" x14ac:dyDescent="0.25">
      <c r="A420" t="s">
        <v>390</v>
      </c>
      <c r="B420" t="s">
        <v>391</v>
      </c>
      <c r="C420">
        <v>27147</v>
      </c>
      <c r="D420">
        <v>-1.9559899999999999</v>
      </c>
      <c r="E420">
        <v>-2.2915999999999999</v>
      </c>
      <c r="F420">
        <v>-1.6203799999999999</v>
      </c>
      <c r="G420">
        <v>6.8065329999999999</v>
      </c>
      <c r="H420">
        <v>-15.081300000000001</v>
      </c>
      <c r="I420">
        <v>2.4700000000000001E-30</v>
      </c>
      <c r="J420">
        <v>4.6900000000000001E-29</v>
      </c>
      <c r="K420">
        <v>58.306870000000004</v>
      </c>
    </row>
    <row r="421" spans="1:11" x14ac:dyDescent="0.25">
      <c r="A421" t="s">
        <v>1408</v>
      </c>
      <c r="B421" t="s">
        <v>1409</v>
      </c>
      <c r="C421">
        <v>23327</v>
      </c>
      <c r="D421">
        <v>-1.9502600000000001</v>
      </c>
      <c r="E421">
        <v>-2.2068300000000001</v>
      </c>
      <c r="F421">
        <v>-1.6936899999999999</v>
      </c>
      <c r="G421">
        <v>7.0874600000000001</v>
      </c>
      <c r="H421">
        <v>-16.5427</v>
      </c>
      <c r="I421">
        <v>8.8499999999999994E-34</v>
      </c>
      <c r="J421">
        <v>2.58E-32</v>
      </c>
      <c r="K421">
        <v>66.22363</v>
      </c>
    </row>
    <row r="422" spans="1:11" x14ac:dyDescent="0.25">
      <c r="A422" t="s">
        <v>10845</v>
      </c>
      <c r="B422" t="s">
        <v>10844</v>
      </c>
      <c r="C422">
        <v>4924</v>
      </c>
      <c r="D422">
        <v>-1.9496800000000001</v>
      </c>
      <c r="E422">
        <v>-2.02671</v>
      </c>
      <c r="F422">
        <v>-1.8726400000000001</v>
      </c>
      <c r="G422">
        <v>7.7433810000000003</v>
      </c>
      <c r="H422">
        <v>-20.3673</v>
      </c>
      <c r="I422">
        <v>2.8799999999999999E-42</v>
      </c>
      <c r="J422">
        <v>2.6400000000000002E-40</v>
      </c>
      <c r="K422">
        <v>85.720640000000003</v>
      </c>
    </row>
    <row r="423" spans="1:11" x14ac:dyDescent="0.25">
      <c r="A423" t="s">
        <v>8868</v>
      </c>
      <c r="B423" t="s">
        <v>8154</v>
      </c>
      <c r="C423">
        <v>4642</v>
      </c>
      <c r="D423">
        <v>-1.94862</v>
      </c>
      <c r="E423">
        <v>-2.1509800000000001</v>
      </c>
      <c r="F423">
        <v>-1.74627</v>
      </c>
      <c r="G423">
        <v>8.2713400000000004</v>
      </c>
      <c r="H423">
        <v>-9.7708100000000009</v>
      </c>
      <c r="I423">
        <v>3.0399999999999998E-17</v>
      </c>
      <c r="J423">
        <v>1.4499999999999999E-16</v>
      </c>
      <c r="K423">
        <v>28.262170000000001</v>
      </c>
    </row>
    <row r="424" spans="1:11" x14ac:dyDescent="0.25">
      <c r="A424" t="s">
        <v>10846</v>
      </c>
      <c r="B424" t="s">
        <v>3008</v>
      </c>
      <c r="C424">
        <v>9948</v>
      </c>
      <c r="D424">
        <v>-1.9485399999999999</v>
      </c>
      <c r="E424">
        <v>-2.0591400000000002</v>
      </c>
      <c r="F424">
        <v>-1.8379399999999999</v>
      </c>
      <c r="G424">
        <v>10.04964</v>
      </c>
      <c r="H424">
        <v>-17.300899999999999</v>
      </c>
      <c r="I424">
        <v>1.5899999999999999E-35</v>
      </c>
      <c r="J424">
        <v>5.9299999999999996E-34</v>
      </c>
      <c r="K424">
        <v>70.23366</v>
      </c>
    </row>
    <row r="425" spans="1:11" x14ac:dyDescent="0.25">
      <c r="A425" t="s">
        <v>10034</v>
      </c>
      <c r="B425" t="s">
        <v>3894</v>
      </c>
      <c r="C425">
        <v>79901</v>
      </c>
      <c r="D425">
        <v>-1.94638</v>
      </c>
      <c r="E425">
        <v>-2.1646200000000002</v>
      </c>
      <c r="F425">
        <v>-1.7281500000000001</v>
      </c>
      <c r="G425">
        <v>8.3935619999999993</v>
      </c>
      <c r="H425">
        <v>-8.8721800000000002</v>
      </c>
      <c r="I425">
        <v>4.8600000000000001E-15</v>
      </c>
      <c r="J425">
        <v>1.8699999999999999E-14</v>
      </c>
      <c r="K425">
        <v>23.222449999999998</v>
      </c>
    </row>
    <row r="426" spans="1:11" x14ac:dyDescent="0.25">
      <c r="A426" t="s">
        <v>2115</v>
      </c>
      <c r="B426" t="s">
        <v>2116</v>
      </c>
      <c r="C426">
        <v>147798</v>
      </c>
      <c r="D426">
        <v>-1.94618</v>
      </c>
      <c r="E426">
        <v>-2.1396999999999999</v>
      </c>
      <c r="F426">
        <v>-1.7526600000000001</v>
      </c>
      <c r="G426">
        <v>9.1435919999999999</v>
      </c>
      <c r="H426">
        <v>-10.089</v>
      </c>
      <c r="I426">
        <v>4.9599999999999998E-18</v>
      </c>
      <c r="J426">
        <v>2.54E-17</v>
      </c>
      <c r="K426">
        <v>30.06587</v>
      </c>
    </row>
    <row r="427" spans="1:11" x14ac:dyDescent="0.25">
      <c r="A427" t="s">
        <v>10479</v>
      </c>
      <c r="B427" t="s">
        <v>6177</v>
      </c>
      <c r="C427">
        <v>126859</v>
      </c>
      <c r="D427">
        <v>-1.9448099999999999</v>
      </c>
      <c r="E427">
        <v>-2.2665500000000001</v>
      </c>
      <c r="F427">
        <v>-1.62307</v>
      </c>
      <c r="G427">
        <v>6.1901719999999996</v>
      </c>
      <c r="H427">
        <v>-4.8343499999999997</v>
      </c>
      <c r="I427">
        <v>3.7100000000000001E-6</v>
      </c>
      <c r="J427">
        <v>6.7700000000000004E-6</v>
      </c>
      <c r="K427">
        <v>3.098274</v>
      </c>
    </row>
    <row r="428" spans="1:11" x14ac:dyDescent="0.25">
      <c r="A428" t="s">
        <v>10848</v>
      </c>
      <c r="B428" t="s">
        <v>10847</v>
      </c>
      <c r="C428">
        <v>7376</v>
      </c>
      <c r="D428">
        <v>-1.9434100000000001</v>
      </c>
      <c r="E428">
        <v>-2.05619</v>
      </c>
      <c r="F428">
        <v>-1.83063</v>
      </c>
      <c r="G428">
        <v>7.4413910000000003</v>
      </c>
      <c r="H428">
        <v>-20.070399999999999</v>
      </c>
      <c r="I428">
        <v>1.23E-41</v>
      </c>
      <c r="J428">
        <v>1.0400000000000001E-39</v>
      </c>
      <c r="K428">
        <v>84.273679999999999</v>
      </c>
    </row>
    <row r="429" spans="1:11" x14ac:dyDescent="0.25">
      <c r="A429" t="s">
        <v>8850</v>
      </c>
      <c r="B429" t="s">
        <v>6855</v>
      </c>
      <c r="C429">
        <v>57020</v>
      </c>
      <c r="D429">
        <v>-1.94268</v>
      </c>
      <c r="E429">
        <v>-2.2285599999999999</v>
      </c>
      <c r="F429">
        <v>-1.6568000000000001</v>
      </c>
      <c r="G429">
        <v>7.1162130000000001</v>
      </c>
      <c r="H429">
        <v>-13.096399999999999</v>
      </c>
      <c r="I429">
        <v>1.6499999999999999E-25</v>
      </c>
      <c r="J429">
        <v>1.7600000000000002E-24</v>
      </c>
      <c r="K429">
        <v>47.219889999999999</v>
      </c>
    </row>
    <row r="430" spans="1:11" x14ac:dyDescent="0.25">
      <c r="A430" t="s">
        <v>1829</v>
      </c>
      <c r="B430" t="s">
        <v>1830</v>
      </c>
      <c r="C430">
        <v>2053</v>
      </c>
      <c r="D430">
        <v>-1.9408700000000001</v>
      </c>
      <c r="E430">
        <v>-2.0985900000000002</v>
      </c>
      <c r="F430">
        <v>-1.78315</v>
      </c>
      <c r="G430">
        <v>6.955832</v>
      </c>
      <c r="H430">
        <v>-10.1127</v>
      </c>
      <c r="I430">
        <v>4.3300000000000001E-18</v>
      </c>
      <c r="J430">
        <v>2.23E-17</v>
      </c>
      <c r="K430">
        <v>30.200790000000001</v>
      </c>
    </row>
    <row r="431" spans="1:11" x14ac:dyDescent="0.25">
      <c r="A431" t="s">
        <v>563</v>
      </c>
      <c r="B431" t="s">
        <v>564</v>
      </c>
      <c r="C431" t="s">
        <v>565</v>
      </c>
      <c r="D431">
        <v>-1.9406000000000001</v>
      </c>
      <c r="E431">
        <v>-2.4647999999999999</v>
      </c>
      <c r="F431">
        <v>-1.4164000000000001</v>
      </c>
      <c r="G431">
        <v>7.4692819999999998</v>
      </c>
      <c r="H431">
        <v>-20.958400000000001</v>
      </c>
      <c r="I431">
        <v>1.6500000000000001E-43</v>
      </c>
      <c r="J431">
        <v>1.8199999999999999E-41</v>
      </c>
      <c r="K431">
        <v>88.568539999999999</v>
      </c>
    </row>
    <row r="432" spans="1:11" x14ac:dyDescent="0.25">
      <c r="A432" t="s">
        <v>10850</v>
      </c>
      <c r="B432" t="s">
        <v>10849</v>
      </c>
      <c r="C432">
        <v>1471</v>
      </c>
      <c r="D432">
        <v>-1.94017</v>
      </c>
      <c r="E432">
        <v>-2.1470699999999998</v>
      </c>
      <c r="F432">
        <v>-1.7332700000000001</v>
      </c>
      <c r="G432">
        <v>9.6048460000000002</v>
      </c>
      <c r="H432">
        <v>-10.1465</v>
      </c>
      <c r="I432">
        <v>3.5700000000000003E-18</v>
      </c>
      <c r="J432">
        <v>1.8499999999999999E-17</v>
      </c>
      <c r="K432">
        <v>30.392849999999999</v>
      </c>
    </row>
    <row r="433" spans="1:11" x14ac:dyDescent="0.25">
      <c r="A433" t="s">
        <v>1355</v>
      </c>
      <c r="B433" t="s">
        <v>1356</v>
      </c>
      <c r="C433">
        <v>9764</v>
      </c>
      <c r="D433">
        <v>-1.93943</v>
      </c>
      <c r="E433">
        <v>-2.2918699999999999</v>
      </c>
      <c r="F433">
        <v>-1.5869800000000001</v>
      </c>
      <c r="G433">
        <v>7.1839839999999997</v>
      </c>
      <c r="H433">
        <v>-16.231400000000001</v>
      </c>
      <c r="I433">
        <v>4.7000000000000002E-33</v>
      </c>
      <c r="J433">
        <v>1.27E-31</v>
      </c>
      <c r="K433">
        <v>64.557140000000004</v>
      </c>
    </row>
    <row r="434" spans="1:11" x14ac:dyDescent="0.25">
      <c r="A434" t="s">
        <v>2608</v>
      </c>
      <c r="B434" t="s">
        <v>2609</v>
      </c>
      <c r="C434">
        <v>64115</v>
      </c>
      <c r="D434">
        <v>-1.93736</v>
      </c>
      <c r="E434">
        <v>-2.0999400000000001</v>
      </c>
      <c r="F434">
        <v>-1.77477</v>
      </c>
      <c r="G434">
        <v>7.356738</v>
      </c>
      <c r="H434">
        <v>-22.053999999999998</v>
      </c>
      <c r="I434">
        <v>9.3200000000000004E-46</v>
      </c>
      <c r="J434">
        <v>1.5E-43</v>
      </c>
      <c r="K434">
        <v>93.729619999999997</v>
      </c>
    </row>
    <row r="435" spans="1:11" x14ac:dyDescent="0.25">
      <c r="A435" t="s">
        <v>10851</v>
      </c>
      <c r="B435" t="s">
        <v>8033</v>
      </c>
      <c r="C435">
        <v>2355</v>
      </c>
      <c r="D435">
        <v>-1.93553</v>
      </c>
      <c r="E435">
        <v>-2.1059100000000002</v>
      </c>
      <c r="F435">
        <v>-1.76515</v>
      </c>
      <c r="G435">
        <v>6.3964429999999997</v>
      </c>
      <c r="H435">
        <v>-12.688000000000001</v>
      </c>
      <c r="I435">
        <v>1.69E-24</v>
      </c>
      <c r="J435">
        <v>1.62E-23</v>
      </c>
      <c r="K435">
        <v>44.902509999999999</v>
      </c>
    </row>
    <row r="436" spans="1:11" x14ac:dyDescent="0.25">
      <c r="A436" t="s">
        <v>10853</v>
      </c>
      <c r="B436" t="s">
        <v>10852</v>
      </c>
      <c r="C436">
        <v>4092</v>
      </c>
      <c r="D436">
        <v>-1.9345300000000001</v>
      </c>
      <c r="E436">
        <v>-2.1224699999999999</v>
      </c>
      <c r="F436">
        <v>-1.7465900000000001</v>
      </c>
      <c r="G436">
        <v>7.9344489999999999</v>
      </c>
      <c r="H436">
        <v>-12.5085</v>
      </c>
      <c r="I436">
        <v>4.6999999999999999E-24</v>
      </c>
      <c r="J436">
        <v>4.3E-23</v>
      </c>
      <c r="K436">
        <v>43.881160000000001</v>
      </c>
    </row>
    <row r="437" spans="1:11" x14ac:dyDescent="0.25">
      <c r="A437" t="s">
        <v>10854</v>
      </c>
      <c r="B437" t="s">
        <v>4692</v>
      </c>
      <c r="C437">
        <v>388115</v>
      </c>
      <c r="D437">
        <v>-1.93407</v>
      </c>
      <c r="E437">
        <v>-2.11185</v>
      </c>
      <c r="F437">
        <v>-1.7563</v>
      </c>
      <c r="G437">
        <v>6.908366</v>
      </c>
      <c r="H437">
        <v>-12.0252</v>
      </c>
      <c r="I437">
        <v>7.4700000000000002E-23</v>
      </c>
      <c r="J437">
        <v>6.0699999999999995E-22</v>
      </c>
      <c r="K437">
        <v>41.124519999999997</v>
      </c>
    </row>
    <row r="438" spans="1:11" x14ac:dyDescent="0.25">
      <c r="A438" t="s">
        <v>2357</v>
      </c>
      <c r="B438" t="s">
        <v>2358</v>
      </c>
      <c r="C438">
        <v>10</v>
      </c>
      <c r="D438">
        <v>-1.92936</v>
      </c>
      <c r="E438">
        <v>-2.05931</v>
      </c>
      <c r="F438">
        <v>-1.79941</v>
      </c>
      <c r="G438">
        <v>8.7557799999999997</v>
      </c>
      <c r="H438">
        <v>-7.1036900000000003</v>
      </c>
      <c r="I438">
        <v>7.1499999999999999E-11</v>
      </c>
      <c r="J438">
        <v>1.9200000000000001E-10</v>
      </c>
      <c r="K438">
        <v>13.72484</v>
      </c>
    </row>
    <row r="439" spans="1:11" x14ac:dyDescent="0.25">
      <c r="A439" t="s">
        <v>10856</v>
      </c>
      <c r="B439" t="s">
        <v>10855</v>
      </c>
      <c r="C439">
        <v>30844</v>
      </c>
      <c r="D439">
        <v>-1.9232199999999999</v>
      </c>
      <c r="E439">
        <v>-2.1444200000000002</v>
      </c>
      <c r="F439">
        <v>-1.7020200000000001</v>
      </c>
      <c r="G439">
        <v>8.0858620000000005</v>
      </c>
      <c r="H439">
        <v>-12.8177</v>
      </c>
      <c r="I439">
        <v>8.0700000000000001E-25</v>
      </c>
      <c r="J439">
        <v>8.0099999999999997E-24</v>
      </c>
      <c r="K439">
        <v>45.639049999999997</v>
      </c>
    </row>
    <row r="440" spans="1:11" x14ac:dyDescent="0.25">
      <c r="A440" t="s">
        <v>10857</v>
      </c>
      <c r="B440" t="s">
        <v>579</v>
      </c>
      <c r="C440">
        <v>11261</v>
      </c>
      <c r="D440">
        <v>-1.92228</v>
      </c>
      <c r="E440">
        <v>-2.2036600000000002</v>
      </c>
      <c r="F440">
        <v>-1.64089</v>
      </c>
      <c r="G440">
        <v>10.454230000000001</v>
      </c>
      <c r="H440">
        <v>-19.344999999999999</v>
      </c>
      <c r="I440">
        <v>4.4700000000000004E-40</v>
      </c>
      <c r="J440">
        <v>3.11E-38</v>
      </c>
      <c r="K440">
        <v>80.690380000000005</v>
      </c>
    </row>
    <row r="441" spans="1:11" x14ac:dyDescent="0.25">
      <c r="A441" t="s">
        <v>908</v>
      </c>
      <c r="B441" t="s">
        <v>909</v>
      </c>
      <c r="C441">
        <v>54858</v>
      </c>
      <c r="D441">
        <v>-1.9213199999999999</v>
      </c>
      <c r="E441">
        <v>-2.1358100000000002</v>
      </c>
      <c r="F441">
        <v>-1.7068399999999999</v>
      </c>
      <c r="G441">
        <v>7.0967399999999996</v>
      </c>
      <c r="H441">
        <v>-16.683499999999999</v>
      </c>
      <c r="I441">
        <v>4.1799999999999997E-34</v>
      </c>
      <c r="J441">
        <v>1.2799999999999999E-32</v>
      </c>
      <c r="K441">
        <v>66.973200000000006</v>
      </c>
    </row>
    <row r="442" spans="1:11" x14ac:dyDescent="0.25">
      <c r="A442" t="s">
        <v>2893</v>
      </c>
      <c r="B442" t="s">
        <v>2894</v>
      </c>
      <c r="C442">
        <v>29842</v>
      </c>
      <c r="D442">
        <v>-1.9203399999999999</v>
      </c>
      <c r="E442">
        <v>-2.0801599999999998</v>
      </c>
      <c r="F442">
        <v>-1.7605299999999999</v>
      </c>
      <c r="G442">
        <v>8.317755</v>
      </c>
      <c r="H442">
        <v>-8.6796900000000008</v>
      </c>
      <c r="I442">
        <v>1.42E-14</v>
      </c>
      <c r="J442">
        <v>5.2400000000000003E-14</v>
      </c>
      <c r="K442">
        <v>22.15701</v>
      </c>
    </row>
    <row r="443" spans="1:11" x14ac:dyDescent="0.25">
      <c r="A443" t="s">
        <v>10858</v>
      </c>
      <c r="B443" t="s">
        <v>3431</v>
      </c>
      <c r="C443">
        <v>10628</v>
      </c>
      <c r="D443">
        <v>-1.9191499999999999</v>
      </c>
      <c r="E443">
        <v>-2.1491600000000002</v>
      </c>
      <c r="F443">
        <v>-1.6891400000000001</v>
      </c>
      <c r="G443">
        <v>10.61158</v>
      </c>
      <c r="H443">
        <v>-10.167299999999999</v>
      </c>
      <c r="I443">
        <v>3.1700000000000001E-18</v>
      </c>
      <c r="J443">
        <v>1.65E-17</v>
      </c>
      <c r="K443">
        <v>30.510850000000001</v>
      </c>
    </row>
    <row r="444" spans="1:11" x14ac:dyDescent="0.25">
      <c r="A444" t="s">
        <v>10859</v>
      </c>
      <c r="B444" t="s">
        <v>7657</v>
      </c>
      <c r="C444">
        <v>83667</v>
      </c>
      <c r="D444">
        <v>-1.91852</v>
      </c>
      <c r="E444">
        <v>-2.36191</v>
      </c>
      <c r="F444">
        <v>-1.4751300000000001</v>
      </c>
      <c r="G444">
        <v>8.0252490000000005</v>
      </c>
      <c r="H444">
        <v>-18.2791</v>
      </c>
      <c r="I444">
        <v>9.8900000000000005E-38</v>
      </c>
      <c r="J444">
        <v>5.0800000000000003E-36</v>
      </c>
      <c r="K444">
        <v>75.303520000000006</v>
      </c>
    </row>
    <row r="445" spans="1:11" x14ac:dyDescent="0.25">
      <c r="A445" t="s">
        <v>10860</v>
      </c>
      <c r="B445" t="s">
        <v>5206</v>
      </c>
      <c r="C445">
        <v>22877</v>
      </c>
      <c r="D445">
        <v>-1.9178599999999999</v>
      </c>
      <c r="E445">
        <v>-2.11612</v>
      </c>
      <c r="F445">
        <v>-1.7196100000000001</v>
      </c>
      <c r="G445">
        <v>9.0044649999999997</v>
      </c>
      <c r="H445">
        <v>-13.2807</v>
      </c>
      <c r="I445">
        <v>5.8099999999999996E-26</v>
      </c>
      <c r="J445">
        <v>6.47E-25</v>
      </c>
      <c r="K445">
        <v>48.262419999999999</v>
      </c>
    </row>
    <row r="446" spans="1:11" x14ac:dyDescent="0.25">
      <c r="A446" t="s">
        <v>4010</v>
      </c>
      <c r="B446" t="s">
        <v>4011</v>
      </c>
      <c r="C446">
        <v>4660</v>
      </c>
      <c r="D446">
        <v>-1.91692</v>
      </c>
      <c r="E446">
        <v>-1.9999899999999999</v>
      </c>
      <c r="F446">
        <v>-1.83386</v>
      </c>
      <c r="G446">
        <v>7.73895</v>
      </c>
      <c r="H446">
        <v>-11.8626</v>
      </c>
      <c r="I446">
        <v>1.9000000000000001E-22</v>
      </c>
      <c r="J446">
        <v>1.48E-21</v>
      </c>
      <c r="K446">
        <v>40.195569999999996</v>
      </c>
    </row>
    <row r="447" spans="1:11" x14ac:dyDescent="0.25">
      <c r="A447" t="s">
        <v>10862</v>
      </c>
      <c r="B447" t="s">
        <v>10861</v>
      </c>
      <c r="C447">
        <v>65979</v>
      </c>
      <c r="D447">
        <v>-1.91473</v>
      </c>
      <c r="E447">
        <v>-2.0203899999999999</v>
      </c>
      <c r="F447">
        <v>-1.80908</v>
      </c>
      <c r="G447">
        <v>6.3335559999999997</v>
      </c>
      <c r="H447">
        <v>-22.011199999999999</v>
      </c>
      <c r="I447">
        <v>1.1400000000000001E-45</v>
      </c>
      <c r="J447">
        <v>1.8299999999999999E-43</v>
      </c>
      <c r="K447">
        <v>93.531000000000006</v>
      </c>
    </row>
    <row r="448" spans="1:11" x14ac:dyDescent="0.25">
      <c r="A448" t="s">
        <v>489</v>
      </c>
      <c r="B448" t="s">
        <v>490</v>
      </c>
      <c r="C448">
        <v>23384</v>
      </c>
      <c r="D448">
        <v>-1.91235</v>
      </c>
      <c r="E448">
        <v>-2.6039699999999999</v>
      </c>
      <c r="F448">
        <v>-1.2207300000000001</v>
      </c>
      <c r="G448">
        <v>8.3263929999999995</v>
      </c>
      <c r="H448">
        <v>-21.251200000000001</v>
      </c>
      <c r="I448">
        <v>4.0799999999999998E-44</v>
      </c>
      <c r="J448">
        <v>5.0400000000000002E-42</v>
      </c>
      <c r="K448">
        <v>89.962670000000003</v>
      </c>
    </row>
    <row r="449" spans="1:11" x14ac:dyDescent="0.25">
      <c r="A449" t="s">
        <v>2779</v>
      </c>
      <c r="B449" t="s">
        <v>2780</v>
      </c>
      <c r="C449">
        <v>85463</v>
      </c>
      <c r="D449">
        <v>-1.9102600000000001</v>
      </c>
      <c r="E449">
        <v>-2.3321700000000001</v>
      </c>
      <c r="F449">
        <v>-1.4883500000000001</v>
      </c>
      <c r="G449">
        <v>7.8485860000000001</v>
      </c>
      <c r="H449">
        <v>-5.3005199999999997</v>
      </c>
      <c r="I449">
        <v>4.8100000000000003E-7</v>
      </c>
      <c r="J449">
        <v>9.4200000000000004E-7</v>
      </c>
      <c r="K449">
        <v>5.0807019999999996</v>
      </c>
    </row>
    <row r="450" spans="1:11" x14ac:dyDescent="0.25">
      <c r="A450" t="s">
        <v>932</v>
      </c>
      <c r="B450" t="s">
        <v>933</v>
      </c>
      <c r="C450" t="s">
        <v>934</v>
      </c>
      <c r="D450">
        <v>-1.90578</v>
      </c>
      <c r="E450">
        <v>-2.09118</v>
      </c>
      <c r="F450">
        <v>-1.72037</v>
      </c>
      <c r="G450">
        <v>7.0340009999999999</v>
      </c>
      <c r="H450">
        <v>-23.656099999999999</v>
      </c>
      <c r="I450">
        <v>6.2400000000000003E-49</v>
      </c>
      <c r="J450">
        <v>1.8300000000000002E-46</v>
      </c>
      <c r="K450">
        <v>101.00839999999999</v>
      </c>
    </row>
    <row r="451" spans="1:11" x14ac:dyDescent="0.25">
      <c r="A451" t="s">
        <v>1815</v>
      </c>
      <c r="B451" t="s">
        <v>1816</v>
      </c>
      <c r="C451">
        <v>148534</v>
      </c>
      <c r="D451">
        <v>-1.9056299999999999</v>
      </c>
      <c r="E451">
        <v>-2.08982</v>
      </c>
      <c r="F451">
        <v>-1.7214400000000001</v>
      </c>
      <c r="G451">
        <v>8.6238580000000002</v>
      </c>
      <c r="H451">
        <v>-8.3468300000000006</v>
      </c>
      <c r="I451">
        <v>8.9900000000000001E-14</v>
      </c>
      <c r="J451">
        <v>3.08E-13</v>
      </c>
      <c r="K451">
        <v>20.329630000000002</v>
      </c>
    </row>
    <row r="452" spans="1:11" x14ac:dyDescent="0.25">
      <c r="A452" t="s">
        <v>937</v>
      </c>
      <c r="B452" t="s">
        <v>938</v>
      </c>
      <c r="C452">
        <v>55640</v>
      </c>
      <c r="D452">
        <v>-1.9052</v>
      </c>
      <c r="E452">
        <v>-2.0007999999999999</v>
      </c>
      <c r="F452">
        <v>-1.8096099999999999</v>
      </c>
      <c r="G452">
        <v>6.1980700000000004</v>
      </c>
      <c r="H452">
        <v>-15.0878</v>
      </c>
      <c r="I452">
        <v>2.38E-30</v>
      </c>
      <c r="J452">
        <v>4.5399999999999998E-29</v>
      </c>
      <c r="K452">
        <v>58.34272</v>
      </c>
    </row>
    <row r="453" spans="1:11" x14ac:dyDescent="0.25">
      <c r="A453" t="s">
        <v>10864</v>
      </c>
      <c r="B453" t="s">
        <v>10863</v>
      </c>
      <c r="C453">
        <v>1956</v>
      </c>
      <c r="D453">
        <v>-1.9050100000000001</v>
      </c>
      <c r="E453">
        <v>-1.98492</v>
      </c>
      <c r="F453">
        <v>-1.8250999999999999</v>
      </c>
      <c r="G453">
        <v>8.1847740000000009</v>
      </c>
      <c r="H453">
        <v>-12.2013</v>
      </c>
      <c r="I453">
        <v>2.7199999999999999E-23</v>
      </c>
      <c r="J453">
        <v>2.31E-22</v>
      </c>
      <c r="K453">
        <v>42.12988</v>
      </c>
    </row>
    <row r="454" spans="1:11" x14ac:dyDescent="0.25">
      <c r="A454" t="s">
        <v>8667</v>
      </c>
      <c r="B454" t="s">
        <v>2404</v>
      </c>
      <c r="C454">
        <v>91543</v>
      </c>
      <c r="D454">
        <v>-1.90455</v>
      </c>
      <c r="E454">
        <v>-2.1971599999999998</v>
      </c>
      <c r="F454">
        <v>-1.6119300000000001</v>
      </c>
      <c r="G454">
        <v>6.3286369999999996</v>
      </c>
      <c r="H454">
        <v>-8.8848199999999995</v>
      </c>
      <c r="I454">
        <v>4.5299999999999999E-15</v>
      </c>
      <c r="J454">
        <v>1.7500000000000001E-14</v>
      </c>
      <c r="K454">
        <v>23.292580000000001</v>
      </c>
    </row>
    <row r="455" spans="1:11" x14ac:dyDescent="0.25">
      <c r="A455" t="s">
        <v>2201</v>
      </c>
      <c r="B455" t="s">
        <v>2202</v>
      </c>
      <c r="C455">
        <v>1398</v>
      </c>
      <c r="D455">
        <v>-1.9042600000000001</v>
      </c>
      <c r="E455">
        <v>-1.9921599999999999</v>
      </c>
      <c r="F455">
        <v>-1.81637</v>
      </c>
      <c r="G455">
        <v>7.3574770000000003</v>
      </c>
      <c r="H455">
        <v>-19.953600000000002</v>
      </c>
      <c r="I455">
        <v>2.1800000000000001E-41</v>
      </c>
      <c r="J455">
        <v>1.7700000000000001E-39</v>
      </c>
      <c r="K455">
        <v>83.701269999999994</v>
      </c>
    </row>
    <row r="456" spans="1:11" x14ac:dyDescent="0.25">
      <c r="A456" t="s">
        <v>8681</v>
      </c>
      <c r="B456" t="s">
        <v>7638</v>
      </c>
      <c r="C456" t="s">
        <v>7640</v>
      </c>
      <c r="D456">
        <v>-1.9012800000000001</v>
      </c>
      <c r="E456">
        <v>-2.1944499999999998</v>
      </c>
      <c r="F456">
        <v>-1.6081000000000001</v>
      </c>
      <c r="G456">
        <v>11.296670000000001</v>
      </c>
      <c r="H456">
        <v>-5.8549899999999999</v>
      </c>
      <c r="I456">
        <v>3.6799999999999999E-8</v>
      </c>
      <c r="J456">
        <v>7.9000000000000006E-8</v>
      </c>
      <c r="K456">
        <v>7.5881670000000003</v>
      </c>
    </row>
    <row r="457" spans="1:11" x14ac:dyDescent="0.25">
      <c r="A457" t="s">
        <v>1246</v>
      </c>
      <c r="B457" t="s">
        <v>1247</v>
      </c>
      <c r="C457">
        <v>57462</v>
      </c>
      <c r="D457">
        <v>-1.89998</v>
      </c>
      <c r="E457">
        <v>-2.1747800000000002</v>
      </c>
      <c r="F457">
        <v>-1.6251800000000001</v>
      </c>
      <c r="G457">
        <v>6.353999</v>
      </c>
      <c r="H457">
        <v>-18.7591</v>
      </c>
      <c r="I457">
        <v>8.5399999999999994E-39</v>
      </c>
      <c r="J457">
        <v>5.0499999999999999E-37</v>
      </c>
      <c r="K457">
        <v>77.747450000000001</v>
      </c>
    </row>
    <row r="458" spans="1:11" x14ac:dyDescent="0.25">
      <c r="A458" t="s">
        <v>949</v>
      </c>
      <c r="B458" t="s">
        <v>950</v>
      </c>
      <c r="C458">
        <v>11099</v>
      </c>
      <c r="D458">
        <v>-1.8991899999999999</v>
      </c>
      <c r="E458">
        <v>-2.0655700000000001</v>
      </c>
      <c r="F458">
        <v>-1.73281</v>
      </c>
      <c r="G458">
        <v>7.203487</v>
      </c>
      <c r="H458">
        <v>-18.5367</v>
      </c>
      <c r="I458">
        <v>2.6500000000000001E-38</v>
      </c>
      <c r="J458">
        <v>1.4500000000000001E-36</v>
      </c>
      <c r="K458">
        <v>76.618539999999996</v>
      </c>
    </row>
    <row r="459" spans="1:11" x14ac:dyDescent="0.25">
      <c r="A459" t="s">
        <v>10866</v>
      </c>
      <c r="B459" t="s">
        <v>10865</v>
      </c>
      <c r="C459">
        <v>2874</v>
      </c>
      <c r="D459">
        <v>-1.8980999999999999</v>
      </c>
      <c r="E459">
        <v>-2.0658300000000001</v>
      </c>
      <c r="F459">
        <v>-1.73038</v>
      </c>
      <c r="G459">
        <v>7.356058</v>
      </c>
      <c r="H459">
        <v>-22.6844</v>
      </c>
      <c r="I459">
        <v>5.0599999999999999E-47</v>
      </c>
      <c r="J459">
        <v>1.0399999999999999E-44</v>
      </c>
      <c r="K459">
        <v>96.631379999999993</v>
      </c>
    </row>
    <row r="460" spans="1:11" x14ac:dyDescent="0.25">
      <c r="A460" t="s">
        <v>10868</v>
      </c>
      <c r="B460" t="s">
        <v>10867</v>
      </c>
      <c r="C460">
        <v>6813</v>
      </c>
      <c r="D460">
        <v>-1.8960900000000001</v>
      </c>
      <c r="E460">
        <v>-2.0526599999999999</v>
      </c>
      <c r="F460">
        <v>-1.7395099999999999</v>
      </c>
      <c r="G460">
        <v>6.585267</v>
      </c>
      <c r="H460">
        <v>-16.2578</v>
      </c>
      <c r="I460">
        <v>4.0800000000000001E-33</v>
      </c>
      <c r="J460">
        <v>1.1099999999999999E-31</v>
      </c>
      <c r="K460">
        <v>64.698790000000002</v>
      </c>
    </row>
    <row r="461" spans="1:11" x14ac:dyDescent="0.25">
      <c r="A461" t="s">
        <v>10869</v>
      </c>
      <c r="B461" t="s">
        <v>5432</v>
      </c>
      <c r="C461">
        <v>801</v>
      </c>
      <c r="D461">
        <v>-1.8956599999999999</v>
      </c>
      <c r="E461">
        <v>-1.9869600000000001</v>
      </c>
      <c r="F461">
        <v>-1.8043499999999999</v>
      </c>
      <c r="G461">
        <v>7.0132089999999998</v>
      </c>
      <c r="H461">
        <v>-20.210599999999999</v>
      </c>
      <c r="I461">
        <v>6.1800000000000001E-42</v>
      </c>
      <c r="J461">
        <v>5.4399999999999997E-40</v>
      </c>
      <c r="K461">
        <v>84.958460000000002</v>
      </c>
    </row>
    <row r="462" spans="1:11" x14ac:dyDescent="0.25">
      <c r="A462" t="s">
        <v>10871</v>
      </c>
      <c r="B462" t="s">
        <v>10870</v>
      </c>
      <c r="C462">
        <v>6709</v>
      </c>
      <c r="D462">
        <v>-1.8952800000000001</v>
      </c>
      <c r="E462">
        <v>-2.0873699999999999</v>
      </c>
      <c r="F462">
        <v>-1.7032</v>
      </c>
      <c r="G462">
        <v>8.2988479999999996</v>
      </c>
      <c r="H462">
        <v>-17.130800000000001</v>
      </c>
      <c r="I462">
        <v>3.8999999999999998E-35</v>
      </c>
      <c r="J462">
        <v>1.39E-33</v>
      </c>
      <c r="K462">
        <v>69.339830000000006</v>
      </c>
    </row>
    <row r="463" spans="1:11" x14ac:dyDescent="0.25">
      <c r="A463" t="s">
        <v>797</v>
      </c>
      <c r="B463" t="s">
        <v>798</v>
      </c>
      <c r="C463">
        <v>27284</v>
      </c>
      <c r="D463">
        <v>-1.8952100000000001</v>
      </c>
      <c r="E463">
        <v>-2.1589</v>
      </c>
      <c r="F463">
        <v>-1.6315299999999999</v>
      </c>
      <c r="G463">
        <v>8.3356929999999991</v>
      </c>
      <c r="H463">
        <v>-6.7624199999999997</v>
      </c>
      <c r="I463">
        <v>4.1600000000000001E-10</v>
      </c>
      <c r="J463">
        <v>1.0500000000000001E-9</v>
      </c>
      <c r="K463">
        <v>11.98926</v>
      </c>
    </row>
    <row r="464" spans="1:11" x14ac:dyDescent="0.25">
      <c r="A464" t="s">
        <v>3327</v>
      </c>
      <c r="B464" t="s">
        <v>3328</v>
      </c>
      <c r="C464">
        <v>57509</v>
      </c>
      <c r="D464">
        <v>-1.89405</v>
      </c>
      <c r="E464">
        <v>-2.1886899999999998</v>
      </c>
      <c r="F464">
        <v>-1.5994200000000001</v>
      </c>
      <c r="G464">
        <v>7.778003</v>
      </c>
      <c r="H464">
        <v>-14.7386</v>
      </c>
      <c r="I464">
        <v>1.6400000000000001E-29</v>
      </c>
      <c r="J464">
        <v>2.7799999999999999E-28</v>
      </c>
      <c r="K464">
        <v>56.417560000000002</v>
      </c>
    </row>
    <row r="465" spans="1:11" x14ac:dyDescent="0.25">
      <c r="A465" t="s">
        <v>10872</v>
      </c>
      <c r="B465" t="s">
        <v>2114</v>
      </c>
      <c r="C465">
        <v>57630</v>
      </c>
      <c r="D465">
        <v>-1.8933</v>
      </c>
      <c r="E465">
        <v>-2.07877</v>
      </c>
      <c r="F465">
        <v>-1.7078199999999999</v>
      </c>
      <c r="G465">
        <v>7.0705289999999996</v>
      </c>
      <c r="H465">
        <v>-19.006499999999999</v>
      </c>
      <c r="I465">
        <v>2.4400000000000001E-39</v>
      </c>
      <c r="J465">
        <v>1.54E-37</v>
      </c>
      <c r="K465">
        <v>78.995230000000006</v>
      </c>
    </row>
    <row r="466" spans="1:11" x14ac:dyDescent="0.25">
      <c r="A466" t="s">
        <v>2707</v>
      </c>
      <c r="B466" t="s">
        <v>2708</v>
      </c>
      <c r="C466">
        <v>1520</v>
      </c>
      <c r="D466">
        <v>-1.8895299999999999</v>
      </c>
      <c r="E466">
        <v>-2.1586799999999999</v>
      </c>
      <c r="F466">
        <v>-1.6203700000000001</v>
      </c>
      <c r="G466">
        <v>9.6891909999999992</v>
      </c>
      <c r="H466">
        <v>-8.5000699999999991</v>
      </c>
      <c r="I466">
        <v>3.8600000000000001E-14</v>
      </c>
      <c r="J466">
        <v>1.37E-13</v>
      </c>
      <c r="K466">
        <v>21.168389999999999</v>
      </c>
    </row>
    <row r="467" spans="1:11" x14ac:dyDescent="0.25">
      <c r="A467" t="s">
        <v>2759</v>
      </c>
      <c r="B467" t="s">
        <v>2760</v>
      </c>
      <c r="C467">
        <v>154141</v>
      </c>
      <c r="D467">
        <v>-1.8849199999999999</v>
      </c>
      <c r="E467">
        <v>-2.1561400000000002</v>
      </c>
      <c r="F467">
        <v>-1.61371</v>
      </c>
      <c r="G467">
        <v>8.4779599999999995</v>
      </c>
      <c r="H467">
        <v>-12.4687</v>
      </c>
      <c r="I467">
        <v>5.9000000000000002E-24</v>
      </c>
      <c r="J467">
        <v>5.3599999999999995E-23</v>
      </c>
      <c r="K467">
        <v>43.6541</v>
      </c>
    </row>
    <row r="468" spans="1:11" x14ac:dyDescent="0.25">
      <c r="A468" t="s">
        <v>10874</v>
      </c>
      <c r="B468" t="s">
        <v>10873</v>
      </c>
      <c r="C468" t="s">
        <v>10875</v>
      </c>
      <c r="D468">
        <v>-1.8829</v>
      </c>
      <c r="E468">
        <v>-2.0095800000000001</v>
      </c>
      <c r="F468">
        <v>-1.75621</v>
      </c>
      <c r="G468">
        <v>6.97933</v>
      </c>
      <c r="H468">
        <v>-14.1294</v>
      </c>
      <c r="I468">
        <v>4.88E-28</v>
      </c>
      <c r="J468">
        <v>6.8699999999999998E-27</v>
      </c>
      <c r="K468">
        <v>53.031849999999999</v>
      </c>
    </row>
    <row r="469" spans="1:11" x14ac:dyDescent="0.25">
      <c r="A469" t="s">
        <v>268</v>
      </c>
      <c r="B469" t="s">
        <v>269</v>
      </c>
      <c r="C469">
        <v>7360</v>
      </c>
      <c r="D469">
        <v>-1.88249</v>
      </c>
      <c r="E469">
        <v>-2.09632</v>
      </c>
      <c r="F469">
        <v>-1.6686700000000001</v>
      </c>
      <c r="G469">
        <v>11.455159999999999</v>
      </c>
      <c r="H469">
        <v>-20.250299999999999</v>
      </c>
      <c r="I469">
        <v>5.0899999999999998E-42</v>
      </c>
      <c r="J469">
        <v>4.5299999999999998E-40</v>
      </c>
      <c r="K469">
        <v>85.151809999999998</v>
      </c>
    </row>
    <row r="470" spans="1:11" x14ac:dyDescent="0.25">
      <c r="A470" t="s">
        <v>654</v>
      </c>
      <c r="B470" t="s">
        <v>655</v>
      </c>
      <c r="C470">
        <v>57804</v>
      </c>
      <c r="D470">
        <v>-1.8817200000000001</v>
      </c>
      <c r="E470">
        <v>-1.9726600000000001</v>
      </c>
      <c r="F470">
        <v>-1.7907900000000001</v>
      </c>
      <c r="G470">
        <v>7.4097</v>
      </c>
      <c r="H470">
        <v>-18.573399999999999</v>
      </c>
      <c r="I470">
        <v>2.1899999999999999E-38</v>
      </c>
      <c r="J470">
        <v>1.2200000000000001E-36</v>
      </c>
      <c r="K470">
        <v>76.805329999999998</v>
      </c>
    </row>
    <row r="471" spans="1:11" x14ac:dyDescent="0.25">
      <c r="A471" t="s">
        <v>1178</v>
      </c>
      <c r="B471" t="s">
        <v>1179</v>
      </c>
      <c r="C471">
        <v>58472</v>
      </c>
      <c r="D471">
        <v>-1.8811199999999999</v>
      </c>
      <c r="E471">
        <v>-2.1148799999999999</v>
      </c>
      <c r="F471">
        <v>-1.6473500000000001</v>
      </c>
      <c r="G471">
        <v>11.90254</v>
      </c>
      <c r="H471">
        <v>-13.0388</v>
      </c>
      <c r="I471">
        <v>2.2899999999999999E-25</v>
      </c>
      <c r="J471">
        <v>2.4100000000000002E-24</v>
      </c>
      <c r="K471">
        <v>46.893470000000001</v>
      </c>
    </row>
    <row r="472" spans="1:11" x14ac:dyDescent="0.25">
      <c r="A472" t="s">
        <v>700</v>
      </c>
      <c r="B472" t="s">
        <v>701</v>
      </c>
      <c r="C472">
        <v>57132</v>
      </c>
      <c r="D472">
        <v>-1.8807400000000001</v>
      </c>
      <c r="E472">
        <v>-2.1221800000000002</v>
      </c>
      <c r="F472">
        <v>-1.6393</v>
      </c>
      <c r="G472">
        <v>7.1204429999999999</v>
      </c>
      <c r="H472">
        <v>-16.075199999999999</v>
      </c>
      <c r="I472">
        <v>1.09E-32</v>
      </c>
      <c r="J472">
        <v>2.8299999999999999E-31</v>
      </c>
      <c r="K472">
        <v>63.71678</v>
      </c>
    </row>
    <row r="473" spans="1:11" x14ac:dyDescent="0.25">
      <c r="A473" t="s">
        <v>365</v>
      </c>
      <c r="B473" t="s">
        <v>366</v>
      </c>
      <c r="C473">
        <v>788</v>
      </c>
      <c r="D473">
        <v>-1.87758</v>
      </c>
      <c r="E473">
        <v>-2.0707499999999999</v>
      </c>
      <c r="F473">
        <v>-1.68441</v>
      </c>
      <c r="G473">
        <v>7.3305769999999999</v>
      </c>
      <c r="H473">
        <v>-15.365</v>
      </c>
      <c r="I473">
        <v>5.1899999999999996E-31</v>
      </c>
      <c r="J473">
        <v>1.1E-29</v>
      </c>
      <c r="K473">
        <v>59.862389999999998</v>
      </c>
    </row>
    <row r="474" spans="1:11" x14ac:dyDescent="0.25">
      <c r="A474" t="s">
        <v>8979</v>
      </c>
      <c r="B474" t="s">
        <v>524</v>
      </c>
      <c r="C474">
        <v>57704</v>
      </c>
      <c r="D474">
        <v>-1.8767799999999999</v>
      </c>
      <c r="E474">
        <v>-2.42062</v>
      </c>
      <c r="F474">
        <v>-1.3329500000000001</v>
      </c>
      <c r="G474">
        <v>8.4126740000000009</v>
      </c>
      <c r="H474">
        <v>-19.641999999999999</v>
      </c>
      <c r="I474">
        <v>1.02E-40</v>
      </c>
      <c r="J474">
        <v>7.6099999999999999E-39</v>
      </c>
      <c r="K474">
        <v>82.165599999999998</v>
      </c>
    </row>
    <row r="475" spans="1:11" x14ac:dyDescent="0.25">
      <c r="A475" t="s">
        <v>4162</v>
      </c>
      <c r="B475" t="s">
        <v>4163</v>
      </c>
      <c r="C475">
        <v>3778</v>
      </c>
      <c r="D475">
        <v>-1.8749199999999999</v>
      </c>
      <c r="E475">
        <v>-2.0794700000000002</v>
      </c>
      <c r="F475">
        <v>-1.67038</v>
      </c>
      <c r="G475">
        <v>6.6384699999999999</v>
      </c>
      <c r="H475">
        <v>-8.4548199999999998</v>
      </c>
      <c r="I475">
        <v>4.9499999999999997E-14</v>
      </c>
      <c r="J475">
        <v>1.7399999999999999E-13</v>
      </c>
      <c r="K475">
        <v>20.920269999999999</v>
      </c>
    </row>
    <row r="476" spans="1:11" x14ac:dyDescent="0.25">
      <c r="A476" t="s">
        <v>8768</v>
      </c>
      <c r="B476" t="s">
        <v>769</v>
      </c>
      <c r="C476" t="s">
        <v>770</v>
      </c>
      <c r="D476">
        <v>-1.87371</v>
      </c>
      <c r="E476">
        <v>-1.9629300000000001</v>
      </c>
      <c r="F476">
        <v>-1.7844800000000001</v>
      </c>
      <c r="G476">
        <v>9.5039610000000003</v>
      </c>
      <c r="H476">
        <v>-16.653099999999998</v>
      </c>
      <c r="I476">
        <v>4.9100000000000003E-34</v>
      </c>
      <c r="J476">
        <v>1.4899999999999999E-32</v>
      </c>
      <c r="K476">
        <v>66.811499999999995</v>
      </c>
    </row>
    <row r="477" spans="1:11" x14ac:dyDescent="0.25">
      <c r="A477" t="s">
        <v>2158</v>
      </c>
      <c r="B477" t="s">
        <v>2159</v>
      </c>
      <c r="C477" t="s">
        <v>2160</v>
      </c>
      <c r="D477">
        <v>-1.8716900000000001</v>
      </c>
      <c r="E477">
        <v>-2.2049099999999999</v>
      </c>
      <c r="F477">
        <v>-1.53847</v>
      </c>
      <c r="G477">
        <v>7.2642030000000002</v>
      </c>
      <c r="H477">
        <v>-6.8933299999999997</v>
      </c>
      <c r="I477">
        <v>2.1299999999999999E-10</v>
      </c>
      <c r="J477">
        <v>5.4799999999999997E-10</v>
      </c>
      <c r="K477">
        <v>12.650359999999999</v>
      </c>
    </row>
    <row r="478" spans="1:11" x14ac:dyDescent="0.25">
      <c r="A478" t="s">
        <v>830</v>
      </c>
      <c r="B478" t="s">
        <v>831</v>
      </c>
      <c r="C478">
        <v>7263</v>
      </c>
      <c r="D478">
        <v>-1.87029</v>
      </c>
      <c r="E478">
        <v>-2.1007899999999999</v>
      </c>
      <c r="F478">
        <v>-1.6397900000000001</v>
      </c>
      <c r="G478">
        <v>11.840450000000001</v>
      </c>
      <c r="H478">
        <v>-12.7394</v>
      </c>
      <c r="I478">
        <v>1.2599999999999999E-24</v>
      </c>
      <c r="J478">
        <v>1.23E-23</v>
      </c>
      <c r="K478">
        <v>45.194690000000001</v>
      </c>
    </row>
    <row r="479" spans="1:11" x14ac:dyDescent="0.25">
      <c r="A479" t="s">
        <v>10876</v>
      </c>
      <c r="B479" t="s">
        <v>7839</v>
      </c>
      <c r="C479">
        <v>3965</v>
      </c>
      <c r="D479">
        <v>-1.86951</v>
      </c>
      <c r="E479">
        <v>-2.1289199999999999</v>
      </c>
      <c r="F479">
        <v>-1.61009</v>
      </c>
      <c r="G479">
        <v>7.7403570000000004</v>
      </c>
      <c r="H479">
        <v>-14.799899999999999</v>
      </c>
      <c r="I479">
        <v>1.17E-29</v>
      </c>
      <c r="J479">
        <v>2.0200000000000001E-28</v>
      </c>
      <c r="K479">
        <v>56.75685</v>
      </c>
    </row>
    <row r="480" spans="1:11" x14ac:dyDescent="0.25">
      <c r="A480" t="s">
        <v>648</v>
      </c>
      <c r="B480" t="s">
        <v>649</v>
      </c>
      <c r="C480">
        <v>11320</v>
      </c>
      <c r="D480">
        <v>-1.8681099999999999</v>
      </c>
      <c r="E480">
        <v>-2.5457000000000001</v>
      </c>
      <c r="F480">
        <v>-1.19052</v>
      </c>
      <c r="G480">
        <v>6.8964109999999996</v>
      </c>
      <c r="H480">
        <v>-13.158099999999999</v>
      </c>
      <c r="I480">
        <v>1.1599999999999999E-25</v>
      </c>
      <c r="J480">
        <v>1.2599999999999999E-24</v>
      </c>
      <c r="K480">
        <v>47.568919999999999</v>
      </c>
    </row>
    <row r="481" spans="1:11" x14ac:dyDescent="0.25">
      <c r="A481" t="s">
        <v>10877</v>
      </c>
      <c r="B481" t="s">
        <v>5292</v>
      </c>
      <c r="C481">
        <v>11214</v>
      </c>
      <c r="D481">
        <v>-1.86781</v>
      </c>
      <c r="E481">
        <v>-2.03179</v>
      </c>
      <c r="F481">
        <v>-1.70383</v>
      </c>
      <c r="G481">
        <v>8.3857420000000005</v>
      </c>
      <c r="H481">
        <v>-18.6509</v>
      </c>
      <c r="I481">
        <v>1.4800000000000001E-38</v>
      </c>
      <c r="J481">
        <v>8.4399999999999994E-37</v>
      </c>
      <c r="K481">
        <v>77.199060000000003</v>
      </c>
    </row>
    <row r="482" spans="1:11" x14ac:dyDescent="0.25">
      <c r="A482" t="s">
        <v>2747</v>
      </c>
      <c r="B482" t="s">
        <v>2748</v>
      </c>
      <c r="C482">
        <v>4082</v>
      </c>
      <c r="D482">
        <v>-1.86758</v>
      </c>
      <c r="E482">
        <v>-1.9612400000000001</v>
      </c>
      <c r="F482">
        <v>-1.77393</v>
      </c>
      <c r="G482">
        <v>6.1835199999999997</v>
      </c>
      <c r="H482">
        <v>-21.098800000000001</v>
      </c>
      <c r="I482">
        <v>8.4400000000000003E-44</v>
      </c>
      <c r="J482">
        <v>9.8500000000000004E-42</v>
      </c>
      <c r="K482">
        <v>89.238470000000007</v>
      </c>
    </row>
    <row r="483" spans="1:11" x14ac:dyDescent="0.25">
      <c r="A483" t="s">
        <v>4080</v>
      </c>
      <c r="B483" t="s">
        <v>4081</v>
      </c>
      <c r="C483">
        <v>55808</v>
      </c>
      <c r="D483">
        <v>-1.8673900000000001</v>
      </c>
      <c r="E483">
        <v>-2.0255999999999998</v>
      </c>
      <c r="F483">
        <v>-1.7091799999999999</v>
      </c>
      <c r="G483">
        <v>9.9029939999999996</v>
      </c>
      <c r="H483">
        <v>-5.2821400000000001</v>
      </c>
      <c r="I483">
        <v>5.2200000000000004E-7</v>
      </c>
      <c r="J483">
        <v>1.02E-6</v>
      </c>
      <c r="K483">
        <v>5.0002779999999998</v>
      </c>
    </row>
    <row r="484" spans="1:11" x14ac:dyDescent="0.25">
      <c r="A484" t="s">
        <v>1538</v>
      </c>
      <c r="B484" t="s">
        <v>1539</v>
      </c>
      <c r="C484">
        <v>283537</v>
      </c>
      <c r="D484">
        <v>-1.8662799999999999</v>
      </c>
      <c r="E484">
        <v>-2.0859200000000002</v>
      </c>
      <c r="F484">
        <v>-1.6466400000000001</v>
      </c>
      <c r="G484">
        <v>9.2144689999999994</v>
      </c>
      <c r="H484">
        <v>-9.6955399999999994</v>
      </c>
      <c r="I484">
        <v>4.67E-17</v>
      </c>
      <c r="J484">
        <v>2.1799999999999999E-16</v>
      </c>
      <c r="K484">
        <v>27.836670000000002</v>
      </c>
    </row>
    <row r="485" spans="1:11" x14ac:dyDescent="0.25">
      <c r="A485" t="s">
        <v>1135</v>
      </c>
      <c r="B485" t="s">
        <v>1136</v>
      </c>
      <c r="C485">
        <v>9368</v>
      </c>
      <c r="D485">
        <v>-1.86399</v>
      </c>
      <c r="E485">
        <v>-2.0023300000000002</v>
      </c>
      <c r="F485">
        <v>-1.72566</v>
      </c>
      <c r="G485">
        <v>9.3784600000000005</v>
      </c>
      <c r="H485">
        <v>-13.2188</v>
      </c>
      <c r="I485">
        <v>8.2499999999999996E-26</v>
      </c>
      <c r="J485">
        <v>9.08E-25</v>
      </c>
      <c r="K485">
        <v>47.912610000000001</v>
      </c>
    </row>
    <row r="486" spans="1:11" x14ac:dyDescent="0.25">
      <c r="A486" t="s">
        <v>2649</v>
      </c>
      <c r="B486" t="s">
        <v>2650</v>
      </c>
      <c r="C486">
        <v>55281</v>
      </c>
      <c r="D486">
        <v>-1.8628100000000001</v>
      </c>
      <c r="E486">
        <v>-2.2101199999999999</v>
      </c>
      <c r="F486">
        <v>-1.5155000000000001</v>
      </c>
      <c r="G486">
        <v>6.772246</v>
      </c>
      <c r="H486">
        <v>-14.86</v>
      </c>
      <c r="I486">
        <v>8.3699999999999999E-30</v>
      </c>
      <c r="J486">
        <v>1.4799999999999999E-28</v>
      </c>
      <c r="K486">
        <v>57.088189999999997</v>
      </c>
    </row>
    <row r="487" spans="1:11" x14ac:dyDescent="0.25">
      <c r="A487" t="s">
        <v>10879</v>
      </c>
      <c r="B487" t="s">
        <v>10878</v>
      </c>
      <c r="C487">
        <v>3399</v>
      </c>
      <c r="D487">
        <v>-1.8598300000000001</v>
      </c>
      <c r="E487">
        <v>-2.0156900000000002</v>
      </c>
      <c r="F487">
        <v>-1.70397</v>
      </c>
      <c r="G487">
        <v>7.69095</v>
      </c>
      <c r="H487">
        <v>-9.2621099999999998</v>
      </c>
      <c r="I487">
        <v>5.4399999999999996E-16</v>
      </c>
      <c r="J487">
        <v>2.28E-15</v>
      </c>
      <c r="K487">
        <v>25.397369999999999</v>
      </c>
    </row>
    <row r="488" spans="1:11" x14ac:dyDescent="0.25">
      <c r="A488" t="s">
        <v>10880</v>
      </c>
      <c r="B488" t="s">
        <v>3130</v>
      </c>
      <c r="C488">
        <v>57619</v>
      </c>
      <c r="D488">
        <v>-1.85778</v>
      </c>
      <c r="E488">
        <v>-2.1471800000000001</v>
      </c>
      <c r="F488">
        <v>-1.56837</v>
      </c>
      <c r="G488">
        <v>9.1794729999999998</v>
      </c>
      <c r="H488">
        <v>-14.379799999999999</v>
      </c>
      <c r="I488">
        <v>1.2000000000000001E-28</v>
      </c>
      <c r="J488">
        <v>1.8200000000000001E-27</v>
      </c>
      <c r="K488">
        <v>54.427410000000002</v>
      </c>
    </row>
    <row r="489" spans="1:11" x14ac:dyDescent="0.25">
      <c r="A489" t="s">
        <v>732</v>
      </c>
      <c r="B489" t="s">
        <v>733</v>
      </c>
      <c r="C489">
        <v>91862</v>
      </c>
      <c r="D489">
        <v>-1.8574999999999999</v>
      </c>
      <c r="E489">
        <v>-1.9471099999999999</v>
      </c>
      <c r="F489">
        <v>-1.76789</v>
      </c>
      <c r="G489">
        <v>7.7111559999999999</v>
      </c>
      <c r="H489">
        <v>-12.9353</v>
      </c>
      <c r="I489">
        <v>4.1299999999999998E-25</v>
      </c>
      <c r="J489">
        <v>4.2199999999999998E-24</v>
      </c>
      <c r="K489">
        <v>46.306559999999998</v>
      </c>
    </row>
    <row r="490" spans="1:11" x14ac:dyDescent="0.25">
      <c r="A490" t="s">
        <v>10882</v>
      </c>
      <c r="B490" t="s">
        <v>10881</v>
      </c>
      <c r="C490">
        <v>9208</v>
      </c>
      <c r="D490">
        <v>-1.85016</v>
      </c>
      <c r="E490">
        <v>-1.95624</v>
      </c>
      <c r="F490">
        <v>-1.7440800000000001</v>
      </c>
      <c r="G490">
        <v>8.6420469999999998</v>
      </c>
      <c r="H490">
        <v>-16.362400000000001</v>
      </c>
      <c r="I490">
        <v>2.3300000000000001E-33</v>
      </c>
      <c r="J490">
        <v>6.4399999999999997E-32</v>
      </c>
      <c r="K490">
        <v>65.259860000000003</v>
      </c>
    </row>
    <row r="491" spans="1:11" x14ac:dyDescent="0.25">
      <c r="A491" t="s">
        <v>10883</v>
      </c>
      <c r="B491" t="s">
        <v>1393</v>
      </c>
      <c r="C491">
        <v>84102</v>
      </c>
      <c r="D491">
        <v>-1.84975</v>
      </c>
      <c r="E491">
        <v>-2.1758500000000001</v>
      </c>
      <c r="F491">
        <v>-1.52366</v>
      </c>
      <c r="G491">
        <v>7.1686719999999999</v>
      </c>
      <c r="H491">
        <v>-8.7129399999999997</v>
      </c>
      <c r="I491">
        <v>1.1799999999999999E-14</v>
      </c>
      <c r="J491">
        <v>4.4000000000000002E-14</v>
      </c>
      <c r="K491">
        <v>22.340610000000002</v>
      </c>
    </row>
    <row r="492" spans="1:11" x14ac:dyDescent="0.25">
      <c r="A492" t="s">
        <v>1841</v>
      </c>
      <c r="B492" t="s">
        <v>1842</v>
      </c>
      <c r="C492" t="s">
        <v>1843</v>
      </c>
      <c r="D492">
        <v>-1.84815</v>
      </c>
      <c r="E492">
        <v>-2.1241500000000002</v>
      </c>
      <c r="F492">
        <v>-1.5721499999999999</v>
      </c>
      <c r="G492">
        <v>7.3726060000000002</v>
      </c>
      <c r="H492">
        <v>-18.093800000000002</v>
      </c>
      <c r="I492">
        <v>2.57E-37</v>
      </c>
      <c r="J492">
        <v>1.22E-35</v>
      </c>
      <c r="K492">
        <v>74.352260000000001</v>
      </c>
    </row>
    <row r="493" spans="1:11" x14ac:dyDescent="0.25">
      <c r="A493" t="s">
        <v>10884</v>
      </c>
      <c r="B493" t="s">
        <v>7395</v>
      </c>
      <c r="C493">
        <v>5595</v>
      </c>
      <c r="D493">
        <v>-1.8457300000000001</v>
      </c>
      <c r="E493">
        <v>-2.0579700000000001</v>
      </c>
      <c r="F493">
        <v>-1.6334900000000001</v>
      </c>
      <c r="G493">
        <v>8.5659469999999995</v>
      </c>
      <c r="H493">
        <v>-21.236899999999999</v>
      </c>
      <c r="I493">
        <v>4.3699999999999998E-44</v>
      </c>
      <c r="J493">
        <v>5.3199999999999997E-42</v>
      </c>
      <c r="K493">
        <v>89.895150000000001</v>
      </c>
    </row>
    <row r="494" spans="1:11" x14ac:dyDescent="0.25">
      <c r="A494" t="s">
        <v>1013</v>
      </c>
      <c r="B494" t="s">
        <v>1014</v>
      </c>
      <c r="C494">
        <v>58480</v>
      </c>
      <c r="D494">
        <v>-1.8455999999999999</v>
      </c>
      <c r="E494">
        <v>-1.9307399999999999</v>
      </c>
      <c r="F494">
        <v>-1.7604599999999999</v>
      </c>
      <c r="G494">
        <v>10.02929</v>
      </c>
      <c r="H494">
        <v>-11.644500000000001</v>
      </c>
      <c r="I494">
        <v>6.6300000000000002E-22</v>
      </c>
      <c r="J494">
        <v>4.9000000000000002E-21</v>
      </c>
      <c r="K494">
        <v>38.948569999999997</v>
      </c>
    </row>
    <row r="495" spans="1:11" x14ac:dyDescent="0.25">
      <c r="A495" t="s">
        <v>4042</v>
      </c>
      <c r="B495" t="s">
        <v>4043</v>
      </c>
      <c r="C495">
        <v>4692</v>
      </c>
      <c r="D495">
        <v>-1.8446199999999999</v>
      </c>
      <c r="E495">
        <v>-2.1000999999999999</v>
      </c>
      <c r="F495">
        <v>-1.5891299999999999</v>
      </c>
      <c r="G495">
        <v>7.9855799999999997</v>
      </c>
      <c r="H495">
        <v>-8.8817400000000006</v>
      </c>
      <c r="I495">
        <v>4.6100000000000004E-15</v>
      </c>
      <c r="J495">
        <v>1.77E-14</v>
      </c>
      <c r="K495">
        <v>23.275510000000001</v>
      </c>
    </row>
    <row r="496" spans="1:11" x14ac:dyDescent="0.25">
      <c r="A496" t="s">
        <v>535</v>
      </c>
      <c r="B496" t="s">
        <v>536</v>
      </c>
      <c r="C496">
        <v>9881</v>
      </c>
      <c r="D496">
        <v>-1.84307</v>
      </c>
      <c r="E496">
        <v>-2.7122799999999998</v>
      </c>
      <c r="F496">
        <v>-0.97385999999999995</v>
      </c>
      <c r="G496">
        <v>5.963444</v>
      </c>
      <c r="H496">
        <v>-20.242999999999999</v>
      </c>
      <c r="I496">
        <v>5.2800000000000002E-42</v>
      </c>
      <c r="J496">
        <v>4.6800000000000001E-40</v>
      </c>
      <c r="K496">
        <v>85.116280000000003</v>
      </c>
    </row>
    <row r="497" spans="1:11" x14ac:dyDescent="0.25">
      <c r="A497" t="s">
        <v>10264</v>
      </c>
      <c r="B497" t="s">
        <v>4670</v>
      </c>
      <c r="C497">
        <v>64236</v>
      </c>
      <c r="D497">
        <v>-1.8404499999999999</v>
      </c>
      <c r="E497">
        <v>-1.986</v>
      </c>
      <c r="F497">
        <v>-1.6949000000000001</v>
      </c>
      <c r="G497">
        <v>7.2024910000000002</v>
      </c>
      <c r="H497">
        <v>-21.577999999999999</v>
      </c>
      <c r="I497">
        <v>8.6800000000000003E-45</v>
      </c>
      <c r="J497">
        <v>1.21E-42</v>
      </c>
      <c r="K497">
        <v>91.506</v>
      </c>
    </row>
    <row r="498" spans="1:11" x14ac:dyDescent="0.25">
      <c r="A498" t="s">
        <v>10886</v>
      </c>
      <c r="B498" t="s">
        <v>10885</v>
      </c>
      <c r="C498">
        <v>23125</v>
      </c>
      <c r="D498">
        <v>-1.84006</v>
      </c>
      <c r="E498">
        <v>-2.0256500000000002</v>
      </c>
      <c r="F498">
        <v>-1.6544700000000001</v>
      </c>
      <c r="G498">
        <v>7.7123119999999998</v>
      </c>
      <c r="H498">
        <v>-19.9589</v>
      </c>
      <c r="I498">
        <v>2.1300000000000001E-41</v>
      </c>
      <c r="J498">
        <v>1.7399999999999999E-39</v>
      </c>
      <c r="K498">
        <v>83.727189999999993</v>
      </c>
    </row>
    <row r="499" spans="1:11" x14ac:dyDescent="0.25">
      <c r="A499" t="s">
        <v>1801</v>
      </c>
      <c r="B499" t="s">
        <v>1802</v>
      </c>
      <c r="C499">
        <v>85315</v>
      </c>
      <c r="D499">
        <v>-1.8386899999999999</v>
      </c>
      <c r="E499">
        <v>-2.03328</v>
      </c>
      <c r="F499">
        <v>-1.6440900000000001</v>
      </c>
      <c r="G499">
        <v>10.08825</v>
      </c>
      <c r="H499">
        <v>-9.2029300000000003</v>
      </c>
      <c r="I499">
        <v>7.5900000000000001E-16</v>
      </c>
      <c r="J499">
        <v>3.1400000000000001E-15</v>
      </c>
      <c r="K499">
        <v>25.06598</v>
      </c>
    </row>
    <row r="500" spans="1:11" x14ac:dyDescent="0.25">
      <c r="A500" t="s">
        <v>10887</v>
      </c>
      <c r="B500" t="s">
        <v>3985</v>
      </c>
      <c r="C500">
        <v>283131</v>
      </c>
      <c r="D500">
        <v>-1.8384</v>
      </c>
      <c r="E500">
        <v>-1.9464399999999999</v>
      </c>
      <c r="F500">
        <v>-1.7303599999999999</v>
      </c>
      <c r="G500">
        <v>9.4296500000000005</v>
      </c>
      <c r="H500">
        <v>-9.4504199999999994</v>
      </c>
      <c r="I500">
        <v>1.88E-16</v>
      </c>
      <c r="J500">
        <v>8.2600000000000001E-16</v>
      </c>
      <c r="K500">
        <v>26.454689999999999</v>
      </c>
    </row>
    <row r="501" spans="1:11" x14ac:dyDescent="0.25">
      <c r="A501" t="s">
        <v>1716</v>
      </c>
      <c r="B501" t="s">
        <v>1717</v>
      </c>
      <c r="C501">
        <v>91947</v>
      </c>
      <c r="D501">
        <v>-1.8366800000000001</v>
      </c>
      <c r="E501">
        <v>-2.0892499999999998</v>
      </c>
      <c r="F501">
        <v>-1.5841099999999999</v>
      </c>
      <c r="G501">
        <v>9.6028230000000008</v>
      </c>
      <c r="H501">
        <v>-9.6535299999999999</v>
      </c>
      <c r="I501">
        <v>5.9299999999999997E-17</v>
      </c>
      <c r="J501">
        <v>2.7400000000000001E-16</v>
      </c>
      <c r="K501">
        <v>27.59939</v>
      </c>
    </row>
    <row r="502" spans="1:11" x14ac:dyDescent="0.25">
      <c r="A502" t="s">
        <v>10889</v>
      </c>
      <c r="B502" t="s">
        <v>10888</v>
      </c>
      <c r="C502">
        <v>8775</v>
      </c>
      <c r="D502">
        <v>-1.8347100000000001</v>
      </c>
      <c r="E502">
        <v>-2.0285199999999999</v>
      </c>
      <c r="F502">
        <v>-1.64089</v>
      </c>
      <c r="G502">
        <v>6.6570819999999999</v>
      </c>
      <c r="H502">
        <v>-15.0397</v>
      </c>
      <c r="I502">
        <v>3.0999999999999999E-30</v>
      </c>
      <c r="J502">
        <v>5.8199999999999999E-29</v>
      </c>
      <c r="K502">
        <v>58.078519999999997</v>
      </c>
    </row>
    <row r="503" spans="1:11" x14ac:dyDescent="0.25">
      <c r="A503" t="s">
        <v>1756</v>
      </c>
      <c r="B503" t="s">
        <v>1757</v>
      </c>
      <c r="C503">
        <v>57699</v>
      </c>
      <c r="D503">
        <v>-1.8324499999999999</v>
      </c>
      <c r="E503">
        <v>-1.9170499999999999</v>
      </c>
      <c r="F503">
        <v>-1.74786</v>
      </c>
      <c r="G503">
        <v>6.2396820000000002</v>
      </c>
      <c r="H503">
        <v>-23.821200000000001</v>
      </c>
      <c r="I503">
        <v>2.9900000000000001E-49</v>
      </c>
      <c r="J503">
        <v>9.3799999999999996E-47</v>
      </c>
      <c r="K503">
        <v>101.7407</v>
      </c>
    </row>
    <row r="504" spans="1:11" x14ac:dyDescent="0.25">
      <c r="A504" t="s">
        <v>10891</v>
      </c>
      <c r="B504" t="s">
        <v>10890</v>
      </c>
      <c r="C504">
        <v>221184</v>
      </c>
      <c r="D504">
        <v>-1.83107</v>
      </c>
      <c r="E504">
        <v>-2.0369700000000002</v>
      </c>
      <c r="F504">
        <v>-1.6251800000000001</v>
      </c>
      <c r="G504">
        <v>8.5702499999999997</v>
      </c>
      <c r="H504">
        <v>-12.9373</v>
      </c>
      <c r="I504">
        <v>4.0799999999999999E-25</v>
      </c>
      <c r="J504">
        <v>4.1799999999999999E-24</v>
      </c>
      <c r="K504">
        <v>46.317860000000003</v>
      </c>
    </row>
    <row r="505" spans="1:11" x14ac:dyDescent="0.25">
      <c r="A505" t="s">
        <v>10893</v>
      </c>
      <c r="B505" t="s">
        <v>10892</v>
      </c>
      <c r="C505">
        <v>211</v>
      </c>
      <c r="D505">
        <v>-1.8310599999999999</v>
      </c>
      <c r="E505">
        <v>-2.0386299999999999</v>
      </c>
      <c r="F505">
        <v>-1.6234900000000001</v>
      </c>
      <c r="G505">
        <v>9.4801900000000003</v>
      </c>
      <c r="H505">
        <v>-14.8406</v>
      </c>
      <c r="I505">
        <v>9.3199999999999999E-30</v>
      </c>
      <c r="J505">
        <v>1.6399999999999999E-28</v>
      </c>
      <c r="K505">
        <v>56.981090000000002</v>
      </c>
    </row>
    <row r="506" spans="1:11" x14ac:dyDescent="0.25">
      <c r="A506" t="s">
        <v>3005</v>
      </c>
      <c r="B506" t="s">
        <v>3006</v>
      </c>
      <c r="C506">
        <v>27293</v>
      </c>
      <c r="D506">
        <v>-1.83097</v>
      </c>
      <c r="E506">
        <v>-2.0606599999999999</v>
      </c>
      <c r="F506">
        <v>-1.60127</v>
      </c>
      <c r="G506">
        <v>6.127599</v>
      </c>
      <c r="H506">
        <v>-12.3337</v>
      </c>
      <c r="I506">
        <v>1.28E-23</v>
      </c>
      <c r="J506">
        <v>1.1199999999999999E-22</v>
      </c>
      <c r="K506">
        <v>42.884950000000003</v>
      </c>
    </row>
    <row r="507" spans="1:11" x14ac:dyDescent="0.25">
      <c r="A507" t="s">
        <v>2855</v>
      </c>
      <c r="B507" t="s">
        <v>2856</v>
      </c>
      <c r="C507">
        <v>79027</v>
      </c>
      <c r="D507">
        <v>-1.8307899999999999</v>
      </c>
      <c r="E507">
        <v>-2.0252300000000001</v>
      </c>
      <c r="F507">
        <v>-1.63635</v>
      </c>
      <c r="G507">
        <v>7.2173420000000004</v>
      </c>
      <c r="H507">
        <v>-12.257199999999999</v>
      </c>
      <c r="I507">
        <v>1.9800000000000001E-23</v>
      </c>
      <c r="J507">
        <v>1.7100000000000001E-22</v>
      </c>
      <c r="K507">
        <v>42.448540000000001</v>
      </c>
    </row>
    <row r="508" spans="1:11" x14ac:dyDescent="0.25">
      <c r="A508" t="s">
        <v>1766</v>
      </c>
      <c r="B508" t="s">
        <v>1767</v>
      </c>
      <c r="C508">
        <v>5792</v>
      </c>
      <c r="D508">
        <v>-1.8275399999999999</v>
      </c>
      <c r="E508">
        <v>-1.9374899999999999</v>
      </c>
      <c r="F508">
        <v>-1.71759</v>
      </c>
      <c r="G508">
        <v>6.3458129999999997</v>
      </c>
      <c r="H508">
        <v>-14.3081</v>
      </c>
      <c r="I508">
        <v>1.7999999999999999E-28</v>
      </c>
      <c r="J508">
        <v>2.6599999999999999E-27</v>
      </c>
      <c r="K508">
        <v>54.028669999999998</v>
      </c>
    </row>
    <row r="509" spans="1:11" x14ac:dyDescent="0.25">
      <c r="A509" t="s">
        <v>10894</v>
      </c>
      <c r="B509" t="s">
        <v>2782</v>
      </c>
      <c r="C509">
        <v>8837</v>
      </c>
      <c r="D509">
        <v>-1.82626</v>
      </c>
      <c r="E509">
        <v>-2.2957100000000001</v>
      </c>
      <c r="F509">
        <v>-1.3568100000000001</v>
      </c>
      <c r="G509">
        <v>7.1903980000000001</v>
      </c>
      <c r="H509">
        <v>-20.649100000000001</v>
      </c>
      <c r="I509">
        <v>7.33E-43</v>
      </c>
      <c r="J509">
        <v>7.3300000000000002E-41</v>
      </c>
      <c r="K509">
        <v>87.084010000000006</v>
      </c>
    </row>
    <row r="510" spans="1:11" x14ac:dyDescent="0.25">
      <c r="A510" t="s">
        <v>2572</v>
      </c>
      <c r="B510" t="s">
        <v>2573</v>
      </c>
      <c r="C510" t="s">
        <v>2574</v>
      </c>
      <c r="D510">
        <v>-1.8243</v>
      </c>
      <c r="E510">
        <v>-1.9710399999999999</v>
      </c>
      <c r="F510">
        <v>-1.6775599999999999</v>
      </c>
      <c r="G510">
        <v>10.495240000000001</v>
      </c>
      <c r="H510">
        <v>-7.7125700000000004</v>
      </c>
      <c r="I510">
        <v>2.84E-12</v>
      </c>
      <c r="J510">
        <v>8.5899999999999995E-12</v>
      </c>
      <c r="K510">
        <v>16.910620000000002</v>
      </c>
    </row>
    <row r="511" spans="1:11" x14ac:dyDescent="0.25">
      <c r="A511" t="s">
        <v>10895</v>
      </c>
      <c r="B511" t="s">
        <v>510</v>
      </c>
      <c r="C511">
        <v>51</v>
      </c>
      <c r="D511">
        <v>-1.82375</v>
      </c>
      <c r="E511">
        <v>-2.03416</v>
      </c>
      <c r="F511">
        <v>-1.6133500000000001</v>
      </c>
      <c r="G511">
        <v>9.2262789999999999</v>
      </c>
      <c r="H511">
        <v>-12.4537</v>
      </c>
      <c r="I511">
        <v>6.4299999999999998E-24</v>
      </c>
      <c r="J511">
        <v>5.8099999999999998E-23</v>
      </c>
      <c r="K511">
        <v>43.569020000000002</v>
      </c>
    </row>
    <row r="512" spans="1:11" x14ac:dyDescent="0.25">
      <c r="A512" t="s">
        <v>10897</v>
      </c>
      <c r="B512" t="s">
        <v>10896</v>
      </c>
      <c r="C512">
        <v>4641</v>
      </c>
      <c r="D512">
        <v>-1.8229</v>
      </c>
      <c r="E512">
        <v>-2.1846999999999999</v>
      </c>
      <c r="F512">
        <v>-1.4611000000000001</v>
      </c>
      <c r="G512">
        <v>8.1464060000000007</v>
      </c>
      <c r="H512">
        <v>-18.544</v>
      </c>
      <c r="I512">
        <v>2.5500000000000001E-38</v>
      </c>
      <c r="J512">
        <v>1.4000000000000001E-36</v>
      </c>
      <c r="K512">
        <v>76.655600000000007</v>
      </c>
    </row>
    <row r="513" spans="1:11" x14ac:dyDescent="0.25">
      <c r="A513" t="s">
        <v>10898</v>
      </c>
      <c r="B513" t="s">
        <v>5433</v>
      </c>
      <c r="C513">
        <v>11079</v>
      </c>
      <c r="D513">
        <v>-1.82264</v>
      </c>
      <c r="E513">
        <v>-1.96977</v>
      </c>
      <c r="F513">
        <v>-1.6755100000000001</v>
      </c>
      <c r="G513">
        <v>7.6878120000000001</v>
      </c>
      <c r="H513">
        <v>-20.279800000000002</v>
      </c>
      <c r="I513">
        <v>4.4100000000000003E-42</v>
      </c>
      <c r="J513">
        <v>3.9400000000000003E-40</v>
      </c>
      <c r="K513">
        <v>85.295460000000006</v>
      </c>
    </row>
    <row r="514" spans="1:11" x14ac:dyDescent="0.25">
      <c r="A514" t="s">
        <v>305</v>
      </c>
      <c r="B514" t="s">
        <v>306</v>
      </c>
      <c r="C514">
        <v>55670</v>
      </c>
      <c r="D514">
        <v>-1.81999</v>
      </c>
      <c r="E514">
        <v>-1.9903200000000001</v>
      </c>
      <c r="F514">
        <v>-1.64967</v>
      </c>
      <c r="G514">
        <v>7.3694839999999999</v>
      </c>
      <c r="H514">
        <v>-16.977699999999999</v>
      </c>
      <c r="I514">
        <v>8.7599999999999999E-35</v>
      </c>
      <c r="J514">
        <v>2.9899999999999998E-33</v>
      </c>
      <c r="K514">
        <v>68.532430000000005</v>
      </c>
    </row>
    <row r="515" spans="1:11" x14ac:dyDescent="0.25">
      <c r="A515" t="s">
        <v>10899</v>
      </c>
      <c r="B515" t="s">
        <v>1156</v>
      </c>
      <c r="C515">
        <v>288</v>
      </c>
      <c r="D515">
        <v>-1.81758</v>
      </c>
      <c r="E515">
        <v>-2.0928399999999998</v>
      </c>
      <c r="F515">
        <v>-1.5423199999999999</v>
      </c>
      <c r="G515">
        <v>7.7289659999999998</v>
      </c>
      <c r="H515">
        <v>-15.1127</v>
      </c>
      <c r="I515">
        <v>2.08E-30</v>
      </c>
      <c r="J515">
        <v>3.9900000000000001E-29</v>
      </c>
      <c r="K515">
        <v>58.479660000000003</v>
      </c>
    </row>
    <row r="516" spans="1:11" x14ac:dyDescent="0.25">
      <c r="A516" t="s">
        <v>2375</v>
      </c>
      <c r="B516" t="s">
        <v>2376</v>
      </c>
      <c r="C516">
        <v>79695</v>
      </c>
      <c r="D516">
        <v>-1.8158300000000001</v>
      </c>
      <c r="E516">
        <v>-1.9928999999999999</v>
      </c>
      <c r="F516">
        <v>-1.6387499999999999</v>
      </c>
      <c r="G516">
        <v>7.7194739999999999</v>
      </c>
      <c r="H516">
        <v>-11.241099999999999</v>
      </c>
      <c r="I516">
        <v>6.7200000000000003E-21</v>
      </c>
      <c r="J516">
        <v>4.5200000000000002E-20</v>
      </c>
      <c r="K516">
        <v>36.640619999999998</v>
      </c>
    </row>
    <row r="517" spans="1:11" x14ac:dyDescent="0.25">
      <c r="A517" t="s">
        <v>10901</v>
      </c>
      <c r="B517" t="s">
        <v>10900</v>
      </c>
      <c r="C517">
        <v>3914</v>
      </c>
      <c r="D517">
        <v>-1.8151900000000001</v>
      </c>
      <c r="E517">
        <v>-2.0184799999999998</v>
      </c>
      <c r="F517">
        <v>-1.6119000000000001</v>
      </c>
      <c r="G517">
        <v>9.1656250000000004</v>
      </c>
      <c r="H517">
        <v>-9.6700199999999992</v>
      </c>
      <c r="I517">
        <v>5.4000000000000002E-17</v>
      </c>
      <c r="J517">
        <v>2.5000000000000002E-16</v>
      </c>
      <c r="K517">
        <v>27.692499999999999</v>
      </c>
    </row>
    <row r="518" spans="1:11" x14ac:dyDescent="0.25">
      <c r="A518" t="s">
        <v>9998</v>
      </c>
      <c r="B518" t="s">
        <v>3284</v>
      </c>
      <c r="C518">
        <v>2273</v>
      </c>
      <c r="D518">
        <v>-1.8143899999999999</v>
      </c>
      <c r="E518">
        <v>-2.0787599999999999</v>
      </c>
      <c r="F518">
        <v>-1.55002</v>
      </c>
      <c r="G518">
        <v>9.0624020000000005</v>
      </c>
      <c r="H518">
        <v>-9.5486699999999995</v>
      </c>
      <c r="I518">
        <v>1.08E-16</v>
      </c>
      <c r="J518">
        <v>4.8499999999999999E-16</v>
      </c>
      <c r="K518">
        <v>27.007860000000001</v>
      </c>
    </row>
    <row r="519" spans="1:11" x14ac:dyDescent="0.25">
      <c r="A519" t="s">
        <v>9017</v>
      </c>
      <c r="B519" t="s">
        <v>2347</v>
      </c>
      <c r="C519">
        <v>7430</v>
      </c>
      <c r="D519">
        <v>-1.8116399999999999</v>
      </c>
      <c r="E519">
        <v>-2.0121500000000001</v>
      </c>
      <c r="F519">
        <v>-1.61114</v>
      </c>
      <c r="G519">
        <v>8.7132090000000009</v>
      </c>
      <c r="H519">
        <v>-12.9993</v>
      </c>
      <c r="I519">
        <v>2.8700000000000001E-25</v>
      </c>
      <c r="J519">
        <v>2.99E-24</v>
      </c>
      <c r="K519">
        <v>46.669640000000001</v>
      </c>
    </row>
    <row r="520" spans="1:11" x14ac:dyDescent="0.25">
      <c r="A520" t="s">
        <v>545</v>
      </c>
      <c r="B520" t="s">
        <v>546</v>
      </c>
      <c r="C520">
        <v>1181</v>
      </c>
      <c r="D520">
        <v>-1.81134</v>
      </c>
      <c r="E520">
        <v>-2.0466700000000002</v>
      </c>
      <c r="F520">
        <v>-1.5760099999999999</v>
      </c>
      <c r="G520">
        <v>6.8579369999999997</v>
      </c>
      <c r="H520">
        <v>-15.204499999999999</v>
      </c>
      <c r="I520">
        <v>1.2499999999999999E-30</v>
      </c>
      <c r="J520">
        <v>2.4899999999999999E-29</v>
      </c>
      <c r="K520">
        <v>58.983400000000003</v>
      </c>
    </row>
    <row r="521" spans="1:11" x14ac:dyDescent="0.25">
      <c r="A521" t="s">
        <v>10903</v>
      </c>
      <c r="B521" t="s">
        <v>10902</v>
      </c>
      <c r="C521">
        <v>84164</v>
      </c>
      <c r="D521">
        <v>-1.8112999999999999</v>
      </c>
      <c r="E521">
        <v>-2.1562399999999999</v>
      </c>
      <c r="F521">
        <v>-1.46635</v>
      </c>
      <c r="G521">
        <v>6.8340430000000003</v>
      </c>
      <c r="H521">
        <v>-14.5787</v>
      </c>
      <c r="I521">
        <v>3.9799999999999998E-29</v>
      </c>
      <c r="J521">
        <v>6.4100000000000003E-28</v>
      </c>
      <c r="K521">
        <v>55.532209999999999</v>
      </c>
    </row>
    <row r="522" spans="1:11" x14ac:dyDescent="0.25">
      <c r="A522" t="s">
        <v>8977</v>
      </c>
      <c r="B522" t="s">
        <v>4517</v>
      </c>
      <c r="C522">
        <v>51621</v>
      </c>
      <c r="D522">
        <v>-1.80802</v>
      </c>
      <c r="E522">
        <v>-2.1879400000000002</v>
      </c>
      <c r="F522">
        <v>-1.4280999999999999</v>
      </c>
      <c r="G522">
        <v>9.006767</v>
      </c>
      <c r="H522">
        <v>-14.9292</v>
      </c>
      <c r="I522">
        <v>5.7100000000000001E-30</v>
      </c>
      <c r="J522">
        <v>1.0299999999999999E-28</v>
      </c>
      <c r="K522">
        <v>57.470170000000003</v>
      </c>
    </row>
    <row r="523" spans="1:11" x14ac:dyDescent="0.25">
      <c r="A523" t="s">
        <v>10905</v>
      </c>
      <c r="B523" t="s">
        <v>10904</v>
      </c>
      <c r="C523">
        <v>7132</v>
      </c>
      <c r="D523">
        <v>-1.80789</v>
      </c>
      <c r="E523">
        <v>-1.8953199999999999</v>
      </c>
      <c r="F523">
        <v>-1.7204600000000001</v>
      </c>
      <c r="G523">
        <v>8.4577779999999994</v>
      </c>
      <c r="H523">
        <v>-18.688099999999999</v>
      </c>
      <c r="I523">
        <v>1.22E-38</v>
      </c>
      <c r="J523">
        <v>7.0599999999999998E-37</v>
      </c>
      <c r="K523">
        <v>77.387749999999997</v>
      </c>
    </row>
    <row r="524" spans="1:11" x14ac:dyDescent="0.25">
      <c r="A524" t="s">
        <v>10906</v>
      </c>
      <c r="B524" t="s">
        <v>1610</v>
      </c>
      <c r="C524">
        <v>79789</v>
      </c>
      <c r="D524">
        <v>-1.8040700000000001</v>
      </c>
      <c r="E524">
        <v>-1.9663299999999999</v>
      </c>
      <c r="F524">
        <v>-1.6418200000000001</v>
      </c>
      <c r="G524">
        <v>7.2239120000000003</v>
      </c>
      <c r="H524">
        <v>-9.7644800000000007</v>
      </c>
      <c r="I524">
        <v>3.1599999999999998E-17</v>
      </c>
      <c r="J524">
        <v>1.5E-16</v>
      </c>
      <c r="K524">
        <v>28.226379999999999</v>
      </c>
    </row>
    <row r="525" spans="1:11" x14ac:dyDescent="0.25">
      <c r="A525" t="s">
        <v>287</v>
      </c>
      <c r="B525" t="s">
        <v>288</v>
      </c>
      <c r="C525">
        <v>79148</v>
      </c>
      <c r="D525">
        <v>-1.80342</v>
      </c>
      <c r="E525">
        <v>-1.99221</v>
      </c>
      <c r="F525">
        <v>-1.61463</v>
      </c>
      <c r="G525">
        <v>6.577858</v>
      </c>
      <c r="H525">
        <v>-24.565799999999999</v>
      </c>
      <c r="I525">
        <v>1.13E-50</v>
      </c>
      <c r="J525">
        <v>4.8E-48</v>
      </c>
      <c r="K525">
        <v>105.0033</v>
      </c>
    </row>
    <row r="526" spans="1:11" x14ac:dyDescent="0.25">
      <c r="A526" t="s">
        <v>10907</v>
      </c>
      <c r="B526" t="s">
        <v>4669</v>
      </c>
      <c r="C526">
        <v>5029</v>
      </c>
      <c r="D526">
        <v>-1.80141</v>
      </c>
      <c r="E526">
        <v>-1.9638899999999999</v>
      </c>
      <c r="F526">
        <v>-1.6389199999999999</v>
      </c>
      <c r="G526">
        <v>6.7221380000000002</v>
      </c>
      <c r="H526">
        <v>-14.0786</v>
      </c>
      <c r="I526">
        <v>6.4800000000000001E-28</v>
      </c>
      <c r="J526">
        <v>8.9799999999999998E-27</v>
      </c>
      <c r="K526">
        <v>52.74765</v>
      </c>
    </row>
    <row r="527" spans="1:11" x14ac:dyDescent="0.25">
      <c r="A527" t="s">
        <v>10908</v>
      </c>
      <c r="B527" t="s">
        <v>8296</v>
      </c>
      <c r="C527">
        <v>90993</v>
      </c>
      <c r="D527">
        <v>-1.7974399999999999</v>
      </c>
      <c r="E527">
        <v>-2.1578400000000002</v>
      </c>
      <c r="F527">
        <v>-1.4370499999999999</v>
      </c>
      <c r="G527">
        <v>8.2537500000000001</v>
      </c>
      <c r="H527">
        <v>-10.2859</v>
      </c>
      <c r="I527">
        <v>1.6099999999999999E-18</v>
      </c>
      <c r="J527">
        <v>8.6299999999999995E-18</v>
      </c>
      <c r="K527">
        <v>31.185960000000001</v>
      </c>
    </row>
    <row r="528" spans="1:11" x14ac:dyDescent="0.25">
      <c r="A528" t="s">
        <v>8685</v>
      </c>
      <c r="B528" t="s">
        <v>8212</v>
      </c>
      <c r="C528">
        <v>1396</v>
      </c>
      <c r="D528">
        <v>-1.7968999999999999</v>
      </c>
      <c r="E528">
        <v>-1.98363</v>
      </c>
      <c r="F528">
        <v>-1.6101700000000001</v>
      </c>
      <c r="G528">
        <v>7.5908530000000001</v>
      </c>
      <c r="H528">
        <v>-5.4383299999999997</v>
      </c>
      <c r="I528">
        <v>2.5699999999999999E-7</v>
      </c>
      <c r="J528">
        <v>5.1500000000000005E-7</v>
      </c>
      <c r="K528">
        <v>5.6894780000000003</v>
      </c>
    </row>
    <row r="529" spans="1:11" x14ac:dyDescent="0.25">
      <c r="A529" t="s">
        <v>4084</v>
      </c>
      <c r="B529" t="s">
        <v>4085</v>
      </c>
      <c r="C529">
        <v>285382</v>
      </c>
      <c r="D529">
        <v>-1.7955300000000001</v>
      </c>
      <c r="E529">
        <v>-1.8989400000000001</v>
      </c>
      <c r="F529">
        <v>-1.6921200000000001</v>
      </c>
      <c r="G529">
        <v>7.5648390000000001</v>
      </c>
      <c r="H529">
        <v>-6.6102299999999996</v>
      </c>
      <c r="I529">
        <v>9.0199999999999999E-10</v>
      </c>
      <c r="J529">
        <v>2.21E-9</v>
      </c>
      <c r="K529">
        <v>11.22837</v>
      </c>
    </row>
    <row r="530" spans="1:11" x14ac:dyDescent="0.25">
      <c r="A530" t="s">
        <v>1009</v>
      </c>
      <c r="B530" t="s">
        <v>1010</v>
      </c>
      <c r="C530">
        <v>6717</v>
      </c>
      <c r="D530">
        <v>-1.78884</v>
      </c>
      <c r="E530">
        <v>-2.0122900000000001</v>
      </c>
      <c r="F530">
        <v>-1.5653999999999999</v>
      </c>
      <c r="G530">
        <v>7.7316549999999999</v>
      </c>
      <c r="H530">
        <v>-8.9048599999999993</v>
      </c>
      <c r="I530">
        <v>4.0499999999999999E-15</v>
      </c>
      <c r="J530">
        <v>1.5699999999999999E-14</v>
      </c>
      <c r="K530">
        <v>23.403919999999999</v>
      </c>
    </row>
    <row r="531" spans="1:11" x14ac:dyDescent="0.25">
      <c r="A531" t="s">
        <v>3165</v>
      </c>
      <c r="B531" t="s">
        <v>3166</v>
      </c>
      <c r="C531">
        <v>10819</v>
      </c>
      <c r="D531">
        <v>-1.78677</v>
      </c>
      <c r="E531">
        <v>-1.9437800000000001</v>
      </c>
      <c r="F531">
        <v>-1.62975</v>
      </c>
      <c r="G531">
        <v>6.5071260000000004</v>
      </c>
      <c r="H531">
        <v>-10.281599999999999</v>
      </c>
      <c r="I531">
        <v>1.6500000000000001E-18</v>
      </c>
      <c r="J531">
        <v>8.83E-18</v>
      </c>
      <c r="K531">
        <v>31.161639999999998</v>
      </c>
    </row>
    <row r="532" spans="1:11" x14ac:dyDescent="0.25">
      <c r="A532" t="s">
        <v>10909</v>
      </c>
      <c r="B532" t="s">
        <v>8477</v>
      </c>
      <c r="C532">
        <v>5740</v>
      </c>
      <c r="D532">
        <v>-1.78573</v>
      </c>
      <c r="E532">
        <v>-2.0955300000000001</v>
      </c>
      <c r="F532">
        <v>-1.4759199999999999</v>
      </c>
      <c r="G532">
        <v>6.4933059999999996</v>
      </c>
      <c r="H532">
        <v>-9.9162099999999995</v>
      </c>
      <c r="I532">
        <v>1.33E-17</v>
      </c>
      <c r="J532">
        <v>6.5299999999999996E-17</v>
      </c>
      <c r="K532">
        <v>29.085529999999999</v>
      </c>
    </row>
    <row r="533" spans="1:11" x14ac:dyDescent="0.25">
      <c r="A533" t="s">
        <v>2284</v>
      </c>
      <c r="B533" t="s">
        <v>2285</v>
      </c>
      <c r="C533">
        <v>408</v>
      </c>
      <c r="D533">
        <v>-1.7857000000000001</v>
      </c>
      <c r="E533">
        <v>-2.2768600000000001</v>
      </c>
      <c r="F533">
        <v>-1.29454</v>
      </c>
      <c r="G533">
        <v>7.3243450000000001</v>
      </c>
      <c r="H533">
        <v>-9.1166</v>
      </c>
      <c r="I533">
        <v>1.2300000000000001E-15</v>
      </c>
      <c r="J533">
        <v>5E-15</v>
      </c>
      <c r="K533">
        <v>24.583369999999999</v>
      </c>
    </row>
    <row r="534" spans="1:11" x14ac:dyDescent="0.25">
      <c r="A534" t="s">
        <v>10911</v>
      </c>
      <c r="B534" t="s">
        <v>10910</v>
      </c>
      <c r="C534">
        <v>8741</v>
      </c>
      <c r="D534">
        <v>-1.7841400000000001</v>
      </c>
      <c r="E534">
        <v>-2.3602099999999999</v>
      </c>
      <c r="F534">
        <v>-1.20807</v>
      </c>
      <c r="G534">
        <v>8.0076110000000007</v>
      </c>
      <c r="H534">
        <v>-10.664300000000001</v>
      </c>
      <c r="I534">
        <v>1.8399999999999999E-19</v>
      </c>
      <c r="J534">
        <v>1.09E-18</v>
      </c>
      <c r="K534">
        <v>33.343559999999997</v>
      </c>
    </row>
    <row r="535" spans="1:11" x14ac:dyDescent="0.25">
      <c r="A535" t="s">
        <v>1019</v>
      </c>
      <c r="B535" t="s">
        <v>1020</v>
      </c>
      <c r="C535">
        <v>122416</v>
      </c>
      <c r="D535">
        <v>-1.78335</v>
      </c>
      <c r="E535">
        <v>-1.9588699999999999</v>
      </c>
      <c r="F535">
        <v>-1.6078300000000001</v>
      </c>
      <c r="G535">
        <v>7.353631</v>
      </c>
      <c r="H535">
        <v>-11.283799999999999</v>
      </c>
      <c r="I535">
        <v>5.2599999999999996E-21</v>
      </c>
      <c r="J535">
        <v>3.57E-20</v>
      </c>
      <c r="K535">
        <v>36.884999999999998</v>
      </c>
    </row>
    <row r="536" spans="1:11" x14ac:dyDescent="0.25">
      <c r="A536" t="s">
        <v>2647</v>
      </c>
      <c r="B536" t="s">
        <v>2648</v>
      </c>
      <c r="C536">
        <v>10788</v>
      </c>
      <c r="D536">
        <v>-1.7746900000000001</v>
      </c>
      <c r="E536">
        <v>-2.0028600000000001</v>
      </c>
      <c r="F536">
        <v>-1.54653</v>
      </c>
      <c r="G536">
        <v>9.3398380000000003</v>
      </c>
      <c r="H536">
        <v>-6.07348</v>
      </c>
      <c r="I536">
        <v>1.29E-8</v>
      </c>
      <c r="J536">
        <v>2.8699999999999999E-8</v>
      </c>
      <c r="K536">
        <v>8.6164480000000001</v>
      </c>
    </row>
    <row r="537" spans="1:11" x14ac:dyDescent="0.25">
      <c r="A537" t="s">
        <v>10912</v>
      </c>
      <c r="B537" t="s">
        <v>4700</v>
      </c>
      <c r="C537">
        <v>2354</v>
      </c>
      <c r="D537">
        <v>-1.77447</v>
      </c>
      <c r="E537">
        <v>-1.8587</v>
      </c>
      <c r="F537">
        <v>-1.6902299999999999</v>
      </c>
      <c r="G537">
        <v>7.2274859999999999</v>
      </c>
      <c r="H537">
        <v>-6.6489200000000004</v>
      </c>
      <c r="I537">
        <v>7.4100000000000003E-10</v>
      </c>
      <c r="J537">
        <v>1.8300000000000001E-9</v>
      </c>
      <c r="K537">
        <v>11.42098</v>
      </c>
    </row>
    <row r="538" spans="1:11" x14ac:dyDescent="0.25">
      <c r="A538" t="s">
        <v>327</v>
      </c>
      <c r="B538" t="s">
        <v>328</v>
      </c>
      <c r="C538">
        <v>79849</v>
      </c>
      <c r="D538">
        <v>-1.77336</v>
      </c>
      <c r="E538">
        <v>-1.8851500000000001</v>
      </c>
      <c r="F538">
        <v>-1.6615800000000001</v>
      </c>
      <c r="G538">
        <v>7.7151300000000003</v>
      </c>
      <c r="H538">
        <v>-18.112200000000001</v>
      </c>
      <c r="I538">
        <v>2.3300000000000002E-37</v>
      </c>
      <c r="J538">
        <v>1.12E-35</v>
      </c>
      <c r="K538">
        <v>74.446879999999993</v>
      </c>
    </row>
    <row r="539" spans="1:11" x14ac:dyDescent="0.25">
      <c r="A539" t="s">
        <v>10913</v>
      </c>
      <c r="B539" t="s">
        <v>4039</v>
      </c>
      <c r="C539">
        <v>2525</v>
      </c>
      <c r="D539">
        <v>-1.7731399999999999</v>
      </c>
      <c r="E539">
        <v>-1.87978</v>
      </c>
      <c r="F539">
        <v>-1.6665099999999999</v>
      </c>
      <c r="G539">
        <v>9.2085819999999998</v>
      </c>
      <c r="H539">
        <v>-7.7153299999999998</v>
      </c>
      <c r="I539">
        <v>2.8000000000000002E-12</v>
      </c>
      <c r="J539">
        <v>8.4699999999999993E-12</v>
      </c>
      <c r="K539">
        <v>16.92529</v>
      </c>
    </row>
    <row r="540" spans="1:11" x14ac:dyDescent="0.25">
      <c r="A540" t="s">
        <v>10914</v>
      </c>
      <c r="B540" t="s">
        <v>4707</v>
      </c>
      <c r="C540">
        <v>823</v>
      </c>
      <c r="D540">
        <v>-1.7727200000000001</v>
      </c>
      <c r="E540">
        <v>-2.0782400000000001</v>
      </c>
      <c r="F540">
        <v>-1.4672000000000001</v>
      </c>
      <c r="G540">
        <v>8.0877669999999995</v>
      </c>
      <c r="H540">
        <v>-15.3599</v>
      </c>
      <c r="I540">
        <v>5.3400000000000003E-31</v>
      </c>
      <c r="J540">
        <v>1.12E-29</v>
      </c>
      <c r="K540">
        <v>59.834099999999999</v>
      </c>
    </row>
    <row r="541" spans="1:11" x14ac:dyDescent="0.25">
      <c r="A541" t="s">
        <v>10915</v>
      </c>
      <c r="B541" t="s">
        <v>4999</v>
      </c>
      <c r="C541">
        <v>832</v>
      </c>
      <c r="D541">
        <v>-1.7689900000000001</v>
      </c>
      <c r="E541">
        <v>-1.9430000000000001</v>
      </c>
      <c r="F541">
        <v>-1.59497</v>
      </c>
      <c r="G541">
        <v>9.7977249999999998</v>
      </c>
      <c r="H541">
        <v>-20.0685</v>
      </c>
      <c r="I541">
        <v>1.2400000000000001E-41</v>
      </c>
      <c r="J541">
        <v>1.05E-39</v>
      </c>
      <c r="K541">
        <v>84.264290000000003</v>
      </c>
    </row>
    <row r="542" spans="1:11" x14ac:dyDescent="0.25">
      <c r="A542" t="s">
        <v>10917</v>
      </c>
      <c r="B542" t="s">
        <v>10916</v>
      </c>
      <c r="C542">
        <v>1891</v>
      </c>
      <c r="D542">
        <v>-1.7662500000000001</v>
      </c>
      <c r="E542">
        <v>-1.9942599999999999</v>
      </c>
      <c r="F542">
        <v>-1.53823</v>
      </c>
      <c r="G542">
        <v>9.9027890000000003</v>
      </c>
      <c r="H542">
        <v>-12.047000000000001</v>
      </c>
      <c r="I542">
        <v>6.5899999999999998E-23</v>
      </c>
      <c r="J542">
        <v>5.3899999999999998E-22</v>
      </c>
      <c r="K542">
        <v>41.249169999999999</v>
      </c>
    </row>
    <row r="543" spans="1:11" x14ac:dyDescent="0.25">
      <c r="A543" t="s">
        <v>10919</v>
      </c>
      <c r="B543" t="s">
        <v>10918</v>
      </c>
      <c r="C543">
        <v>6768</v>
      </c>
      <c r="D543">
        <v>-1.7653000000000001</v>
      </c>
      <c r="E543">
        <v>-2.0821900000000002</v>
      </c>
      <c r="F543">
        <v>-1.44841</v>
      </c>
      <c r="G543">
        <v>9.0427239999999998</v>
      </c>
      <c r="H543">
        <v>-9.1866500000000002</v>
      </c>
      <c r="I543">
        <v>8.3200000000000001E-16</v>
      </c>
      <c r="J543">
        <v>3.4300000000000001E-15</v>
      </c>
      <c r="K543">
        <v>24.974910000000001</v>
      </c>
    </row>
    <row r="544" spans="1:11" x14ac:dyDescent="0.25">
      <c r="A544" t="s">
        <v>3072</v>
      </c>
      <c r="B544" t="s">
        <v>3073</v>
      </c>
      <c r="C544">
        <v>55200</v>
      </c>
      <c r="D544">
        <v>-1.7649999999999999</v>
      </c>
      <c r="E544">
        <v>-1.96058</v>
      </c>
      <c r="F544">
        <v>-1.56941</v>
      </c>
      <c r="G544">
        <v>6.822101</v>
      </c>
      <c r="H544">
        <v>-16.575700000000001</v>
      </c>
      <c r="I544">
        <v>7.4200000000000002E-34</v>
      </c>
      <c r="J544">
        <v>2.18E-32</v>
      </c>
      <c r="K544">
        <v>66.399280000000005</v>
      </c>
    </row>
    <row r="545" spans="1:11" x14ac:dyDescent="0.25">
      <c r="A545" t="s">
        <v>2363</v>
      </c>
      <c r="B545" t="s">
        <v>2364</v>
      </c>
      <c r="C545">
        <v>6195</v>
      </c>
      <c r="D545">
        <v>-1.7642599999999999</v>
      </c>
      <c r="E545">
        <v>-1.9094199999999999</v>
      </c>
      <c r="F545">
        <v>-1.6191</v>
      </c>
      <c r="G545">
        <v>8.1322600000000005</v>
      </c>
      <c r="H545">
        <v>-11.3437</v>
      </c>
      <c r="I545">
        <v>3.7299999999999998E-21</v>
      </c>
      <c r="J545">
        <v>2.5699999999999999E-20</v>
      </c>
      <c r="K545">
        <v>37.227550000000001</v>
      </c>
    </row>
    <row r="546" spans="1:11" x14ac:dyDescent="0.25">
      <c r="A546" t="s">
        <v>8811</v>
      </c>
      <c r="B546" t="s">
        <v>2048</v>
      </c>
      <c r="C546">
        <v>2034</v>
      </c>
      <c r="D546">
        <v>-1.7636099999999999</v>
      </c>
      <c r="E546">
        <v>-2.0705499999999999</v>
      </c>
      <c r="F546">
        <v>-1.45668</v>
      </c>
      <c r="G546">
        <v>10.36009</v>
      </c>
      <c r="H546">
        <v>-15.723000000000001</v>
      </c>
      <c r="I546">
        <v>7.3599999999999995E-32</v>
      </c>
      <c r="J546">
        <v>1.72E-30</v>
      </c>
      <c r="K546">
        <v>61.812150000000003</v>
      </c>
    </row>
    <row r="547" spans="1:11" x14ac:dyDescent="0.25">
      <c r="A547" t="s">
        <v>10921</v>
      </c>
      <c r="B547" t="s">
        <v>10920</v>
      </c>
      <c r="C547">
        <v>4792</v>
      </c>
      <c r="D547">
        <v>-1.7620899999999999</v>
      </c>
      <c r="E547">
        <v>-2.0163700000000002</v>
      </c>
      <c r="F547">
        <v>-1.5078</v>
      </c>
      <c r="G547">
        <v>9.5303349999999991</v>
      </c>
      <c r="H547">
        <v>-14.041399999999999</v>
      </c>
      <c r="I547">
        <v>7.99E-28</v>
      </c>
      <c r="J547">
        <v>1.0900000000000001E-26</v>
      </c>
      <c r="K547">
        <v>52.539769999999997</v>
      </c>
    </row>
    <row r="548" spans="1:11" x14ac:dyDescent="0.25">
      <c r="A548" t="s">
        <v>3711</v>
      </c>
      <c r="B548" t="s">
        <v>3712</v>
      </c>
      <c r="C548">
        <v>4213</v>
      </c>
      <c r="D548">
        <v>-1.76203</v>
      </c>
      <c r="E548">
        <v>-1.8370200000000001</v>
      </c>
      <c r="F548">
        <v>-1.6870400000000001</v>
      </c>
      <c r="G548">
        <v>6.1946919999999999</v>
      </c>
      <c r="H548">
        <v>-8.8278800000000004</v>
      </c>
      <c r="I548">
        <v>6.2299999999999999E-15</v>
      </c>
      <c r="J548">
        <v>2.3699999999999999E-14</v>
      </c>
      <c r="K548">
        <v>22.976700000000001</v>
      </c>
    </row>
    <row r="549" spans="1:11" x14ac:dyDescent="0.25">
      <c r="A549" t="s">
        <v>2292</v>
      </c>
      <c r="B549" t="s">
        <v>2293</v>
      </c>
      <c r="C549">
        <v>401093</v>
      </c>
      <c r="D549">
        <v>-1.7610300000000001</v>
      </c>
      <c r="E549">
        <v>-1.97383</v>
      </c>
      <c r="F549">
        <v>-1.54823</v>
      </c>
      <c r="G549">
        <v>7.1474859999999998</v>
      </c>
      <c r="H549">
        <v>-16.632100000000001</v>
      </c>
      <c r="I549">
        <v>5.4900000000000003E-34</v>
      </c>
      <c r="J549">
        <v>1.6500000000000001E-32</v>
      </c>
      <c r="K549">
        <v>66.699709999999996</v>
      </c>
    </row>
    <row r="550" spans="1:11" x14ac:dyDescent="0.25">
      <c r="A550" t="s">
        <v>3744</v>
      </c>
      <c r="B550" t="s">
        <v>3745</v>
      </c>
      <c r="C550">
        <v>118429</v>
      </c>
      <c r="D550">
        <v>-1.7606299999999999</v>
      </c>
      <c r="E550">
        <v>-1.8994500000000001</v>
      </c>
      <c r="F550">
        <v>-1.62181</v>
      </c>
      <c r="G550">
        <v>10.031790000000001</v>
      </c>
      <c r="H550">
        <v>-10.525700000000001</v>
      </c>
      <c r="I550">
        <v>4.0800000000000001E-19</v>
      </c>
      <c r="J550">
        <v>2.3299999999999999E-18</v>
      </c>
      <c r="K550">
        <v>32.552509999999998</v>
      </c>
    </row>
    <row r="551" spans="1:11" x14ac:dyDescent="0.25">
      <c r="A551" t="s">
        <v>10923</v>
      </c>
      <c r="B551" t="s">
        <v>10922</v>
      </c>
      <c r="C551" t="s">
        <v>10924</v>
      </c>
      <c r="D551">
        <v>-1.75864</v>
      </c>
      <c r="E551">
        <v>-1.93669</v>
      </c>
      <c r="F551">
        <v>-1.5805899999999999</v>
      </c>
      <c r="G551">
        <v>7.4199599999999997</v>
      </c>
      <c r="H551">
        <v>-14.046099999999999</v>
      </c>
      <c r="I551">
        <v>7.7799999999999996E-28</v>
      </c>
      <c r="J551">
        <v>1.07E-26</v>
      </c>
      <c r="K551">
        <v>52.566079999999999</v>
      </c>
    </row>
    <row r="552" spans="1:11" x14ac:dyDescent="0.25">
      <c r="A552" t="s">
        <v>10925</v>
      </c>
      <c r="B552" t="s">
        <v>7704</v>
      </c>
      <c r="C552">
        <v>80772</v>
      </c>
      <c r="D552">
        <v>-1.7579800000000001</v>
      </c>
      <c r="E552">
        <v>-1.9951000000000001</v>
      </c>
      <c r="F552">
        <v>-1.5208600000000001</v>
      </c>
      <c r="G552">
        <v>7.5141179999999999</v>
      </c>
      <c r="H552">
        <v>-23.543199999999999</v>
      </c>
      <c r="I552">
        <v>1.03E-48</v>
      </c>
      <c r="J552">
        <v>2.9100000000000001E-46</v>
      </c>
      <c r="K552">
        <v>100.50579999999999</v>
      </c>
    </row>
    <row r="553" spans="1:11" x14ac:dyDescent="0.25">
      <c r="A553" t="s">
        <v>10927</v>
      </c>
      <c r="B553" t="s">
        <v>10926</v>
      </c>
      <c r="C553">
        <v>5216</v>
      </c>
      <c r="D553">
        <v>-1.7578499999999999</v>
      </c>
      <c r="E553">
        <v>-1.86374</v>
      </c>
      <c r="F553">
        <v>-1.65195</v>
      </c>
      <c r="G553">
        <v>8.5422270000000005</v>
      </c>
      <c r="H553">
        <v>-11.094099999999999</v>
      </c>
      <c r="I553">
        <v>1.56E-20</v>
      </c>
      <c r="J553">
        <v>1.0099999999999999E-19</v>
      </c>
      <c r="K553">
        <v>35.799810000000001</v>
      </c>
    </row>
    <row r="554" spans="1:11" x14ac:dyDescent="0.25">
      <c r="A554" t="s">
        <v>10929</v>
      </c>
      <c r="B554" t="s">
        <v>10928</v>
      </c>
      <c r="C554">
        <v>2872</v>
      </c>
      <c r="D554">
        <v>-1.7575499999999999</v>
      </c>
      <c r="E554">
        <v>-1.9969300000000001</v>
      </c>
      <c r="F554">
        <v>-1.5181800000000001</v>
      </c>
      <c r="G554">
        <v>8.7508599999999994</v>
      </c>
      <c r="H554">
        <v>-14.182499999999999</v>
      </c>
      <c r="I554">
        <v>3.6200000000000002E-28</v>
      </c>
      <c r="J554">
        <v>5.1799999999999998E-27</v>
      </c>
      <c r="K554">
        <v>53.328310000000002</v>
      </c>
    </row>
    <row r="555" spans="1:11" x14ac:dyDescent="0.25">
      <c r="A555" t="s">
        <v>451</v>
      </c>
      <c r="B555" t="s">
        <v>452</v>
      </c>
      <c r="C555">
        <v>2110</v>
      </c>
      <c r="D555">
        <v>-1.75719</v>
      </c>
      <c r="E555">
        <v>-1.9852700000000001</v>
      </c>
      <c r="F555">
        <v>-1.52912</v>
      </c>
      <c r="G555">
        <v>7.5983280000000004</v>
      </c>
      <c r="H555">
        <v>-12.079499999999999</v>
      </c>
      <c r="I555">
        <v>5.4699999999999994E-23</v>
      </c>
      <c r="J555">
        <v>4.5099999999999996E-22</v>
      </c>
      <c r="K555">
        <v>41.434719999999999</v>
      </c>
    </row>
    <row r="556" spans="1:11" x14ac:dyDescent="0.25">
      <c r="A556" t="s">
        <v>1885</v>
      </c>
      <c r="B556" t="s">
        <v>1886</v>
      </c>
      <c r="C556">
        <v>81563</v>
      </c>
      <c r="D556">
        <v>-1.7562800000000001</v>
      </c>
      <c r="E556">
        <v>-1.83985</v>
      </c>
      <c r="F556">
        <v>-1.6727099999999999</v>
      </c>
      <c r="G556">
        <v>7.8809870000000002</v>
      </c>
      <c r="H556">
        <v>-10.015000000000001</v>
      </c>
      <c r="I556">
        <v>7.5700000000000005E-18</v>
      </c>
      <c r="J556">
        <v>3.8099999999999999E-17</v>
      </c>
      <c r="K556">
        <v>29.646039999999999</v>
      </c>
    </row>
    <row r="557" spans="1:11" x14ac:dyDescent="0.25">
      <c r="A557" t="s">
        <v>10930</v>
      </c>
      <c r="B557" t="s">
        <v>7807</v>
      </c>
      <c r="C557">
        <v>1384</v>
      </c>
      <c r="D557">
        <v>-1.75553</v>
      </c>
      <c r="E557">
        <v>-1.9344699999999999</v>
      </c>
      <c r="F557">
        <v>-1.5765800000000001</v>
      </c>
      <c r="G557">
        <v>6.8614369999999996</v>
      </c>
      <c r="H557">
        <v>-10.058</v>
      </c>
      <c r="I557">
        <v>5.9200000000000001E-18</v>
      </c>
      <c r="J557">
        <v>3.0099999999999999E-17</v>
      </c>
      <c r="K557">
        <v>29.889800000000001</v>
      </c>
    </row>
    <row r="558" spans="1:11" x14ac:dyDescent="0.25">
      <c r="A558" t="s">
        <v>2148</v>
      </c>
      <c r="B558" t="s">
        <v>2149</v>
      </c>
      <c r="C558">
        <v>5236</v>
      </c>
      <c r="D558">
        <v>-1.7530699999999999</v>
      </c>
      <c r="E558">
        <v>-1.83785</v>
      </c>
      <c r="F558">
        <v>-1.6682900000000001</v>
      </c>
      <c r="G558">
        <v>10.225899999999999</v>
      </c>
      <c r="H558">
        <v>-9.6829499999999999</v>
      </c>
      <c r="I558">
        <v>5.0200000000000001E-17</v>
      </c>
      <c r="J558">
        <v>2.3400000000000001E-16</v>
      </c>
      <c r="K558">
        <v>27.765529999999998</v>
      </c>
    </row>
    <row r="559" spans="1:11" x14ac:dyDescent="0.25">
      <c r="A559" t="s">
        <v>384</v>
      </c>
      <c r="B559" t="s">
        <v>385</v>
      </c>
      <c r="C559">
        <v>54857</v>
      </c>
      <c r="D559">
        <v>-1.7530600000000001</v>
      </c>
      <c r="E559">
        <v>-1.8756299999999999</v>
      </c>
      <c r="F559">
        <v>-1.6305000000000001</v>
      </c>
      <c r="G559">
        <v>6.7982240000000003</v>
      </c>
      <c r="H559">
        <v>-20.5716</v>
      </c>
      <c r="I559">
        <v>1.0699999999999999E-42</v>
      </c>
      <c r="J559">
        <v>1.04E-40</v>
      </c>
      <c r="K559">
        <v>86.710139999999996</v>
      </c>
    </row>
    <row r="560" spans="1:11" x14ac:dyDescent="0.25">
      <c r="A560" t="s">
        <v>8770</v>
      </c>
      <c r="B560" t="s">
        <v>1012</v>
      </c>
      <c r="C560">
        <v>1374</v>
      </c>
      <c r="D560">
        <v>-1.7504500000000001</v>
      </c>
      <c r="E560">
        <v>-1.9412400000000001</v>
      </c>
      <c r="F560">
        <v>-1.55966</v>
      </c>
      <c r="G560">
        <v>9.1402520000000003</v>
      </c>
      <c r="H560">
        <v>-13.5419</v>
      </c>
      <c r="I560">
        <v>1.33E-26</v>
      </c>
      <c r="J560">
        <v>1.5799999999999999E-25</v>
      </c>
      <c r="K560">
        <v>49.735729999999997</v>
      </c>
    </row>
    <row r="561" spans="1:11" x14ac:dyDescent="0.25">
      <c r="A561" t="s">
        <v>10932</v>
      </c>
      <c r="B561" t="s">
        <v>10931</v>
      </c>
      <c r="C561">
        <v>3959</v>
      </c>
      <c r="D561">
        <v>-1.7493700000000001</v>
      </c>
      <c r="E561">
        <v>-1.8673</v>
      </c>
      <c r="F561">
        <v>-1.63144</v>
      </c>
      <c r="G561">
        <v>10.40645</v>
      </c>
      <c r="H561">
        <v>-10.458600000000001</v>
      </c>
      <c r="I561">
        <v>5.9899999999999995E-19</v>
      </c>
      <c r="J561">
        <v>3.3499999999999999E-18</v>
      </c>
      <c r="K561">
        <v>32.169550000000001</v>
      </c>
    </row>
    <row r="562" spans="1:11" x14ac:dyDescent="0.25">
      <c r="A562" t="s">
        <v>10933</v>
      </c>
      <c r="B562" t="s">
        <v>8493</v>
      </c>
      <c r="C562">
        <v>79720</v>
      </c>
      <c r="D562">
        <v>-1.7493399999999999</v>
      </c>
      <c r="E562">
        <v>-1.9536100000000001</v>
      </c>
      <c r="F562">
        <v>-1.5450699999999999</v>
      </c>
      <c r="G562">
        <v>8.4962590000000002</v>
      </c>
      <c r="H562">
        <v>-12.829599999999999</v>
      </c>
      <c r="I562">
        <v>7.5299999999999998E-25</v>
      </c>
      <c r="J562">
        <v>7.5000000000000001E-24</v>
      </c>
      <c r="K562">
        <v>45.707030000000003</v>
      </c>
    </row>
    <row r="563" spans="1:11" x14ac:dyDescent="0.25">
      <c r="A563" t="s">
        <v>10934</v>
      </c>
      <c r="B563" t="s">
        <v>4245</v>
      </c>
      <c r="C563">
        <v>10481</v>
      </c>
      <c r="D563">
        <v>-1.7493399999999999</v>
      </c>
      <c r="E563">
        <v>-1.82315</v>
      </c>
      <c r="F563">
        <v>-1.67553</v>
      </c>
      <c r="G563">
        <v>6.8317220000000001</v>
      </c>
      <c r="H563">
        <v>-6.0091099999999997</v>
      </c>
      <c r="I563">
        <v>1.7599999999999999E-8</v>
      </c>
      <c r="J563">
        <v>3.8799999999999997E-8</v>
      </c>
      <c r="K563">
        <v>8.3112729999999999</v>
      </c>
    </row>
    <row r="564" spans="1:11" x14ac:dyDescent="0.25">
      <c r="A564" t="s">
        <v>2252</v>
      </c>
      <c r="B564" t="s">
        <v>2253</v>
      </c>
      <c r="C564">
        <v>3856</v>
      </c>
      <c r="D564">
        <v>-1.7492000000000001</v>
      </c>
      <c r="E564">
        <v>-2.0941900000000002</v>
      </c>
      <c r="F564">
        <v>-1.4041999999999999</v>
      </c>
      <c r="G564">
        <v>12.097519999999999</v>
      </c>
      <c r="H564">
        <v>-8.4630100000000006</v>
      </c>
      <c r="I564">
        <v>4.7299999999999998E-14</v>
      </c>
      <c r="J564">
        <v>1.67E-13</v>
      </c>
      <c r="K564">
        <v>20.965160000000001</v>
      </c>
    </row>
    <row r="565" spans="1:11" x14ac:dyDescent="0.25">
      <c r="A565" t="s">
        <v>10935</v>
      </c>
      <c r="B565" t="s">
        <v>4793</v>
      </c>
      <c r="C565">
        <v>55268</v>
      </c>
      <c r="D565">
        <v>-1.7484</v>
      </c>
      <c r="E565">
        <v>-2.0986400000000001</v>
      </c>
      <c r="F565">
        <v>-1.39815</v>
      </c>
      <c r="G565">
        <v>9.0111469999999994</v>
      </c>
      <c r="H565">
        <v>-15.271000000000001</v>
      </c>
      <c r="I565">
        <v>8.6900000000000008E-31</v>
      </c>
      <c r="J565">
        <v>1.7699999999999999E-29</v>
      </c>
      <c r="K565">
        <v>59.347940000000001</v>
      </c>
    </row>
    <row r="566" spans="1:11" x14ac:dyDescent="0.25">
      <c r="A566" t="s">
        <v>1875</v>
      </c>
      <c r="B566" t="s">
        <v>1876</v>
      </c>
      <c r="C566">
        <v>283358</v>
      </c>
      <c r="D566">
        <v>-1.7474000000000001</v>
      </c>
      <c r="E566">
        <v>-1.89985</v>
      </c>
      <c r="F566">
        <v>-1.59494</v>
      </c>
      <c r="G566">
        <v>7.3476280000000003</v>
      </c>
      <c r="H566">
        <v>-12.307399999999999</v>
      </c>
      <c r="I566">
        <v>1.4799999999999999E-23</v>
      </c>
      <c r="J566">
        <v>1.3E-22</v>
      </c>
      <c r="K566">
        <v>42.735030000000002</v>
      </c>
    </row>
    <row r="567" spans="1:11" x14ac:dyDescent="0.25">
      <c r="A567" t="s">
        <v>1648</v>
      </c>
      <c r="B567" t="s">
        <v>1649</v>
      </c>
      <c r="C567">
        <v>8850</v>
      </c>
      <c r="D567">
        <v>-1.74594</v>
      </c>
      <c r="E567">
        <v>-1.97434</v>
      </c>
      <c r="F567">
        <v>-1.51753</v>
      </c>
      <c r="G567">
        <v>7.552308</v>
      </c>
      <c r="H567">
        <v>-9.3465000000000007</v>
      </c>
      <c r="I567">
        <v>3.3800000000000002E-16</v>
      </c>
      <c r="J567">
        <v>1.4500000000000001E-15</v>
      </c>
      <c r="K567">
        <v>25.870719999999999</v>
      </c>
    </row>
    <row r="568" spans="1:11" x14ac:dyDescent="0.25">
      <c r="A568" t="s">
        <v>10042</v>
      </c>
      <c r="B568" t="s">
        <v>4024</v>
      </c>
      <c r="C568">
        <v>151887</v>
      </c>
      <c r="D568">
        <v>-1.74586</v>
      </c>
      <c r="E568">
        <v>-1.8504799999999999</v>
      </c>
      <c r="F568">
        <v>-1.64124</v>
      </c>
      <c r="G568">
        <v>5.7274520000000004</v>
      </c>
      <c r="H568">
        <v>-8.7745700000000006</v>
      </c>
      <c r="I568">
        <v>8.3899999999999995E-15</v>
      </c>
      <c r="J568">
        <v>3.1499999999999998E-14</v>
      </c>
      <c r="K568">
        <v>22.681429999999999</v>
      </c>
    </row>
    <row r="569" spans="1:11" x14ac:dyDescent="0.25">
      <c r="A569" t="s">
        <v>3456</v>
      </c>
      <c r="B569" t="s">
        <v>3457</v>
      </c>
      <c r="C569">
        <v>79962</v>
      </c>
      <c r="D569">
        <v>-1.7458100000000001</v>
      </c>
      <c r="E569">
        <v>-2.33534</v>
      </c>
      <c r="F569">
        <v>-1.15628</v>
      </c>
      <c r="G569">
        <v>6.679373</v>
      </c>
      <c r="H569">
        <v>-11.9748</v>
      </c>
      <c r="I569">
        <v>9.9600000000000003E-23</v>
      </c>
      <c r="J569">
        <v>7.9899999999999998E-22</v>
      </c>
      <c r="K569">
        <v>40.836799999999997</v>
      </c>
    </row>
    <row r="570" spans="1:11" x14ac:dyDescent="0.25">
      <c r="A570" t="s">
        <v>8658</v>
      </c>
      <c r="B570" t="s">
        <v>2190</v>
      </c>
      <c r="C570">
        <v>10370</v>
      </c>
      <c r="D570">
        <v>-1.74413</v>
      </c>
      <c r="E570">
        <v>-2.0407000000000002</v>
      </c>
      <c r="F570">
        <v>-1.44756</v>
      </c>
      <c r="G570">
        <v>7.2099789999999997</v>
      </c>
      <c r="H570">
        <v>-16.427900000000001</v>
      </c>
      <c r="I570">
        <v>1.6400000000000001E-33</v>
      </c>
      <c r="J570">
        <v>4.6199999999999998E-32</v>
      </c>
      <c r="K570">
        <v>65.610280000000003</v>
      </c>
    </row>
    <row r="571" spans="1:11" x14ac:dyDescent="0.25">
      <c r="A571" t="s">
        <v>10937</v>
      </c>
      <c r="B571" t="s">
        <v>10936</v>
      </c>
      <c r="C571">
        <v>51090</v>
      </c>
      <c r="D571">
        <v>-1.74383</v>
      </c>
      <c r="E571">
        <v>-1.9339200000000001</v>
      </c>
      <c r="F571">
        <v>-1.5537300000000001</v>
      </c>
      <c r="G571">
        <v>6.8529790000000004</v>
      </c>
      <c r="H571">
        <v>-6.8543000000000003</v>
      </c>
      <c r="I571">
        <v>2.5999999999999998E-10</v>
      </c>
      <c r="J571">
        <v>6.6399999999999998E-10</v>
      </c>
      <c r="K571">
        <v>12.45265</v>
      </c>
    </row>
    <row r="572" spans="1:11" x14ac:dyDescent="0.25">
      <c r="A572" t="s">
        <v>10938</v>
      </c>
      <c r="B572" t="s">
        <v>7337</v>
      </c>
      <c r="C572">
        <v>220323</v>
      </c>
      <c r="D572">
        <v>-1.74214</v>
      </c>
      <c r="E572">
        <v>-1.9660200000000001</v>
      </c>
      <c r="F572">
        <v>-1.5182500000000001</v>
      </c>
      <c r="G572">
        <v>8.3095630000000007</v>
      </c>
      <c r="H572">
        <v>-15.686299999999999</v>
      </c>
      <c r="I572">
        <v>8.9800000000000004E-32</v>
      </c>
      <c r="J572">
        <v>2.08E-30</v>
      </c>
      <c r="K572">
        <v>61.61318</v>
      </c>
    </row>
    <row r="573" spans="1:11" x14ac:dyDescent="0.25">
      <c r="A573" t="s">
        <v>2121</v>
      </c>
      <c r="B573" t="s">
        <v>2122</v>
      </c>
      <c r="C573" t="s">
        <v>2123</v>
      </c>
      <c r="D573">
        <v>-1.74193</v>
      </c>
      <c r="E573">
        <v>-1.9664900000000001</v>
      </c>
      <c r="F573">
        <v>-1.51736</v>
      </c>
      <c r="G573">
        <v>7.5971890000000002</v>
      </c>
      <c r="H573">
        <v>-7.5510200000000003</v>
      </c>
      <c r="I573">
        <v>6.7500000000000001E-12</v>
      </c>
      <c r="J573">
        <v>1.9799999999999999E-11</v>
      </c>
      <c r="K573">
        <v>16.05517</v>
      </c>
    </row>
    <row r="574" spans="1:11" x14ac:dyDescent="0.25">
      <c r="A574" t="s">
        <v>2811</v>
      </c>
      <c r="B574" t="s">
        <v>2812</v>
      </c>
      <c r="C574">
        <v>382</v>
      </c>
      <c r="D574">
        <v>-1.74091</v>
      </c>
      <c r="E574">
        <v>-1.85398</v>
      </c>
      <c r="F574">
        <v>-1.6278300000000001</v>
      </c>
      <c r="G574">
        <v>6.7655510000000003</v>
      </c>
      <c r="H574">
        <v>-18.004000000000001</v>
      </c>
      <c r="I574">
        <v>4.0800000000000002E-37</v>
      </c>
      <c r="J574">
        <v>1.9000000000000001E-35</v>
      </c>
      <c r="K574">
        <v>73.889510000000001</v>
      </c>
    </row>
    <row r="575" spans="1:11" x14ac:dyDescent="0.25">
      <c r="A575" t="s">
        <v>620</v>
      </c>
      <c r="B575" t="s">
        <v>621</v>
      </c>
      <c r="C575">
        <v>23171</v>
      </c>
      <c r="D575">
        <v>-1.7401800000000001</v>
      </c>
      <c r="E575">
        <v>-1.90448</v>
      </c>
      <c r="F575">
        <v>-1.57589</v>
      </c>
      <c r="G575">
        <v>10.31926</v>
      </c>
      <c r="H575">
        <v>-12.792299999999999</v>
      </c>
      <c r="I575">
        <v>9.3199999999999993E-25</v>
      </c>
      <c r="J575">
        <v>9.1900000000000001E-24</v>
      </c>
      <c r="K575">
        <v>45.49521</v>
      </c>
    </row>
    <row r="576" spans="1:11" x14ac:dyDescent="0.25">
      <c r="A576" t="s">
        <v>3468</v>
      </c>
      <c r="B576" t="s">
        <v>3469</v>
      </c>
      <c r="C576">
        <v>101000000</v>
      </c>
      <c r="D576">
        <v>-1.7363999999999999</v>
      </c>
      <c r="E576">
        <v>-1.94363</v>
      </c>
      <c r="F576">
        <v>-1.5291699999999999</v>
      </c>
      <c r="G576">
        <v>9.0342789999999997</v>
      </c>
      <c r="H576">
        <v>-4.7909300000000004</v>
      </c>
      <c r="I576">
        <v>4.4599999999999996E-6</v>
      </c>
      <c r="J576">
        <v>8.0800000000000006E-6</v>
      </c>
      <c r="K576">
        <v>2.9199869999999999</v>
      </c>
    </row>
    <row r="577" spans="1:11" x14ac:dyDescent="0.25">
      <c r="A577" t="s">
        <v>1174</v>
      </c>
      <c r="B577" t="s">
        <v>1175</v>
      </c>
      <c r="C577">
        <v>100000000</v>
      </c>
      <c r="D577">
        <v>-1.7356199999999999</v>
      </c>
      <c r="E577">
        <v>-1.96069</v>
      </c>
      <c r="F577">
        <v>-1.5105500000000001</v>
      </c>
      <c r="G577">
        <v>8.5819279999999996</v>
      </c>
      <c r="H577">
        <v>-12.441800000000001</v>
      </c>
      <c r="I577">
        <v>6.8799999999999996E-24</v>
      </c>
      <c r="J577">
        <v>6.1999999999999998E-23</v>
      </c>
      <c r="K577">
        <v>43.500860000000003</v>
      </c>
    </row>
    <row r="578" spans="1:11" x14ac:dyDescent="0.25">
      <c r="A578" t="s">
        <v>10940</v>
      </c>
      <c r="B578" t="s">
        <v>10939</v>
      </c>
      <c r="C578">
        <v>54461</v>
      </c>
      <c r="D578">
        <v>-1.7351099999999999</v>
      </c>
      <c r="E578">
        <v>-1.89514</v>
      </c>
      <c r="F578">
        <v>-1.5750900000000001</v>
      </c>
      <c r="G578">
        <v>8.0828659999999992</v>
      </c>
      <c r="H578">
        <v>-16.502600000000001</v>
      </c>
      <c r="I578">
        <v>1.1E-33</v>
      </c>
      <c r="J578">
        <v>3.1700000000000001E-32</v>
      </c>
      <c r="K578">
        <v>66.009429999999995</v>
      </c>
    </row>
    <row r="579" spans="1:11" x14ac:dyDescent="0.25">
      <c r="A579" t="s">
        <v>1248</v>
      </c>
      <c r="B579" t="s">
        <v>1249</v>
      </c>
      <c r="C579" t="s">
        <v>1250</v>
      </c>
      <c r="D579">
        <v>-1.7347999999999999</v>
      </c>
      <c r="E579">
        <v>-1.9740899999999999</v>
      </c>
      <c r="F579">
        <v>-1.4955099999999999</v>
      </c>
      <c r="G579">
        <v>10.21923</v>
      </c>
      <c r="H579">
        <v>-14.5151</v>
      </c>
      <c r="I579">
        <v>5.6699999999999996E-29</v>
      </c>
      <c r="J579">
        <v>8.9099999999999995E-28</v>
      </c>
      <c r="K579">
        <v>55.179659999999998</v>
      </c>
    </row>
    <row r="580" spans="1:11" x14ac:dyDescent="0.25">
      <c r="A580" t="s">
        <v>10942</v>
      </c>
      <c r="B580" t="s">
        <v>10941</v>
      </c>
      <c r="C580" t="s">
        <v>10943</v>
      </c>
      <c r="D580">
        <v>-1.73427</v>
      </c>
      <c r="E580">
        <v>-1.9095200000000001</v>
      </c>
      <c r="F580">
        <v>-1.5590200000000001</v>
      </c>
      <c r="G580">
        <v>7.4154020000000003</v>
      </c>
      <c r="H580">
        <v>-16.350999999999999</v>
      </c>
      <c r="I580">
        <v>2.4699999999999999E-33</v>
      </c>
      <c r="J580">
        <v>6.8200000000000003E-32</v>
      </c>
      <c r="K580">
        <v>65.198859999999996</v>
      </c>
    </row>
    <row r="581" spans="1:11" x14ac:dyDescent="0.25">
      <c r="A581" t="s">
        <v>4258</v>
      </c>
      <c r="B581" t="s">
        <v>4259</v>
      </c>
      <c r="C581">
        <v>4129</v>
      </c>
      <c r="D581">
        <v>-1.73363</v>
      </c>
      <c r="E581">
        <v>-1.91987</v>
      </c>
      <c r="F581">
        <v>-1.5474000000000001</v>
      </c>
      <c r="G581">
        <v>6.9108049999999999</v>
      </c>
      <c r="H581">
        <v>-7.4156199999999997</v>
      </c>
      <c r="I581">
        <v>1.39E-11</v>
      </c>
      <c r="J581">
        <v>3.9499999999999999E-11</v>
      </c>
      <c r="K581">
        <v>15.343680000000001</v>
      </c>
    </row>
    <row r="582" spans="1:11" x14ac:dyDescent="0.25">
      <c r="A582" t="s">
        <v>10945</v>
      </c>
      <c r="B582" t="s">
        <v>10944</v>
      </c>
      <c r="C582">
        <v>58485</v>
      </c>
      <c r="D582">
        <v>-1.7319500000000001</v>
      </c>
      <c r="E582">
        <v>-2.1298300000000001</v>
      </c>
      <c r="F582">
        <v>-1.3340700000000001</v>
      </c>
      <c r="G582">
        <v>6.8636119999999998</v>
      </c>
      <c r="H582">
        <v>-15.646000000000001</v>
      </c>
      <c r="I582">
        <v>1.12E-31</v>
      </c>
      <c r="J582">
        <v>2.5600000000000001E-30</v>
      </c>
      <c r="K582">
        <v>61.393799999999999</v>
      </c>
    </row>
    <row r="583" spans="1:11" x14ac:dyDescent="0.25">
      <c r="A583" t="s">
        <v>10947</v>
      </c>
      <c r="B583" t="s">
        <v>10946</v>
      </c>
      <c r="C583">
        <v>1948</v>
      </c>
      <c r="D583">
        <v>-1.7313700000000001</v>
      </c>
      <c r="E583">
        <v>-2.0582199999999999</v>
      </c>
      <c r="F583">
        <v>-1.40452</v>
      </c>
      <c r="G583">
        <v>9.4091760000000004</v>
      </c>
      <c r="H583">
        <v>-8.3178800000000006</v>
      </c>
      <c r="I583">
        <v>1.0499999999999999E-13</v>
      </c>
      <c r="J583">
        <v>3.5899999999999998E-13</v>
      </c>
      <c r="K583">
        <v>20.171690000000002</v>
      </c>
    </row>
    <row r="584" spans="1:11" x14ac:dyDescent="0.25">
      <c r="A584" t="s">
        <v>981</v>
      </c>
      <c r="B584" t="s">
        <v>982</v>
      </c>
      <c r="C584">
        <v>10449</v>
      </c>
      <c r="D584">
        <v>-1.7311799999999999</v>
      </c>
      <c r="E584">
        <v>-1.8292900000000001</v>
      </c>
      <c r="F584">
        <v>-1.63307</v>
      </c>
      <c r="G584">
        <v>10.95759</v>
      </c>
      <c r="H584">
        <v>-11.990500000000001</v>
      </c>
      <c r="I584">
        <v>9.1100000000000006E-23</v>
      </c>
      <c r="J584">
        <v>7.3499999999999997E-22</v>
      </c>
      <c r="K584">
        <v>40.926160000000003</v>
      </c>
    </row>
    <row r="585" spans="1:11" x14ac:dyDescent="0.25">
      <c r="A585" t="s">
        <v>10949</v>
      </c>
      <c r="B585" t="s">
        <v>10948</v>
      </c>
      <c r="C585">
        <v>2314</v>
      </c>
      <c r="D585">
        <v>-1.7300800000000001</v>
      </c>
      <c r="E585">
        <v>-1.96166</v>
      </c>
      <c r="F585">
        <v>-1.4984999999999999</v>
      </c>
      <c r="G585">
        <v>7.4129880000000004</v>
      </c>
      <c r="H585">
        <v>-13.7584</v>
      </c>
      <c r="I585">
        <v>3.91E-27</v>
      </c>
      <c r="J585">
        <v>4.9399999999999998E-26</v>
      </c>
      <c r="K585">
        <v>50.953679999999999</v>
      </c>
    </row>
    <row r="586" spans="1:11" x14ac:dyDescent="0.25">
      <c r="A586" t="s">
        <v>10951</v>
      </c>
      <c r="B586" t="s">
        <v>10950</v>
      </c>
      <c r="C586">
        <v>140576</v>
      </c>
      <c r="D586">
        <v>-1.7296899999999999</v>
      </c>
      <c r="E586">
        <v>-1.9418899999999999</v>
      </c>
      <c r="F586">
        <v>-1.51749</v>
      </c>
      <c r="G586">
        <v>10.249930000000001</v>
      </c>
      <c r="H586">
        <v>-10.0924</v>
      </c>
      <c r="I586">
        <v>4.8700000000000003E-18</v>
      </c>
      <c r="J586">
        <v>2.4899999999999998E-17</v>
      </c>
      <c r="K586">
        <v>30.08512</v>
      </c>
    </row>
    <row r="587" spans="1:11" x14ac:dyDescent="0.25">
      <c r="A587" t="s">
        <v>10952</v>
      </c>
      <c r="B587" t="s">
        <v>1671</v>
      </c>
      <c r="C587">
        <v>7803</v>
      </c>
      <c r="D587">
        <v>-1.72916</v>
      </c>
      <c r="E587">
        <v>-1.9483699999999999</v>
      </c>
      <c r="F587">
        <v>-1.50996</v>
      </c>
      <c r="G587">
        <v>11.381449999999999</v>
      </c>
      <c r="H587">
        <v>-13.957599999999999</v>
      </c>
      <c r="I587">
        <v>1.2799999999999999E-27</v>
      </c>
      <c r="J587">
        <v>1.71E-26</v>
      </c>
      <c r="K587">
        <v>52.070920000000001</v>
      </c>
    </row>
    <row r="588" spans="1:11" x14ac:dyDescent="0.25">
      <c r="A588" t="s">
        <v>8968</v>
      </c>
      <c r="B588" t="s">
        <v>6165</v>
      </c>
      <c r="C588">
        <v>643008</v>
      </c>
      <c r="D588">
        <v>-1.7289399999999999</v>
      </c>
      <c r="E588">
        <v>-1.9659199999999999</v>
      </c>
      <c r="F588">
        <v>-1.49196</v>
      </c>
      <c r="G588">
        <v>7.1727020000000001</v>
      </c>
      <c r="H588">
        <v>-18.244499999999999</v>
      </c>
      <c r="I588">
        <v>1.18E-37</v>
      </c>
      <c r="J588">
        <v>5.9600000000000002E-36</v>
      </c>
      <c r="K588">
        <v>75.125979999999998</v>
      </c>
    </row>
    <row r="589" spans="1:11" x14ac:dyDescent="0.25">
      <c r="A589" t="s">
        <v>4440</v>
      </c>
      <c r="B589" t="s">
        <v>4441</v>
      </c>
      <c r="C589">
        <v>4582</v>
      </c>
      <c r="D589">
        <v>-1.72722</v>
      </c>
      <c r="E589">
        <v>-2.0803600000000002</v>
      </c>
      <c r="F589">
        <v>-1.37409</v>
      </c>
      <c r="G589">
        <v>8.7373390000000004</v>
      </c>
      <c r="H589">
        <v>-6.23529</v>
      </c>
      <c r="I589">
        <v>5.8500000000000003E-9</v>
      </c>
      <c r="J589">
        <v>1.3399999999999999E-8</v>
      </c>
      <c r="K589">
        <v>9.3914670000000005</v>
      </c>
    </row>
    <row r="590" spans="1:11" x14ac:dyDescent="0.25">
      <c r="A590" t="s">
        <v>10954</v>
      </c>
      <c r="B590" t="s">
        <v>10953</v>
      </c>
      <c r="C590">
        <v>5605</v>
      </c>
      <c r="D590">
        <v>-1.7220500000000001</v>
      </c>
      <c r="E590">
        <v>-1.9809000000000001</v>
      </c>
      <c r="F590">
        <v>-1.46319</v>
      </c>
      <c r="G590">
        <v>8.2772050000000004</v>
      </c>
      <c r="H590">
        <v>-14.1068</v>
      </c>
      <c r="I590">
        <v>5.5299999999999997E-28</v>
      </c>
      <c r="J590">
        <v>7.7499999999999996E-27</v>
      </c>
      <c r="K590">
        <v>52.905549999999998</v>
      </c>
    </row>
    <row r="591" spans="1:11" x14ac:dyDescent="0.25">
      <c r="A591" t="s">
        <v>1448</v>
      </c>
      <c r="B591" t="s">
        <v>1449</v>
      </c>
      <c r="C591">
        <v>348110</v>
      </c>
      <c r="D591">
        <v>-1.7215</v>
      </c>
      <c r="E591">
        <v>-1.88435</v>
      </c>
      <c r="F591">
        <v>-1.5586500000000001</v>
      </c>
      <c r="G591">
        <v>6.1038629999999996</v>
      </c>
      <c r="H591">
        <v>-24.280899999999999</v>
      </c>
      <c r="I591">
        <v>3.9199999999999998E-50</v>
      </c>
      <c r="J591">
        <v>1.45E-47</v>
      </c>
      <c r="K591">
        <v>103.7625</v>
      </c>
    </row>
    <row r="592" spans="1:11" x14ac:dyDescent="0.25">
      <c r="A592" t="s">
        <v>10955</v>
      </c>
      <c r="B592" t="s">
        <v>1834</v>
      </c>
      <c r="C592">
        <v>79899</v>
      </c>
      <c r="D592">
        <v>-1.72088</v>
      </c>
      <c r="E592">
        <v>-1.8317000000000001</v>
      </c>
      <c r="F592">
        <v>-1.61006</v>
      </c>
      <c r="G592">
        <v>8.6660109999999992</v>
      </c>
      <c r="H592">
        <v>-12.700200000000001</v>
      </c>
      <c r="I592">
        <v>1.57E-24</v>
      </c>
      <c r="J592">
        <v>1.5200000000000001E-23</v>
      </c>
      <c r="K592">
        <v>44.971690000000002</v>
      </c>
    </row>
    <row r="593" spans="1:11" x14ac:dyDescent="0.25">
      <c r="A593" t="s">
        <v>8680</v>
      </c>
      <c r="B593" t="s">
        <v>2182</v>
      </c>
      <c r="C593">
        <v>79071</v>
      </c>
      <c r="D593">
        <v>-1.7195100000000001</v>
      </c>
      <c r="E593">
        <v>-1.9536800000000001</v>
      </c>
      <c r="F593">
        <v>-1.4853400000000001</v>
      </c>
      <c r="G593">
        <v>7.6585549999999998</v>
      </c>
      <c r="H593">
        <v>-7.6242299999999998</v>
      </c>
      <c r="I593">
        <v>4.5700000000000001E-12</v>
      </c>
      <c r="J593">
        <v>1.36E-11</v>
      </c>
      <c r="K593">
        <v>16.441970000000001</v>
      </c>
    </row>
    <row r="594" spans="1:11" x14ac:dyDescent="0.25">
      <c r="A594" t="s">
        <v>10957</v>
      </c>
      <c r="B594" t="s">
        <v>10956</v>
      </c>
      <c r="C594">
        <v>51429</v>
      </c>
      <c r="D594">
        <v>-1.7183600000000001</v>
      </c>
      <c r="E594">
        <v>-1.87226</v>
      </c>
      <c r="F594">
        <v>-1.56446</v>
      </c>
      <c r="G594">
        <v>8.7916290000000004</v>
      </c>
      <c r="H594">
        <v>-14.4177</v>
      </c>
      <c r="I594">
        <v>9.75E-29</v>
      </c>
      <c r="J594">
        <v>1.49E-27</v>
      </c>
      <c r="K594">
        <v>54.638190000000002</v>
      </c>
    </row>
    <row r="595" spans="1:11" x14ac:dyDescent="0.25">
      <c r="A595" t="s">
        <v>10959</v>
      </c>
      <c r="B595" t="s">
        <v>10958</v>
      </c>
      <c r="C595">
        <v>79180</v>
      </c>
      <c r="D595">
        <v>-1.71753</v>
      </c>
      <c r="E595">
        <v>-2.0622400000000001</v>
      </c>
      <c r="F595">
        <v>-1.3728199999999999</v>
      </c>
      <c r="G595">
        <v>8.0216989999999999</v>
      </c>
      <c r="H595">
        <v>-13.3772</v>
      </c>
      <c r="I595">
        <v>3.3700000000000002E-26</v>
      </c>
      <c r="J595">
        <v>3.8500000000000001E-25</v>
      </c>
      <c r="K595">
        <v>48.807270000000003</v>
      </c>
    </row>
    <row r="596" spans="1:11" x14ac:dyDescent="0.25">
      <c r="A596" t="s">
        <v>10961</v>
      </c>
      <c r="B596" t="s">
        <v>10960</v>
      </c>
      <c r="C596">
        <v>27242</v>
      </c>
      <c r="D596">
        <v>-1.7164999999999999</v>
      </c>
      <c r="E596">
        <v>-1.946</v>
      </c>
      <c r="F596">
        <v>-1.4870099999999999</v>
      </c>
      <c r="G596">
        <v>7.103396</v>
      </c>
      <c r="H596">
        <v>-13.2265</v>
      </c>
      <c r="I596">
        <v>7.8999999999999994E-26</v>
      </c>
      <c r="J596">
        <v>8.7099999999999992E-25</v>
      </c>
      <c r="K596">
        <v>47.956020000000002</v>
      </c>
    </row>
    <row r="597" spans="1:11" x14ac:dyDescent="0.25">
      <c r="A597" t="s">
        <v>3636</v>
      </c>
      <c r="B597" t="s">
        <v>3637</v>
      </c>
      <c r="C597">
        <v>55876</v>
      </c>
      <c r="D597">
        <v>-1.71258</v>
      </c>
      <c r="E597">
        <v>-1.91056</v>
      </c>
      <c r="F597">
        <v>-1.51461</v>
      </c>
      <c r="G597">
        <v>8.6711639999999992</v>
      </c>
      <c r="H597">
        <v>-7.9762199999999996</v>
      </c>
      <c r="I597">
        <v>6.8300000000000002E-13</v>
      </c>
      <c r="J597">
        <v>2.1699999999999998E-12</v>
      </c>
      <c r="K597">
        <v>18.320730000000001</v>
      </c>
    </row>
    <row r="598" spans="1:11" x14ac:dyDescent="0.25">
      <c r="A598" t="s">
        <v>10963</v>
      </c>
      <c r="B598" t="s">
        <v>10962</v>
      </c>
      <c r="C598">
        <v>54020</v>
      </c>
      <c r="D598">
        <v>-1.7102599999999999</v>
      </c>
      <c r="E598">
        <v>-1.78729</v>
      </c>
      <c r="F598">
        <v>-1.6332199999999999</v>
      </c>
      <c r="G598">
        <v>7.0487979999999997</v>
      </c>
      <c r="H598">
        <v>-12.904999999999999</v>
      </c>
      <c r="I598">
        <v>4.9099999999999999E-25</v>
      </c>
      <c r="J598">
        <v>4.9799999999999999E-24</v>
      </c>
      <c r="K598">
        <v>46.134720000000002</v>
      </c>
    </row>
    <row r="599" spans="1:11" x14ac:dyDescent="0.25">
      <c r="A599" t="s">
        <v>2490</v>
      </c>
      <c r="B599" t="s">
        <v>2491</v>
      </c>
      <c r="C599">
        <v>130589</v>
      </c>
      <c r="D599">
        <v>-1.7081999999999999</v>
      </c>
      <c r="E599">
        <v>-2.1528100000000001</v>
      </c>
      <c r="F599">
        <v>-1.26359</v>
      </c>
      <c r="G599">
        <v>7.2573259999999999</v>
      </c>
      <c r="H599">
        <v>-13.133900000000001</v>
      </c>
      <c r="I599">
        <v>1.3400000000000001E-25</v>
      </c>
      <c r="J599">
        <v>1.43E-24</v>
      </c>
      <c r="K599">
        <v>47.432279999999999</v>
      </c>
    </row>
    <row r="600" spans="1:11" x14ac:dyDescent="0.25">
      <c r="A600" t="s">
        <v>10965</v>
      </c>
      <c r="B600" t="s">
        <v>10964</v>
      </c>
      <c r="C600">
        <v>23564</v>
      </c>
      <c r="D600">
        <v>-1.7072700000000001</v>
      </c>
      <c r="E600">
        <v>-1.99366</v>
      </c>
      <c r="F600">
        <v>-1.42089</v>
      </c>
      <c r="G600">
        <v>8.2649010000000001</v>
      </c>
      <c r="H600">
        <v>-11.500500000000001</v>
      </c>
      <c r="I600">
        <v>1.5200000000000001E-21</v>
      </c>
      <c r="J600">
        <v>1.08E-20</v>
      </c>
      <c r="K600">
        <v>38.124589999999998</v>
      </c>
    </row>
    <row r="601" spans="1:11" x14ac:dyDescent="0.25">
      <c r="A601" t="s">
        <v>10966</v>
      </c>
      <c r="B601" t="s">
        <v>1457</v>
      </c>
      <c r="C601">
        <v>79817</v>
      </c>
      <c r="D601">
        <v>-1.70516</v>
      </c>
      <c r="E601">
        <v>-1.93451</v>
      </c>
      <c r="F601">
        <v>-1.4758199999999999</v>
      </c>
      <c r="G601">
        <v>9.2999700000000001</v>
      </c>
      <c r="H601">
        <v>-10.916399999999999</v>
      </c>
      <c r="I601">
        <v>4.3299999999999999E-20</v>
      </c>
      <c r="J601">
        <v>2.7099999999999999E-19</v>
      </c>
      <c r="K601">
        <v>34.784050000000001</v>
      </c>
    </row>
    <row r="602" spans="1:11" x14ac:dyDescent="0.25">
      <c r="A602" t="s">
        <v>1986</v>
      </c>
      <c r="B602" t="s">
        <v>1987</v>
      </c>
      <c r="C602">
        <v>5873</v>
      </c>
      <c r="D602">
        <v>-1.70465</v>
      </c>
      <c r="E602">
        <v>-2.1028500000000001</v>
      </c>
      <c r="F602">
        <v>-1.3064499999999999</v>
      </c>
      <c r="G602">
        <v>8.2856339999999999</v>
      </c>
      <c r="H602">
        <v>-11.651300000000001</v>
      </c>
      <c r="I602">
        <v>6.3800000000000004E-22</v>
      </c>
      <c r="J602">
        <v>4.7200000000000001E-21</v>
      </c>
      <c r="K602">
        <v>38.987070000000003</v>
      </c>
    </row>
    <row r="603" spans="1:11" x14ac:dyDescent="0.25">
      <c r="A603" t="s">
        <v>10968</v>
      </c>
      <c r="B603" t="s">
        <v>10967</v>
      </c>
      <c r="C603">
        <v>10025</v>
      </c>
      <c r="D603">
        <v>-1.70397</v>
      </c>
      <c r="E603">
        <v>-1.87547</v>
      </c>
      <c r="F603">
        <v>-1.53247</v>
      </c>
      <c r="G603">
        <v>7.9117040000000003</v>
      </c>
      <c r="H603">
        <v>-15.281499999999999</v>
      </c>
      <c r="I603">
        <v>8.2099999999999996E-31</v>
      </c>
      <c r="J603">
        <v>1.6800000000000001E-29</v>
      </c>
      <c r="K603">
        <v>59.405560000000001</v>
      </c>
    </row>
    <row r="604" spans="1:11" x14ac:dyDescent="0.25">
      <c r="A604" t="s">
        <v>10969</v>
      </c>
      <c r="B604" t="s">
        <v>952</v>
      </c>
      <c r="C604">
        <v>113026</v>
      </c>
      <c r="D604">
        <v>-1.70329</v>
      </c>
      <c r="E604">
        <v>-2.0739000000000001</v>
      </c>
      <c r="F604">
        <v>-1.3326899999999999</v>
      </c>
      <c r="G604">
        <v>7.6994389999999999</v>
      </c>
      <c r="H604">
        <v>-23.458500000000001</v>
      </c>
      <c r="I604">
        <v>1.5099999999999999E-48</v>
      </c>
      <c r="J604">
        <v>4.0799999999999998E-46</v>
      </c>
      <c r="K604">
        <v>100.1275</v>
      </c>
    </row>
    <row r="605" spans="1:11" x14ac:dyDescent="0.25">
      <c r="A605" t="s">
        <v>10970</v>
      </c>
      <c r="B605" t="s">
        <v>903</v>
      </c>
      <c r="C605">
        <v>5051</v>
      </c>
      <c r="D605">
        <v>-1.70007</v>
      </c>
      <c r="E605">
        <v>-1.81504</v>
      </c>
      <c r="F605">
        <v>-1.5851</v>
      </c>
      <c r="G605">
        <v>6.2863519999999999</v>
      </c>
      <c r="H605">
        <v>-16.736499999999999</v>
      </c>
      <c r="I605">
        <v>3.1500000000000001E-34</v>
      </c>
      <c r="J605">
        <v>9.8300000000000002E-33</v>
      </c>
      <c r="K605">
        <v>67.254829999999998</v>
      </c>
    </row>
    <row r="606" spans="1:11" x14ac:dyDescent="0.25">
      <c r="A606" t="s">
        <v>965</v>
      </c>
      <c r="B606" t="s">
        <v>966</v>
      </c>
      <c r="C606">
        <v>388581</v>
      </c>
      <c r="D606">
        <v>-1.6992100000000001</v>
      </c>
      <c r="E606">
        <v>-1.84934</v>
      </c>
      <c r="F606">
        <v>-1.54908</v>
      </c>
      <c r="G606">
        <v>6.0263429999999998</v>
      </c>
      <c r="H606">
        <v>-11.696899999999999</v>
      </c>
      <c r="I606">
        <v>4.9100000000000004E-22</v>
      </c>
      <c r="J606">
        <v>3.6799999999999997E-21</v>
      </c>
      <c r="K606">
        <v>39.248280000000001</v>
      </c>
    </row>
    <row r="607" spans="1:11" x14ac:dyDescent="0.25">
      <c r="A607" t="s">
        <v>1343</v>
      </c>
      <c r="B607" t="s">
        <v>1344</v>
      </c>
      <c r="C607">
        <v>55521</v>
      </c>
      <c r="D607">
        <v>-1.6978</v>
      </c>
      <c r="E607">
        <v>-1.90083</v>
      </c>
      <c r="F607">
        <v>-1.4947699999999999</v>
      </c>
      <c r="G607">
        <v>7.719144</v>
      </c>
      <c r="H607">
        <v>-5.1973399999999996</v>
      </c>
      <c r="I607">
        <v>7.6300000000000004E-7</v>
      </c>
      <c r="J607">
        <v>1.4699999999999999E-6</v>
      </c>
      <c r="K607">
        <v>4.6315090000000003</v>
      </c>
    </row>
    <row r="608" spans="1:11" x14ac:dyDescent="0.25">
      <c r="A608" t="s">
        <v>10972</v>
      </c>
      <c r="B608" t="s">
        <v>10971</v>
      </c>
      <c r="C608">
        <v>6518</v>
      </c>
      <c r="D608">
        <v>-1.6975</v>
      </c>
      <c r="E608">
        <v>-1.8844399999999999</v>
      </c>
      <c r="F608">
        <v>-1.5105500000000001</v>
      </c>
      <c r="G608">
        <v>6.1122519999999998</v>
      </c>
      <c r="H608">
        <v>-12.2194</v>
      </c>
      <c r="I608">
        <v>2.4599999999999999E-23</v>
      </c>
      <c r="J608">
        <v>2.1000000000000001E-22</v>
      </c>
      <c r="K608">
        <v>42.233139999999999</v>
      </c>
    </row>
    <row r="609" spans="1:11" x14ac:dyDescent="0.25">
      <c r="A609" t="s">
        <v>2316</v>
      </c>
      <c r="B609" t="s">
        <v>2317</v>
      </c>
      <c r="C609">
        <v>4351</v>
      </c>
      <c r="D609">
        <v>-1.6972499999999999</v>
      </c>
      <c r="E609">
        <v>-1.9914799999999999</v>
      </c>
      <c r="F609">
        <v>-1.4030199999999999</v>
      </c>
      <c r="G609">
        <v>6.7087490000000001</v>
      </c>
      <c r="H609">
        <v>-12.661899999999999</v>
      </c>
      <c r="I609">
        <v>1.96E-24</v>
      </c>
      <c r="J609">
        <v>1.8599999999999999E-23</v>
      </c>
      <c r="K609">
        <v>44.75414</v>
      </c>
    </row>
    <row r="610" spans="1:11" x14ac:dyDescent="0.25">
      <c r="A610" t="s">
        <v>1903</v>
      </c>
      <c r="B610" t="s">
        <v>1904</v>
      </c>
      <c r="C610">
        <v>26503</v>
      </c>
      <c r="D610">
        <v>-1.69675</v>
      </c>
      <c r="E610">
        <v>-1.92052</v>
      </c>
      <c r="F610">
        <v>-1.47299</v>
      </c>
      <c r="G610">
        <v>7.3410060000000001</v>
      </c>
      <c r="H610">
        <v>-14.926600000000001</v>
      </c>
      <c r="I610">
        <v>5.7900000000000002E-30</v>
      </c>
      <c r="J610">
        <v>1.05E-28</v>
      </c>
      <c r="K610">
        <v>57.455689999999997</v>
      </c>
    </row>
    <row r="611" spans="1:11" x14ac:dyDescent="0.25">
      <c r="A611" t="s">
        <v>10973</v>
      </c>
      <c r="B611" t="s">
        <v>1006</v>
      </c>
      <c r="C611">
        <v>51474</v>
      </c>
      <c r="D611">
        <v>-1.69611</v>
      </c>
      <c r="E611">
        <v>-1.90927</v>
      </c>
      <c r="F611">
        <v>-1.48295</v>
      </c>
      <c r="G611">
        <v>11.28411</v>
      </c>
      <c r="H611">
        <v>-10.827</v>
      </c>
      <c r="I611">
        <v>7.2399999999999996E-20</v>
      </c>
      <c r="J611">
        <v>4.4500000000000004E-19</v>
      </c>
      <c r="K611">
        <v>34.273049999999998</v>
      </c>
    </row>
    <row r="612" spans="1:11" x14ac:dyDescent="0.25">
      <c r="A612" t="s">
        <v>2340</v>
      </c>
      <c r="B612" t="s">
        <v>2341</v>
      </c>
      <c r="C612">
        <v>7464</v>
      </c>
      <c r="D612">
        <v>-1.6945699999999999</v>
      </c>
      <c r="E612">
        <v>-1.8935299999999999</v>
      </c>
      <c r="F612">
        <v>-1.4956100000000001</v>
      </c>
      <c r="G612">
        <v>6.7339039999999999</v>
      </c>
      <c r="H612">
        <v>-13.1821</v>
      </c>
      <c r="I612">
        <v>1.02E-25</v>
      </c>
      <c r="J612">
        <v>1.11E-24</v>
      </c>
      <c r="K612">
        <v>47.70458</v>
      </c>
    </row>
    <row r="613" spans="1:11" x14ac:dyDescent="0.25">
      <c r="A613" t="s">
        <v>10974</v>
      </c>
      <c r="B613" t="s">
        <v>5299</v>
      </c>
      <c r="C613">
        <v>3954</v>
      </c>
      <c r="D613">
        <v>-1.6943600000000001</v>
      </c>
      <c r="E613">
        <v>-1.9256500000000001</v>
      </c>
      <c r="F613">
        <v>-1.4630700000000001</v>
      </c>
      <c r="G613">
        <v>7.7100759999999999</v>
      </c>
      <c r="H613">
        <v>-17.5442</v>
      </c>
      <c r="I613">
        <v>4.4499999999999997E-36</v>
      </c>
      <c r="J613">
        <v>1.79E-34</v>
      </c>
      <c r="K613">
        <v>71.505539999999996</v>
      </c>
    </row>
    <row r="614" spans="1:11" x14ac:dyDescent="0.25">
      <c r="A614" t="s">
        <v>10976</v>
      </c>
      <c r="B614" t="s">
        <v>10975</v>
      </c>
      <c r="C614">
        <v>56649</v>
      </c>
      <c r="D614">
        <v>-1.6934400000000001</v>
      </c>
      <c r="E614">
        <v>-1.7686200000000001</v>
      </c>
      <c r="F614">
        <v>-1.61826</v>
      </c>
      <c r="G614">
        <v>9.1174510000000009</v>
      </c>
      <c r="H614">
        <v>-9.8517399999999995</v>
      </c>
      <c r="I614">
        <v>1.92E-17</v>
      </c>
      <c r="J614">
        <v>9.2799999999999999E-17</v>
      </c>
      <c r="K614">
        <v>28.72025</v>
      </c>
    </row>
    <row r="615" spans="1:11" x14ac:dyDescent="0.25">
      <c r="A615" t="s">
        <v>4092</v>
      </c>
      <c r="B615" t="s">
        <v>4093</v>
      </c>
      <c r="C615">
        <v>9760</v>
      </c>
      <c r="D615">
        <v>-1.6913499999999999</v>
      </c>
      <c r="E615">
        <v>-1.9128799999999999</v>
      </c>
      <c r="F615">
        <v>-1.46983</v>
      </c>
      <c r="G615">
        <v>5.901008</v>
      </c>
      <c r="H615">
        <v>-6.7137000000000002</v>
      </c>
      <c r="I615">
        <v>5.3400000000000002E-10</v>
      </c>
      <c r="J615">
        <v>1.33E-9</v>
      </c>
      <c r="K615">
        <v>11.74475</v>
      </c>
    </row>
    <row r="616" spans="1:11" x14ac:dyDescent="0.25">
      <c r="A616" t="s">
        <v>10977</v>
      </c>
      <c r="B616" t="s">
        <v>7670</v>
      </c>
      <c r="C616">
        <v>4211</v>
      </c>
      <c r="D616">
        <v>-1.6908000000000001</v>
      </c>
      <c r="E616">
        <v>-1.8682799999999999</v>
      </c>
      <c r="F616">
        <v>-1.5133099999999999</v>
      </c>
      <c r="G616">
        <v>6.2237179999999999</v>
      </c>
      <c r="H616">
        <v>-9.4485399999999995</v>
      </c>
      <c r="I616">
        <v>1.9000000000000001E-16</v>
      </c>
      <c r="J616">
        <v>8.3400000000000004E-16</v>
      </c>
      <c r="K616">
        <v>26.444109999999998</v>
      </c>
    </row>
    <row r="617" spans="1:11" x14ac:dyDescent="0.25">
      <c r="A617" t="s">
        <v>471</v>
      </c>
      <c r="B617" t="s">
        <v>472</v>
      </c>
      <c r="C617">
        <v>55793</v>
      </c>
      <c r="D617">
        <v>-1.68998</v>
      </c>
      <c r="E617">
        <v>-1.91873</v>
      </c>
      <c r="F617">
        <v>-1.46123</v>
      </c>
      <c r="G617">
        <v>7.8260529999999999</v>
      </c>
      <c r="H617">
        <v>-18.157699999999998</v>
      </c>
      <c r="I617">
        <v>1.85E-37</v>
      </c>
      <c r="J617">
        <v>9.0400000000000006E-36</v>
      </c>
      <c r="K617">
        <v>74.680719999999994</v>
      </c>
    </row>
    <row r="618" spans="1:11" x14ac:dyDescent="0.25">
      <c r="A618" t="s">
        <v>10979</v>
      </c>
      <c r="B618" t="s">
        <v>10978</v>
      </c>
      <c r="C618">
        <v>391</v>
      </c>
      <c r="D618">
        <v>-1.68943</v>
      </c>
      <c r="E618">
        <v>-1.9664299999999999</v>
      </c>
      <c r="F618">
        <v>-1.41242</v>
      </c>
      <c r="G618">
        <v>8.1201860000000003</v>
      </c>
      <c r="H618">
        <v>-20.484100000000002</v>
      </c>
      <c r="I618">
        <v>1.6300000000000001E-42</v>
      </c>
      <c r="J618">
        <v>1.5500000000000001E-40</v>
      </c>
      <c r="K618">
        <v>86.286869999999993</v>
      </c>
    </row>
    <row r="619" spans="1:11" x14ac:dyDescent="0.25">
      <c r="A619" t="s">
        <v>2233</v>
      </c>
      <c r="B619" t="s">
        <v>2234</v>
      </c>
      <c r="C619">
        <v>3162</v>
      </c>
      <c r="D619">
        <v>-1.6893400000000001</v>
      </c>
      <c r="E619">
        <v>-1.8740300000000001</v>
      </c>
      <c r="F619">
        <v>-1.50464</v>
      </c>
      <c r="G619">
        <v>6.7405689999999998</v>
      </c>
      <c r="H619">
        <v>-14.926399999999999</v>
      </c>
      <c r="I619">
        <v>5.7999999999999998E-30</v>
      </c>
      <c r="J619">
        <v>1.05E-28</v>
      </c>
      <c r="K619">
        <v>57.454419999999999</v>
      </c>
    </row>
    <row r="620" spans="1:11" x14ac:dyDescent="0.25">
      <c r="A620" t="s">
        <v>1510</v>
      </c>
      <c r="B620" t="s">
        <v>1511</v>
      </c>
      <c r="C620">
        <v>54566</v>
      </c>
      <c r="D620">
        <v>-1.6890400000000001</v>
      </c>
      <c r="E620">
        <v>-2.0556899999999998</v>
      </c>
      <c r="F620">
        <v>-1.3223800000000001</v>
      </c>
      <c r="G620">
        <v>6.6263199999999998</v>
      </c>
      <c r="H620">
        <v>-9.6055600000000005</v>
      </c>
      <c r="I620">
        <v>7.7900000000000006E-17</v>
      </c>
      <c r="J620">
        <v>3.5600000000000002E-16</v>
      </c>
      <c r="K620">
        <v>27.32863</v>
      </c>
    </row>
    <row r="621" spans="1:11" x14ac:dyDescent="0.25">
      <c r="A621" t="s">
        <v>10981</v>
      </c>
      <c r="B621" t="s">
        <v>10980</v>
      </c>
      <c r="C621">
        <v>26509</v>
      </c>
      <c r="D621">
        <v>-1.6860900000000001</v>
      </c>
      <c r="E621">
        <v>-1.8792800000000001</v>
      </c>
      <c r="F621">
        <v>-1.4928900000000001</v>
      </c>
      <c r="G621">
        <v>7.7758269999999996</v>
      </c>
      <c r="H621">
        <v>-9.3046699999999998</v>
      </c>
      <c r="I621">
        <v>4.28E-16</v>
      </c>
      <c r="J621">
        <v>1.8099999999999998E-15</v>
      </c>
      <c r="K621">
        <v>25.63599</v>
      </c>
    </row>
    <row r="622" spans="1:11" x14ac:dyDescent="0.25">
      <c r="A622" t="s">
        <v>8916</v>
      </c>
      <c r="B622" t="s">
        <v>7760</v>
      </c>
      <c r="C622">
        <v>221545</v>
      </c>
      <c r="D622">
        <v>-1.6827300000000001</v>
      </c>
      <c r="E622">
        <v>-1.8329899999999999</v>
      </c>
      <c r="F622">
        <v>-1.53247</v>
      </c>
      <c r="G622">
        <v>6.4330809999999996</v>
      </c>
      <c r="H622">
        <v>-13.7256</v>
      </c>
      <c r="I622">
        <v>4.7099999999999999E-27</v>
      </c>
      <c r="J622">
        <v>5.8800000000000006E-26</v>
      </c>
      <c r="K622">
        <v>50.769489999999998</v>
      </c>
    </row>
    <row r="623" spans="1:11" x14ac:dyDescent="0.25">
      <c r="A623" t="s">
        <v>1113</v>
      </c>
      <c r="B623" t="s">
        <v>1114</v>
      </c>
      <c r="C623">
        <v>8705</v>
      </c>
      <c r="D623">
        <v>-1.6816500000000001</v>
      </c>
      <c r="E623">
        <v>-1.8908100000000001</v>
      </c>
      <c r="F623">
        <v>-1.4724900000000001</v>
      </c>
      <c r="G623">
        <v>7.1282930000000002</v>
      </c>
      <c r="H623">
        <v>-21.1966</v>
      </c>
      <c r="I623">
        <v>5.2999999999999997E-44</v>
      </c>
      <c r="J623">
        <v>6.3899999999999997E-42</v>
      </c>
      <c r="K623">
        <v>89.703599999999994</v>
      </c>
    </row>
    <row r="624" spans="1:11" x14ac:dyDescent="0.25">
      <c r="A624" t="s">
        <v>411</v>
      </c>
      <c r="B624" t="s">
        <v>412</v>
      </c>
      <c r="C624">
        <v>79947</v>
      </c>
      <c r="D624">
        <v>-1.68</v>
      </c>
      <c r="E624">
        <v>-1.88188</v>
      </c>
      <c r="F624">
        <v>-1.4781200000000001</v>
      </c>
      <c r="G624">
        <v>6.3526920000000002</v>
      </c>
      <c r="H624">
        <v>-17.418800000000001</v>
      </c>
      <c r="I624">
        <v>8.5799999999999996E-36</v>
      </c>
      <c r="J624">
        <v>3.3100000000000001E-34</v>
      </c>
      <c r="K624">
        <v>70.850769999999997</v>
      </c>
    </row>
    <row r="625" spans="1:11" x14ac:dyDescent="0.25">
      <c r="A625" t="s">
        <v>8804</v>
      </c>
      <c r="B625" t="s">
        <v>7125</v>
      </c>
      <c r="C625">
        <v>6035</v>
      </c>
      <c r="D625">
        <v>-1.6795800000000001</v>
      </c>
      <c r="E625">
        <v>-1.92215</v>
      </c>
      <c r="F625">
        <v>-1.43702</v>
      </c>
      <c r="G625">
        <v>8.7593530000000008</v>
      </c>
      <c r="H625">
        <v>-7.0427499999999998</v>
      </c>
      <c r="I625">
        <v>9.8199999999999994E-11</v>
      </c>
      <c r="J625">
        <v>2.5999999999999998E-10</v>
      </c>
      <c r="K625">
        <v>13.41206</v>
      </c>
    </row>
    <row r="626" spans="1:11" x14ac:dyDescent="0.25">
      <c r="A626" t="s">
        <v>2409</v>
      </c>
      <c r="B626" t="s">
        <v>2410</v>
      </c>
      <c r="C626">
        <v>1672</v>
      </c>
      <c r="D626">
        <v>-1.6794199999999999</v>
      </c>
      <c r="E626">
        <v>-1.91404</v>
      </c>
      <c r="F626">
        <v>-1.4448000000000001</v>
      </c>
      <c r="G626">
        <v>6.7907979999999997</v>
      </c>
      <c r="H626">
        <v>-5.0457599999999996</v>
      </c>
      <c r="I626">
        <v>1.4899999999999999E-6</v>
      </c>
      <c r="J626">
        <v>2.7999999999999999E-6</v>
      </c>
      <c r="K626">
        <v>3.982154</v>
      </c>
    </row>
    <row r="627" spans="1:11" x14ac:dyDescent="0.25">
      <c r="A627" t="s">
        <v>10982</v>
      </c>
      <c r="B627" t="s">
        <v>3063</v>
      </c>
      <c r="C627">
        <v>8445</v>
      </c>
      <c r="D627">
        <v>-1.67658</v>
      </c>
      <c r="E627">
        <v>-1.7641199999999999</v>
      </c>
      <c r="F627">
        <v>-1.58904</v>
      </c>
      <c r="G627">
        <v>8.0770929999999996</v>
      </c>
      <c r="H627">
        <v>-18.467500000000001</v>
      </c>
      <c r="I627">
        <v>3.7699999999999999E-38</v>
      </c>
      <c r="J627">
        <v>2.02E-36</v>
      </c>
      <c r="K627">
        <v>76.265860000000004</v>
      </c>
    </row>
    <row r="628" spans="1:11" x14ac:dyDescent="0.25">
      <c r="A628" t="s">
        <v>1639</v>
      </c>
      <c r="B628" t="s">
        <v>1640</v>
      </c>
      <c r="C628">
        <v>166824</v>
      </c>
      <c r="D628">
        <v>-1.67554</v>
      </c>
      <c r="E628">
        <v>-1.76366</v>
      </c>
      <c r="F628">
        <v>-1.5874200000000001</v>
      </c>
      <c r="G628">
        <v>7.012791</v>
      </c>
      <c r="H628">
        <v>-6.9623699999999999</v>
      </c>
      <c r="I628">
        <v>1.49E-10</v>
      </c>
      <c r="J628">
        <v>3.89E-10</v>
      </c>
      <c r="K628">
        <v>13.00136</v>
      </c>
    </row>
    <row r="629" spans="1:11" x14ac:dyDescent="0.25">
      <c r="A629" t="s">
        <v>9257</v>
      </c>
      <c r="B629" t="s">
        <v>9256</v>
      </c>
      <c r="C629">
        <v>1839</v>
      </c>
      <c r="D629">
        <v>-1.6741299999999999</v>
      </c>
      <c r="E629">
        <v>-2.0345800000000001</v>
      </c>
      <c r="F629">
        <v>-1.3136699999999999</v>
      </c>
      <c r="G629">
        <v>8.7690929999999998</v>
      </c>
      <c r="H629">
        <v>-6.9362000000000004</v>
      </c>
      <c r="I629">
        <v>1.71E-10</v>
      </c>
      <c r="J629">
        <v>4.4300000000000002E-10</v>
      </c>
      <c r="K629">
        <v>12.86816</v>
      </c>
    </row>
    <row r="630" spans="1:11" x14ac:dyDescent="0.25">
      <c r="A630" t="s">
        <v>2839</v>
      </c>
      <c r="B630" t="s">
        <v>2840</v>
      </c>
      <c r="C630">
        <v>3017</v>
      </c>
      <c r="D630">
        <v>-1.67347</v>
      </c>
      <c r="E630">
        <v>-1.90829</v>
      </c>
      <c r="F630">
        <v>-1.43866</v>
      </c>
      <c r="G630">
        <v>8.9117230000000003</v>
      </c>
      <c r="H630">
        <v>-7.0957299999999996</v>
      </c>
      <c r="I630">
        <v>7.4600000000000006E-11</v>
      </c>
      <c r="J630">
        <v>2.0000000000000001E-10</v>
      </c>
      <c r="K630">
        <v>13.683920000000001</v>
      </c>
    </row>
    <row r="631" spans="1:11" x14ac:dyDescent="0.25">
      <c r="A631" t="s">
        <v>10984</v>
      </c>
      <c r="B631" t="s">
        <v>10983</v>
      </c>
      <c r="C631">
        <v>9240</v>
      </c>
      <c r="D631">
        <v>-1.6719299999999999</v>
      </c>
      <c r="E631">
        <v>-1.8540399999999999</v>
      </c>
      <c r="F631">
        <v>-1.4898100000000001</v>
      </c>
      <c r="G631">
        <v>7.8633940000000004</v>
      </c>
      <c r="H631">
        <v>-9.1070399999999996</v>
      </c>
      <c r="I631">
        <v>1.3E-15</v>
      </c>
      <c r="J631">
        <v>5.2600000000000003E-15</v>
      </c>
      <c r="K631">
        <v>24.529949999999999</v>
      </c>
    </row>
    <row r="632" spans="1:11" x14ac:dyDescent="0.25">
      <c r="A632" t="s">
        <v>3205</v>
      </c>
      <c r="B632" t="s">
        <v>3206</v>
      </c>
      <c r="C632">
        <v>2635</v>
      </c>
      <c r="D632">
        <v>-1.67153</v>
      </c>
      <c r="E632">
        <v>-2.09836</v>
      </c>
      <c r="F632">
        <v>-1.2446999999999999</v>
      </c>
      <c r="G632">
        <v>10.365869999999999</v>
      </c>
      <c r="H632">
        <v>-7.8899900000000001</v>
      </c>
      <c r="I632">
        <v>1.09E-12</v>
      </c>
      <c r="J632">
        <v>3.4099999999999998E-12</v>
      </c>
      <c r="K632">
        <v>17.85772</v>
      </c>
    </row>
    <row r="633" spans="1:11" x14ac:dyDescent="0.25">
      <c r="A633" t="s">
        <v>282</v>
      </c>
      <c r="B633" t="s">
        <v>283</v>
      </c>
      <c r="C633">
        <v>206358</v>
      </c>
      <c r="D633">
        <v>-1.6712899999999999</v>
      </c>
      <c r="E633">
        <v>-1.78315</v>
      </c>
      <c r="F633">
        <v>-1.5594300000000001</v>
      </c>
      <c r="G633">
        <v>9.903105</v>
      </c>
      <c r="H633">
        <v>-11.675700000000001</v>
      </c>
      <c r="I633">
        <v>5.5399999999999999E-22</v>
      </c>
      <c r="J633">
        <v>4.1400000000000002E-21</v>
      </c>
      <c r="K633">
        <v>39.127000000000002</v>
      </c>
    </row>
    <row r="634" spans="1:11" x14ac:dyDescent="0.25">
      <c r="A634" t="s">
        <v>3109</v>
      </c>
      <c r="B634" t="s">
        <v>3110</v>
      </c>
      <c r="C634">
        <v>57715</v>
      </c>
      <c r="D634">
        <v>-1.6710799999999999</v>
      </c>
      <c r="E634">
        <v>-1.7536700000000001</v>
      </c>
      <c r="F634">
        <v>-1.58849</v>
      </c>
      <c r="G634">
        <v>7.474793</v>
      </c>
      <c r="H634">
        <v>-11.1686</v>
      </c>
      <c r="I634">
        <v>1.02E-20</v>
      </c>
      <c r="J634">
        <v>6.7500000000000002E-20</v>
      </c>
      <c r="K634">
        <v>36.226219999999998</v>
      </c>
    </row>
    <row r="635" spans="1:11" x14ac:dyDescent="0.25">
      <c r="A635" t="s">
        <v>10985</v>
      </c>
      <c r="B635" t="s">
        <v>7996</v>
      </c>
      <c r="C635">
        <v>400916</v>
      </c>
      <c r="D635">
        <v>-1.67069</v>
      </c>
      <c r="E635">
        <v>-1.85985</v>
      </c>
      <c r="F635">
        <v>-1.4815199999999999</v>
      </c>
      <c r="G635">
        <v>9.2666970000000006</v>
      </c>
      <c r="H635">
        <v>-11.275499999999999</v>
      </c>
      <c r="I635">
        <v>5.5200000000000003E-21</v>
      </c>
      <c r="J635">
        <v>3.7400000000000002E-20</v>
      </c>
      <c r="K635">
        <v>36.837339999999998</v>
      </c>
    </row>
    <row r="636" spans="1:11" x14ac:dyDescent="0.25">
      <c r="A636" t="s">
        <v>10987</v>
      </c>
      <c r="B636" t="s">
        <v>10986</v>
      </c>
      <c r="C636">
        <v>113829</v>
      </c>
      <c r="D636">
        <v>-1.6692100000000001</v>
      </c>
      <c r="E636">
        <v>-1.8843700000000001</v>
      </c>
      <c r="F636">
        <v>-1.4540500000000001</v>
      </c>
      <c r="G636">
        <v>8.1116340000000005</v>
      </c>
      <c r="H636">
        <v>-18.5762</v>
      </c>
      <c r="I636">
        <v>2.16E-38</v>
      </c>
      <c r="J636">
        <v>1.2E-36</v>
      </c>
      <c r="K636">
        <v>76.819320000000005</v>
      </c>
    </row>
    <row r="637" spans="1:11" x14ac:dyDescent="0.25">
      <c r="A637" t="s">
        <v>10988</v>
      </c>
      <c r="B637" t="s">
        <v>3334</v>
      </c>
      <c r="C637">
        <v>64762</v>
      </c>
      <c r="D637">
        <v>-1.66869</v>
      </c>
      <c r="E637">
        <v>-2.2231399999999999</v>
      </c>
      <c r="F637">
        <v>-1.1142300000000001</v>
      </c>
      <c r="G637">
        <v>7.6975020000000001</v>
      </c>
      <c r="H637">
        <v>-14.8165</v>
      </c>
      <c r="I637">
        <v>1.0599999999999999E-29</v>
      </c>
      <c r="J637">
        <v>1.86E-28</v>
      </c>
      <c r="K637">
        <v>56.848269999999999</v>
      </c>
    </row>
    <row r="638" spans="1:11" x14ac:dyDescent="0.25">
      <c r="A638" t="s">
        <v>10990</v>
      </c>
      <c r="B638" t="s">
        <v>10989</v>
      </c>
      <c r="C638">
        <v>65220</v>
      </c>
      <c r="D638">
        <v>-1.6644099999999999</v>
      </c>
      <c r="E638">
        <v>-1.8786700000000001</v>
      </c>
      <c r="F638">
        <v>-1.4501500000000001</v>
      </c>
      <c r="G638">
        <v>9.143516</v>
      </c>
      <c r="H638">
        <v>-17.088699999999999</v>
      </c>
      <c r="I638">
        <v>4.8699999999999998E-35</v>
      </c>
      <c r="J638">
        <v>1.72E-33</v>
      </c>
      <c r="K638">
        <v>69.11824</v>
      </c>
    </row>
    <row r="639" spans="1:11" x14ac:dyDescent="0.25">
      <c r="A639" t="s">
        <v>3859</v>
      </c>
      <c r="B639" t="s">
        <v>3860</v>
      </c>
      <c r="C639">
        <v>3775</v>
      </c>
      <c r="D639">
        <v>-1.6633500000000001</v>
      </c>
      <c r="E639">
        <v>-1.9274500000000001</v>
      </c>
      <c r="F639">
        <v>-1.3992500000000001</v>
      </c>
      <c r="G639">
        <v>7.4657039999999997</v>
      </c>
      <c r="H639">
        <v>-7.7789799999999998</v>
      </c>
      <c r="I639">
        <v>1.9899999999999998E-12</v>
      </c>
      <c r="J639">
        <v>6.0799999999999999E-12</v>
      </c>
      <c r="K639">
        <v>17.264220000000002</v>
      </c>
    </row>
    <row r="640" spans="1:11" x14ac:dyDescent="0.25">
      <c r="A640" t="s">
        <v>3035</v>
      </c>
      <c r="B640" t="s">
        <v>3036</v>
      </c>
      <c r="C640">
        <v>79783</v>
      </c>
      <c r="D640">
        <v>-1.6624699999999999</v>
      </c>
      <c r="E640">
        <v>-1.73475</v>
      </c>
      <c r="F640">
        <v>-1.59019</v>
      </c>
      <c r="G640">
        <v>5.778403</v>
      </c>
      <c r="H640">
        <v>-12.1081</v>
      </c>
      <c r="I640">
        <v>4.6399999999999998E-23</v>
      </c>
      <c r="J640">
        <v>3.8599999999999998E-22</v>
      </c>
      <c r="K640">
        <v>41.597729999999999</v>
      </c>
    </row>
    <row r="641" spans="1:11" x14ac:dyDescent="0.25">
      <c r="A641" t="s">
        <v>8926</v>
      </c>
      <c r="B641" t="s">
        <v>5379</v>
      </c>
      <c r="C641">
        <v>10758</v>
      </c>
      <c r="D641">
        <v>-1.66205</v>
      </c>
      <c r="E641">
        <v>-1.9028400000000001</v>
      </c>
      <c r="F641">
        <v>-1.4212499999999999</v>
      </c>
      <c r="G641">
        <v>8.3753279999999997</v>
      </c>
      <c r="H641">
        <v>-14.9366</v>
      </c>
      <c r="I641">
        <v>5.4799999999999999E-30</v>
      </c>
      <c r="J641">
        <v>9.9400000000000003E-29</v>
      </c>
      <c r="K641">
        <v>57.511029999999998</v>
      </c>
    </row>
    <row r="642" spans="1:11" x14ac:dyDescent="0.25">
      <c r="A642" t="s">
        <v>10991</v>
      </c>
      <c r="B642" t="s">
        <v>4817</v>
      </c>
      <c r="C642">
        <v>64114</v>
      </c>
      <c r="D642">
        <v>-1.65767</v>
      </c>
      <c r="E642">
        <v>-1.7935099999999999</v>
      </c>
      <c r="F642">
        <v>-1.52183</v>
      </c>
      <c r="G642">
        <v>10.891870000000001</v>
      </c>
      <c r="H642">
        <v>-13.0123</v>
      </c>
      <c r="I642">
        <v>2.6699999999999998E-25</v>
      </c>
      <c r="J642">
        <v>2.7799999999999998E-24</v>
      </c>
      <c r="K642">
        <v>46.74324</v>
      </c>
    </row>
    <row r="643" spans="1:11" x14ac:dyDescent="0.25">
      <c r="A643" t="s">
        <v>2389</v>
      </c>
      <c r="B643" t="s">
        <v>2390</v>
      </c>
      <c r="C643">
        <v>624</v>
      </c>
      <c r="D643">
        <v>-1.6567400000000001</v>
      </c>
      <c r="E643">
        <v>-2.0830899999999999</v>
      </c>
      <c r="F643">
        <v>-1.2303900000000001</v>
      </c>
      <c r="G643">
        <v>7.2748689999999998</v>
      </c>
      <c r="H643">
        <v>-12.3614</v>
      </c>
      <c r="I643">
        <v>1.0900000000000001E-23</v>
      </c>
      <c r="J643">
        <v>9.6300000000000006E-23</v>
      </c>
      <c r="K643">
        <v>43.042810000000003</v>
      </c>
    </row>
    <row r="644" spans="1:11" x14ac:dyDescent="0.25">
      <c r="A644" t="s">
        <v>10992</v>
      </c>
      <c r="B644" t="s">
        <v>4970</v>
      </c>
      <c r="C644">
        <v>56927</v>
      </c>
      <c r="D644">
        <v>-1.6548499999999999</v>
      </c>
      <c r="E644">
        <v>-1.7604599999999999</v>
      </c>
      <c r="F644">
        <v>-1.5492300000000001</v>
      </c>
      <c r="G644">
        <v>8.142595</v>
      </c>
      <c r="H644">
        <v>-19.463799999999999</v>
      </c>
      <c r="I644">
        <v>2.4700000000000001E-40</v>
      </c>
      <c r="J644">
        <v>1.7699999999999999E-38</v>
      </c>
      <c r="K644">
        <v>81.281660000000002</v>
      </c>
    </row>
    <row r="645" spans="1:11" x14ac:dyDescent="0.25">
      <c r="A645" t="s">
        <v>10994</v>
      </c>
      <c r="B645" t="s">
        <v>10993</v>
      </c>
      <c r="C645">
        <v>10618</v>
      </c>
      <c r="D645">
        <v>-1.6529499999999999</v>
      </c>
      <c r="E645">
        <v>-1.84812</v>
      </c>
      <c r="F645">
        <v>-1.4577800000000001</v>
      </c>
      <c r="G645">
        <v>8.2005970000000001</v>
      </c>
      <c r="H645">
        <v>-12.7102</v>
      </c>
      <c r="I645">
        <v>1.49E-24</v>
      </c>
      <c r="J645">
        <v>1.44E-23</v>
      </c>
      <c r="K645">
        <v>45.028410000000001</v>
      </c>
    </row>
    <row r="646" spans="1:11" x14ac:dyDescent="0.25">
      <c r="A646" t="s">
        <v>10995</v>
      </c>
      <c r="B646" t="s">
        <v>4878</v>
      </c>
      <c r="C646">
        <v>10999</v>
      </c>
      <c r="D646">
        <v>-1.65147</v>
      </c>
      <c r="E646">
        <v>-1.8497699999999999</v>
      </c>
      <c r="F646">
        <v>-1.45316</v>
      </c>
      <c r="G646">
        <v>7.1773170000000004</v>
      </c>
      <c r="H646">
        <v>-13.759399999999999</v>
      </c>
      <c r="I646">
        <v>3.8900000000000002E-27</v>
      </c>
      <c r="J646">
        <v>4.9199999999999998E-26</v>
      </c>
      <c r="K646">
        <v>50.959299999999999</v>
      </c>
    </row>
    <row r="647" spans="1:11" x14ac:dyDescent="0.25">
      <c r="A647" t="s">
        <v>10997</v>
      </c>
      <c r="B647" t="s">
        <v>10996</v>
      </c>
      <c r="C647" t="s">
        <v>10998</v>
      </c>
      <c r="D647">
        <v>-1.6494</v>
      </c>
      <c r="E647">
        <v>-1.9170400000000001</v>
      </c>
      <c r="F647">
        <v>-1.38175</v>
      </c>
      <c r="G647">
        <v>8.153594</v>
      </c>
      <c r="H647">
        <v>-11.5914</v>
      </c>
      <c r="I647">
        <v>8.9899999999999991E-22</v>
      </c>
      <c r="J647">
        <v>6.5400000000000001E-21</v>
      </c>
      <c r="K647">
        <v>38.644500000000001</v>
      </c>
    </row>
    <row r="648" spans="1:11" x14ac:dyDescent="0.25">
      <c r="A648" t="s">
        <v>1151</v>
      </c>
      <c r="B648" t="s">
        <v>1152</v>
      </c>
      <c r="C648">
        <v>114134</v>
      </c>
      <c r="D648">
        <v>-1.6489</v>
      </c>
      <c r="E648">
        <v>-1.94804</v>
      </c>
      <c r="F648">
        <v>-1.34975</v>
      </c>
      <c r="G648">
        <v>9.2260869999999997</v>
      </c>
      <c r="H648">
        <v>-9.6120300000000007</v>
      </c>
      <c r="I648">
        <v>7.5100000000000003E-17</v>
      </c>
      <c r="J648">
        <v>3.4400000000000002E-16</v>
      </c>
      <c r="K648">
        <v>27.365159999999999</v>
      </c>
    </row>
    <row r="649" spans="1:11" x14ac:dyDescent="0.25">
      <c r="A649" t="s">
        <v>11000</v>
      </c>
      <c r="B649" t="s">
        <v>10999</v>
      </c>
      <c r="C649">
        <v>3106</v>
      </c>
      <c r="D649">
        <v>-1.6484000000000001</v>
      </c>
      <c r="E649">
        <v>-1.73292</v>
      </c>
      <c r="F649">
        <v>-1.5638799999999999</v>
      </c>
      <c r="G649">
        <v>11.3264</v>
      </c>
      <c r="H649">
        <v>-9.9319199999999999</v>
      </c>
      <c r="I649">
        <v>1.22E-17</v>
      </c>
      <c r="J649">
        <v>6.0000000000000001E-17</v>
      </c>
      <c r="K649">
        <v>29.174579999999999</v>
      </c>
    </row>
    <row r="650" spans="1:11" x14ac:dyDescent="0.25">
      <c r="A650" t="s">
        <v>11001</v>
      </c>
      <c r="B650" t="s">
        <v>5116</v>
      </c>
      <c r="C650">
        <v>55041</v>
      </c>
      <c r="D650">
        <v>-1.6436999999999999</v>
      </c>
      <c r="E650">
        <v>-1.88249</v>
      </c>
      <c r="F650">
        <v>-1.4049100000000001</v>
      </c>
      <c r="G650">
        <v>8.4591910000000006</v>
      </c>
      <c r="H650">
        <v>-13.9579</v>
      </c>
      <c r="I650">
        <v>1.2799999999999999E-27</v>
      </c>
      <c r="J650">
        <v>1.71E-26</v>
      </c>
      <c r="K650">
        <v>52.072240000000001</v>
      </c>
    </row>
    <row r="651" spans="1:11" x14ac:dyDescent="0.25">
      <c r="A651" t="s">
        <v>11003</v>
      </c>
      <c r="B651" t="s">
        <v>11002</v>
      </c>
      <c r="C651">
        <v>10318</v>
      </c>
      <c r="D651">
        <v>-1.64246</v>
      </c>
      <c r="E651">
        <v>-1.9594400000000001</v>
      </c>
      <c r="F651">
        <v>-1.3254699999999999</v>
      </c>
      <c r="G651">
        <v>9.2657679999999996</v>
      </c>
      <c r="H651">
        <v>-16.580400000000001</v>
      </c>
      <c r="I651">
        <v>7.2400000000000003E-34</v>
      </c>
      <c r="J651">
        <v>2.1400000000000001E-32</v>
      </c>
      <c r="K651">
        <v>66.424440000000004</v>
      </c>
    </row>
    <row r="652" spans="1:11" x14ac:dyDescent="0.25">
      <c r="A652" t="s">
        <v>1410</v>
      </c>
      <c r="B652" t="s">
        <v>1411</v>
      </c>
      <c r="C652">
        <v>56990</v>
      </c>
      <c r="D652">
        <v>-1.64232</v>
      </c>
      <c r="E652">
        <v>-1.8866799999999999</v>
      </c>
      <c r="F652">
        <v>-1.3979600000000001</v>
      </c>
      <c r="G652">
        <v>7.4520809999999997</v>
      </c>
      <c r="H652">
        <v>-10.4382</v>
      </c>
      <c r="I652">
        <v>6.73E-19</v>
      </c>
      <c r="J652">
        <v>3.7500000000000001E-18</v>
      </c>
      <c r="K652">
        <v>32.053319999999999</v>
      </c>
    </row>
    <row r="653" spans="1:11" x14ac:dyDescent="0.25">
      <c r="A653" t="s">
        <v>11005</v>
      </c>
      <c r="B653" t="s">
        <v>11004</v>
      </c>
      <c r="C653">
        <v>377</v>
      </c>
      <c r="D653">
        <v>-1.64131</v>
      </c>
      <c r="E653">
        <v>-1.8485199999999999</v>
      </c>
      <c r="F653">
        <v>-1.4340900000000001</v>
      </c>
      <c r="G653">
        <v>9.7906960000000005</v>
      </c>
      <c r="H653">
        <v>-14.220599999999999</v>
      </c>
      <c r="I653">
        <v>2.9300000000000002E-28</v>
      </c>
      <c r="J653">
        <v>4.2299999999999996E-27</v>
      </c>
      <c r="K653">
        <v>53.54072</v>
      </c>
    </row>
    <row r="654" spans="1:11" x14ac:dyDescent="0.25">
      <c r="A654" t="s">
        <v>11006</v>
      </c>
      <c r="B654" t="s">
        <v>2766</v>
      </c>
      <c r="C654">
        <v>7855</v>
      </c>
      <c r="D654">
        <v>-1.6409400000000001</v>
      </c>
      <c r="E654">
        <v>-1.82531</v>
      </c>
      <c r="F654">
        <v>-1.4565699999999999</v>
      </c>
      <c r="G654">
        <v>7.196618</v>
      </c>
      <c r="H654">
        <v>-16.389600000000002</v>
      </c>
      <c r="I654">
        <v>2.0100000000000001E-33</v>
      </c>
      <c r="J654">
        <v>5.6300000000000004E-32</v>
      </c>
      <c r="K654">
        <v>65.405280000000005</v>
      </c>
    </row>
    <row r="655" spans="1:11" x14ac:dyDescent="0.25">
      <c r="A655" t="s">
        <v>519</v>
      </c>
      <c r="B655" t="s">
        <v>520</v>
      </c>
      <c r="C655">
        <v>55654</v>
      </c>
      <c r="D655">
        <v>-1.64072</v>
      </c>
      <c r="E655">
        <v>-1.7259800000000001</v>
      </c>
      <c r="F655">
        <v>-1.5554600000000001</v>
      </c>
      <c r="G655">
        <v>8.5997450000000004</v>
      </c>
      <c r="H655">
        <v>-24.6599</v>
      </c>
      <c r="I655">
        <v>7.4799999999999999E-51</v>
      </c>
      <c r="J655">
        <v>3.5199999999999998E-48</v>
      </c>
      <c r="K655">
        <v>105.4109</v>
      </c>
    </row>
    <row r="656" spans="1:11" x14ac:dyDescent="0.25">
      <c r="A656" t="s">
        <v>11008</v>
      </c>
      <c r="B656" t="s">
        <v>11007</v>
      </c>
      <c r="C656">
        <v>56935</v>
      </c>
      <c r="D656">
        <v>-1.6396900000000001</v>
      </c>
      <c r="E656">
        <v>-1.88358</v>
      </c>
      <c r="F656">
        <v>-1.39581</v>
      </c>
      <c r="G656">
        <v>9.0302790000000002</v>
      </c>
      <c r="H656">
        <v>-10.395200000000001</v>
      </c>
      <c r="I656">
        <v>8.6099999999999998E-19</v>
      </c>
      <c r="J656">
        <v>4.7500000000000001E-18</v>
      </c>
      <c r="K656">
        <v>31.808150000000001</v>
      </c>
    </row>
    <row r="657" spans="1:11" x14ac:dyDescent="0.25">
      <c r="A657" t="s">
        <v>11009</v>
      </c>
      <c r="B657" t="s">
        <v>7540</v>
      </c>
      <c r="C657">
        <v>388743</v>
      </c>
      <c r="D657">
        <v>-1.63764</v>
      </c>
      <c r="E657">
        <v>-1.7930200000000001</v>
      </c>
      <c r="F657">
        <v>-1.4822599999999999</v>
      </c>
      <c r="G657">
        <v>8.3960980000000003</v>
      </c>
      <c r="H657">
        <v>-6.0271299999999997</v>
      </c>
      <c r="I657">
        <v>1.6099999999999999E-8</v>
      </c>
      <c r="J657">
        <v>3.5700000000000002E-8</v>
      </c>
      <c r="K657">
        <v>8.3965040000000002</v>
      </c>
    </row>
    <row r="658" spans="1:11" x14ac:dyDescent="0.25">
      <c r="A658" t="s">
        <v>11010</v>
      </c>
      <c r="B658" t="s">
        <v>8500</v>
      </c>
      <c r="C658">
        <v>22883</v>
      </c>
      <c r="D658">
        <v>-1.6370100000000001</v>
      </c>
      <c r="E658">
        <v>-1.9265000000000001</v>
      </c>
      <c r="F658">
        <v>-1.3475200000000001</v>
      </c>
      <c r="G658">
        <v>8.6475270000000002</v>
      </c>
      <c r="H658">
        <v>-16.4618</v>
      </c>
      <c r="I658">
        <v>1.37E-33</v>
      </c>
      <c r="J658">
        <v>3.9000000000000001E-32</v>
      </c>
      <c r="K658">
        <v>65.791370000000001</v>
      </c>
    </row>
    <row r="659" spans="1:11" x14ac:dyDescent="0.25">
      <c r="A659" t="s">
        <v>11012</v>
      </c>
      <c r="B659" t="s">
        <v>11011</v>
      </c>
      <c r="C659">
        <v>6237</v>
      </c>
      <c r="D659">
        <v>-1.63551</v>
      </c>
      <c r="E659">
        <v>-1.9318500000000001</v>
      </c>
      <c r="F659">
        <v>-1.3391599999999999</v>
      </c>
      <c r="G659">
        <v>7.7980799999999997</v>
      </c>
      <c r="H659">
        <v>-9.8628800000000005</v>
      </c>
      <c r="I659">
        <v>1.8E-17</v>
      </c>
      <c r="J659">
        <v>8.7299999999999996E-17</v>
      </c>
      <c r="K659">
        <v>28.783300000000001</v>
      </c>
    </row>
    <row r="660" spans="1:11" x14ac:dyDescent="0.25">
      <c r="A660" t="s">
        <v>431</v>
      </c>
      <c r="B660" t="s">
        <v>432</v>
      </c>
      <c r="C660">
        <v>7358</v>
      </c>
      <c r="D660">
        <v>-1.63531</v>
      </c>
      <c r="E660">
        <v>-1.8459300000000001</v>
      </c>
      <c r="F660">
        <v>-1.42469</v>
      </c>
      <c r="G660">
        <v>10.22495</v>
      </c>
      <c r="H660">
        <v>-13.161300000000001</v>
      </c>
      <c r="I660">
        <v>1.14E-25</v>
      </c>
      <c r="J660">
        <v>1.24E-24</v>
      </c>
      <c r="K660">
        <v>47.587029999999999</v>
      </c>
    </row>
    <row r="661" spans="1:11" x14ac:dyDescent="0.25">
      <c r="A661" t="s">
        <v>11014</v>
      </c>
      <c r="B661" t="s">
        <v>11013</v>
      </c>
      <c r="C661">
        <v>5091</v>
      </c>
      <c r="D661">
        <v>-1.6352800000000001</v>
      </c>
      <c r="E661">
        <v>-1.9721900000000001</v>
      </c>
      <c r="F661">
        <v>-1.29836</v>
      </c>
      <c r="G661">
        <v>6.2050460000000003</v>
      </c>
      <c r="H661">
        <v>-12.8817</v>
      </c>
      <c r="I661">
        <v>5.5999999999999998E-25</v>
      </c>
      <c r="J661">
        <v>5.6499999999999998E-24</v>
      </c>
      <c r="K661">
        <v>46.002479999999998</v>
      </c>
    </row>
    <row r="662" spans="1:11" x14ac:dyDescent="0.25">
      <c r="A662" t="s">
        <v>4466</v>
      </c>
      <c r="B662" t="s">
        <v>4467</v>
      </c>
      <c r="C662">
        <v>216</v>
      </c>
      <c r="D662">
        <v>-1.63408</v>
      </c>
      <c r="E662">
        <v>-2.0846900000000002</v>
      </c>
      <c r="F662">
        <v>-1.18347</v>
      </c>
      <c r="G662">
        <v>7.4493929999999997</v>
      </c>
      <c r="H662">
        <v>-3.7712400000000001</v>
      </c>
      <c r="I662">
        <v>2.4600000000000002E-4</v>
      </c>
      <c r="J662">
        <v>3.8400000000000001E-4</v>
      </c>
      <c r="K662">
        <v>-0.92091999999999996</v>
      </c>
    </row>
    <row r="663" spans="1:11" x14ac:dyDescent="0.25">
      <c r="A663" t="s">
        <v>11016</v>
      </c>
      <c r="B663" t="s">
        <v>11015</v>
      </c>
      <c r="C663">
        <v>54869</v>
      </c>
      <c r="D663">
        <v>-1.6321399999999999</v>
      </c>
      <c r="E663">
        <v>-1.80959</v>
      </c>
      <c r="F663">
        <v>-1.45469</v>
      </c>
      <c r="G663">
        <v>6.6563119999999998</v>
      </c>
      <c r="H663">
        <v>-13.614000000000001</v>
      </c>
      <c r="I663">
        <v>8.8300000000000003E-27</v>
      </c>
      <c r="J663">
        <v>1.07E-25</v>
      </c>
      <c r="K663">
        <v>50.141979999999997</v>
      </c>
    </row>
    <row r="664" spans="1:11" x14ac:dyDescent="0.25">
      <c r="A664" t="s">
        <v>11017</v>
      </c>
      <c r="B664" t="s">
        <v>5300</v>
      </c>
      <c r="C664">
        <v>23558</v>
      </c>
      <c r="D664">
        <v>-1.6314500000000001</v>
      </c>
      <c r="E664">
        <v>-1.82853</v>
      </c>
      <c r="F664">
        <v>-1.4343699999999999</v>
      </c>
      <c r="G664">
        <v>6.925459</v>
      </c>
      <c r="H664">
        <v>-15.9398</v>
      </c>
      <c r="I664">
        <v>2.27E-32</v>
      </c>
      <c r="J664">
        <v>5.64E-31</v>
      </c>
      <c r="K664">
        <v>62.986199999999997</v>
      </c>
    </row>
    <row r="665" spans="1:11" x14ac:dyDescent="0.25">
      <c r="A665" t="s">
        <v>3921</v>
      </c>
      <c r="B665" t="s">
        <v>3922</v>
      </c>
      <c r="C665">
        <v>105000000</v>
      </c>
      <c r="D665">
        <v>-1.63113</v>
      </c>
      <c r="E665">
        <v>-1.8501399999999999</v>
      </c>
      <c r="F665">
        <v>-1.4121300000000001</v>
      </c>
      <c r="G665">
        <v>7.0918919999999996</v>
      </c>
      <c r="H665">
        <v>-6.2553599999999996</v>
      </c>
      <c r="I665">
        <v>5.3000000000000003E-9</v>
      </c>
      <c r="J665">
        <v>1.22E-8</v>
      </c>
      <c r="K665">
        <v>9.4883790000000001</v>
      </c>
    </row>
    <row r="666" spans="1:11" x14ac:dyDescent="0.25">
      <c r="A666" t="s">
        <v>11018</v>
      </c>
      <c r="B666" t="s">
        <v>3633</v>
      </c>
      <c r="C666">
        <v>57568</v>
      </c>
      <c r="D666">
        <v>-1.63079</v>
      </c>
      <c r="E666">
        <v>-1.73231</v>
      </c>
      <c r="F666">
        <v>-1.52928</v>
      </c>
      <c r="G666">
        <v>7.4790890000000001</v>
      </c>
      <c r="H666">
        <v>-10.948</v>
      </c>
      <c r="I666">
        <v>3.6199999999999998E-20</v>
      </c>
      <c r="J666">
        <v>2.2800000000000001E-19</v>
      </c>
      <c r="K666">
        <v>34.96472</v>
      </c>
    </row>
    <row r="667" spans="1:11" x14ac:dyDescent="0.25">
      <c r="A667" t="s">
        <v>2241</v>
      </c>
      <c r="B667" t="s">
        <v>2242</v>
      </c>
      <c r="C667" t="s">
        <v>2243</v>
      </c>
      <c r="D667">
        <v>-1.62887</v>
      </c>
      <c r="E667">
        <v>-1.9556</v>
      </c>
      <c r="F667">
        <v>-1.3021400000000001</v>
      </c>
      <c r="G667">
        <v>9.1630240000000001</v>
      </c>
      <c r="H667">
        <v>-7.1670499999999997</v>
      </c>
      <c r="I667">
        <v>5.1399999999999998E-11</v>
      </c>
      <c r="J667">
        <v>1.4000000000000001E-10</v>
      </c>
      <c r="K667">
        <v>14.05124</v>
      </c>
    </row>
    <row r="668" spans="1:11" x14ac:dyDescent="0.25">
      <c r="A668" t="s">
        <v>11019</v>
      </c>
      <c r="B668" t="s">
        <v>5287</v>
      </c>
      <c r="C668">
        <v>9611</v>
      </c>
      <c r="D668">
        <v>-1.6288199999999999</v>
      </c>
      <c r="E668">
        <v>-1.7341200000000001</v>
      </c>
      <c r="F668">
        <v>-1.52352</v>
      </c>
      <c r="G668">
        <v>7.5522929999999997</v>
      </c>
      <c r="H668">
        <v>-16.2544</v>
      </c>
      <c r="I668">
        <v>4.1599999999999999E-33</v>
      </c>
      <c r="J668">
        <v>1.13E-31</v>
      </c>
      <c r="K668">
        <v>64.680530000000005</v>
      </c>
    </row>
    <row r="669" spans="1:11" x14ac:dyDescent="0.25">
      <c r="A669" t="s">
        <v>3385</v>
      </c>
      <c r="B669" t="s">
        <v>3386</v>
      </c>
      <c r="C669">
        <v>3172</v>
      </c>
      <c r="D669">
        <v>-1.6274900000000001</v>
      </c>
      <c r="E669">
        <v>-1.8830199999999999</v>
      </c>
      <c r="F669">
        <v>-1.3719600000000001</v>
      </c>
      <c r="G669">
        <v>7.522329</v>
      </c>
      <c r="H669">
        <v>-8.96584</v>
      </c>
      <c r="I669">
        <v>2.8799999999999999E-15</v>
      </c>
      <c r="J669">
        <v>1.13E-14</v>
      </c>
      <c r="K669">
        <v>23.742920000000002</v>
      </c>
    </row>
    <row r="670" spans="1:11" x14ac:dyDescent="0.25">
      <c r="A670" t="s">
        <v>2397</v>
      </c>
      <c r="B670" t="s">
        <v>2398</v>
      </c>
      <c r="C670">
        <v>54492</v>
      </c>
      <c r="D670">
        <v>-1.62697</v>
      </c>
      <c r="E670">
        <v>-1.83944</v>
      </c>
      <c r="F670">
        <v>-1.4145000000000001</v>
      </c>
      <c r="G670">
        <v>9.5300279999999997</v>
      </c>
      <c r="H670">
        <v>-10.7142</v>
      </c>
      <c r="I670">
        <v>1.3800000000000001E-19</v>
      </c>
      <c r="J670">
        <v>8.2899999999999998E-19</v>
      </c>
      <c r="K670">
        <v>33.628729999999997</v>
      </c>
    </row>
    <row r="671" spans="1:11" x14ac:dyDescent="0.25">
      <c r="A671" t="s">
        <v>11021</v>
      </c>
      <c r="B671" t="s">
        <v>11020</v>
      </c>
      <c r="C671">
        <v>9235</v>
      </c>
      <c r="D671">
        <v>-1.62574</v>
      </c>
      <c r="E671">
        <v>-1.92726</v>
      </c>
      <c r="F671">
        <v>-1.32423</v>
      </c>
      <c r="G671">
        <v>7.680885</v>
      </c>
      <c r="H671">
        <v>-9.2205399999999997</v>
      </c>
      <c r="I671">
        <v>6.8800000000000004E-16</v>
      </c>
      <c r="J671">
        <v>2.8599999999999999E-15</v>
      </c>
      <c r="K671">
        <v>25.164570000000001</v>
      </c>
    </row>
    <row r="672" spans="1:11" x14ac:dyDescent="0.25">
      <c r="A672" t="s">
        <v>2954</v>
      </c>
      <c r="B672" t="s">
        <v>2955</v>
      </c>
      <c r="C672">
        <v>9121</v>
      </c>
      <c r="D672">
        <v>-1.6252</v>
      </c>
      <c r="E672">
        <v>-1.8252600000000001</v>
      </c>
      <c r="F672">
        <v>-1.4251400000000001</v>
      </c>
      <c r="G672">
        <v>8.1675620000000002</v>
      </c>
      <c r="H672">
        <v>-11.1364</v>
      </c>
      <c r="I672">
        <v>1.2300000000000001E-20</v>
      </c>
      <c r="J672">
        <v>8.0600000000000003E-20</v>
      </c>
      <c r="K672">
        <v>36.04186</v>
      </c>
    </row>
    <row r="673" spans="1:11" x14ac:dyDescent="0.25">
      <c r="A673" t="s">
        <v>11022</v>
      </c>
      <c r="B673" t="s">
        <v>4873</v>
      </c>
      <c r="C673">
        <v>81</v>
      </c>
      <c r="D673">
        <v>-1.62513</v>
      </c>
      <c r="E673">
        <v>-1.7006699999999999</v>
      </c>
      <c r="F673">
        <v>-1.5496000000000001</v>
      </c>
      <c r="G673">
        <v>8.5997920000000008</v>
      </c>
      <c r="H673">
        <v>-16.7439</v>
      </c>
      <c r="I673">
        <v>3.0299999999999999E-34</v>
      </c>
      <c r="J673">
        <v>9.4899999999999995E-33</v>
      </c>
      <c r="K673">
        <v>67.294129999999996</v>
      </c>
    </row>
    <row r="674" spans="1:11" x14ac:dyDescent="0.25">
      <c r="A674" t="s">
        <v>11024</v>
      </c>
      <c r="B674" t="s">
        <v>11023</v>
      </c>
      <c r="C674">
        <v>58986</v>
      </c>
      <c r="D674">
        <v>-1.6231800000000001</v>
      </c>
      <c r="E674">
        <v>-1.8311500000000001</v>
      </c>
      <c r="F674">
        <v>-1.4152199999999999</v>
      </c>
      <c r="G674">
        <v>7.7302140000000001</v>
      </c>
      <c r="H674">
        <v>-10.761100000000001</v>
      </c>
      <c r="I674">
        <v>1.06E-19</v>
      </c>
      <c r="J674">
        <v>6.3999999999999996E-19</v>
      </c>
      <c r="K674">
        <v>33.896369999999997</v>
      </c>
    </row>
    <row r="675" spans="1:11" x14ac:dyDescent="0.25">
      <c r="A675" t="s">
        <v>11026</v>
      </c>
      <c r="B675" t="s">
        <v>11025</v>
      </c>
      <c r="C675">
        <v>396</v>
      </c>
      <c r="D675">
        <v>-1.62175</v>
      </c>
      <c r="E675">
        <v>-1.8883399999999999</v>
      </c>
      <c r="F675">
        <v>-1.3551599999999999</v>
      </c>
      <c r="G675">
        <v>8.6557519999999997</v>
      </c>
      <c r="H675">
        <v>-17.956800000000001</v>
      </c>
      <c r="I675">
        <v>5.2099999999999998E-37</v>
      </c>
      <c r="J675">
        <v>2.3799999999999999E-35</v>
      </c>
      <c r="K675">
        <v>73.645949999999999</v>
      </c>
    </row>
    <row r="676" spans="1:11" x14ac:dyDescent="0.25">
      <c r="A676" t="s">
        <v>1345</v>
      </c>
      <c r="B676" t="s">
        <v>1346</v>
      </c>
      <c r="C676">
        <v>7008</v>
      </c>
      <c r="D676">
        <v>-1.62066</v>
      </c>
      <c r="E676">
        <v>-1.9459299999999999</v>
      </c>
      <c r="F676">
        <v>-1.29539</v>
      </c>
      <c r="G676">
        <v>6.5640470000000004</v>
      </c>
      <c r="H676">
        <v>-18.7285</v>
      </c>
      <c r="I676">
        <v>9.9700000000000001E-39</v>
      </c>
      <c r="J676">
        <v>5.8199999999999997E-37</v>
      </c>
      <c r="K676">
        <v>77.592070000000007</v>
      </c>
    </row>
    <row r="677" spans="1:11" x14ac:dyDescent="0.25">
      <c r="A677" t="s">
        <v>722</v>
      </c>
      <c r="B677" t="s">
        <v>723</v>
      </c>
      <c r="C677">
        <v>23673</v>
      </c>
      <c r="D677">
        <v>-1.6205799999999999</v>
      </c>
      <c r="E677">
        <v>-1.8182700000000001</v>
      </c>
      <c r="F677">
        <v>-1.4229000000000001</v>
      </c>
      <c r="G677">
        <v>9.7826810000000002</v>
      </c>
      <c r="H677">
        <v>-16.704599999999999</v>
      </c>
      <c r="I677">
        <v>3.7300000000000002E-34</v>
      </c>
      <c r="J677">
        <v>1.15E-32</v>
      </c>
      <c r="K677">
        <v>67.085449999999994</v>
      </c>
    </row>
    <row r="678" spans="1:11" x14ac:dyDescent="0.25">
      <c r="A678" t="s">
        <v>10049</v>
      </c>
      <c r="B678" t="s">
        <v>6755</v>
      </c>
      <c r="C678">
        <v>72</v>
      </c>
      <c r="D678">
        <v>-1.6188</v>
      </c>
      <c r="E678">
        <v>-1.7109700000000001</v>
      </c>
      <c r="F678">
        <v>-1.5266299999999999</v>
      </c>
      <c r="G678">
        <v>7.5581440000000004</v>
      </c>
      <c r="H678">
        <v>-5.8994499999999999</v>
      </c>
      <c r="I678">
        <v>2.9799999999999999E-8</v>
      </c>
      <c r="J678">
        <v>6.4500000000000002E-8</v>
      </c>
      <c r="K678">
        <v>7.7956630000000002</v>
      </c>
    </row>
    <row r="679" spans="1:11" x14ac:dyDescent="0.25">
      <c r="A679" t="s">
        <v>11028</v>
      </c>
      <c r="B679" t="s">
        <v>11027</v>
      </c>
      <c r="C679">
        <v>29950</v>
      </c>
      <c r="D679">
        <v>-1.61849</v>
      </c>
      <c r="E679">
        <v>-1.8310200000000001</v>
      </c>
      <c r="F679">
        <v>-1.4059600000000001</v>
      </c>
      <c r="G679">
        <v>7.997814</v>
      </c>
      <c r="H679">
        <v>-15.0778</v>
      </c>
      <c r="I679">
        <v>2.5200000000000001E-30</v>
      </c>
      <c r="J679">
        <v>4.7700000000000001E-29</v>
      </c>
      <c r="K679">
        <v>58.28783</v>
      </c>
    </row>
    <row r="680" spans="1:11" x14ac:dyDescent="0.25">
      <c r="A680" t="s">
        <v>2887</v>
      </c>
      <c r="B680" t="s">
        <v>2888</v>
      </c>
      <c r="C680">
        <v>161176</v>
      </c>
      <c r="D680">
        <v>-1.61666</v>
      </c>
      <c r="E680">
        <v>-1.9019200000000001</v>
      </c>
      <c r="F680">
        <v>-1.3313999999999999</v>
      </c>
      <c r="G680">
        <v>6.2436350000000003</v>
      </c>
      <c r="H680">
        <v>-10.846500000000001</v>
      </c>
      <c r="I680">
        <v>6.4799999999999997E-20</v>
      </c>
      <c r="J680">
        <v>3.9900000000000001E-19</v>
      </c>
      <c r="K680">
        <v>34.384160000000001</v>
      </c>
    </row>
    <row r="681" spans="1:11" x14ac:dyDescent="0.25">
      <c r="A681" t="s">
        <v>3033</v>
      </c>
      <c r="B681" t="s">
        <v>3034</v>
      </c>
      <c r="C681">
        <v>30011</v>
      </c>
      <c r="D681">
        <v>-1.61659</v>
      </c>
      <c r="E681">
        <v>-1.7242500000000001</v>
      </c>
      <c r="F681">
        <v>-1.5089300000000001</v>
      </c>
      <c r="G681">
        <v>10.61032</v>
      </c>
      <c r="H681">
        <v>-9.4795800000000003</v>
      </c>
      <c r="I681">
        <v>1.59E-16</v>
      </c>
      <c r="J681">
        <v>7.0500000000000002E-16</v>
      </c>
      <c r="K681">
        <v>26.618749999999999</v>
      </c>
    </row>
    <row r="682" spans="1:11" x14ac:dyDescent="0.25">
      <c r="A682" t="s">
        <v>11029</v>
      </c>
      <c r="B682" t="s">
        <v>1294</v>
      </c>
      <c r="C682">
        <v>5663</v>
      </c>
      <c r="D682">
        <v>-1.6119699999999999</v>
      </c>
      <c r="E682">
        <v>-1.78129</v>
      </c>
      <c r="F682">
        <v>-1.44265</v>
      </c>
      <c r="G682">
        <v>7.1654410000000004</v>
      </c>
      <c r="H682">
        <v>-14.280200000000001</v>
      </c>
      <c r="I682">
        <v>2.1000000000000001E-28</v>
      </c>
      <c r="J682">
        <v>3.0899999999999999E-27</v>
      </c>
      <c r="K682">
        <v>53.872909999999997</v>
      </c>
    </row>
    <row r="683" spans="1:11" x14ac:dyDescent="0.25">
      <c r="A683" t="s">
        <v>2970</v>
      </c>
      <c r="B683" t="s">
        <v>2971</v>
      </c>
      <c r="C683">
        <v>283375</v>
      </c>
      <c r="D683">
        <v>-1.6116600000000001</v>
      </c>
      <c r="E683">
        <v>-1.69625</v>
      </c>
      <c r="F683">
        <v>-1.52708</v>
      </c>
      <c r="G683">
        <v>8.3215129999999995</v>
      </c>
      <c r="H683">
        <v>-9.3339999999999996</v>
      </c>
      <c r="I683">
        <v>3.6200000000000002E-16</v>
      </c>
      <c r="J683">
        <v>1.5499999999999999E-15</v>
      </c>
      <c r="K683">
        <v>25.800519999999999</v>
      </c>
    </row>
    <row r="684" spans="1:11" x14ac:dyDescent="0.25">
      <c r="A684" t="s">
        <v>11030</v>
      </c>
      <c r="B684" t="s">
        <v>5043</v>
      </c>
      <c r="C684">
        <v>151473</v>
      </c>
      <c r="D684">
        <v>-1.61059</v>
      </c>
      <c r="E684">
        <v>-1.8634900000000001</v>
      </c>
      <c r="F684">
        <v>-1.3576900000000001</v>
      </c>
      <c r="G684">
        <v>6.5949270000000002</v>
      </c>
      <c r="H684">
        <v>-5.2445000000000004</v>
      </c>
      <c r="I684">
        <v>6.1799999999999995E-7</v>
      </c>
      <c r="J684">
        <v>1.1999999999999999E-6</v>
      </c>
      <c r="K684">
        <v>4.8360940000000001</v>
      </c>
    </row>
    <row r="685" spans="1:11" x14ac:dyDescent="0.25">
      <c r="A685" t="s">
        <v>11031</v>
      </c>
      <c r="B685" t="s">
        <v>4852</v>
      </c>
      <c r="C685">
        <v>4779</v>
      </c>
      <c r="D685">
        <v>-1.6092900000000001</v>
      </c>
      <c r="E685">
        <v>-1.8275600000000001</v>
      </c>
      <c r="F685">
        <v>-1.3910199999999999</v>
      </c>
      <c r="G685">
        <v>8.9276940000000007</v>
      </c>
      <c r="H685">
        <v>-20.218900000000001</v>
      </c>
      <c r="I685">
        <v>5.9399999999999994E-42</v>
      </c>
      <c r="J685">
        <v>5.2399999999999999E-40</v>
      </c>
      <c r="K685">
        <v>84.998760000000004</v>
      </c>
    </row>
    <row r="686" spans="1:11" x14ac:dyDescent="0.25">
      <c r="A686" t="s">
        <v>11033</v>
      </c>
      <c r="B686" t="s">
        <v>11032</v>
      </c>
      <c r="C686">
        <v>7408</v>
      </c>
      <c r="D686">
        <v>-1.6069199999999999</v>
      </c>
      <c r="E686">
        <v>-1.6814499999999999</v>
      </c>
      <c r="F686">
        <v>-1.5324</v>
      </c>
      <c r="G686">
        <v>9.3057449999999999</v>
      </c>
      <c r="H686">
        <v>-15.597099999999999</v>
      </c>
      <c r="I686">
        <v>1.4600000000000001E-31</v>
      </c>
      <c r="J686">
        <v>3.3000000000000003E-30</v>
      </c>
      <c r="K686">
        <v>61.128219999999999</v>
      </c>
    </row>
    <row r="687" spans="1:11" x14ac:dyDescent="0.25">
      <c r="A687" t="s">
        <v>11034</v>
      </c>
      <c r="B687" t="s">
        <v>5319</v>
      </c>
      <c r="C687">
        <v>2852</v>
      </c>
      <c r="D687">
        <v>-1.6068</v>
      </c>
      <c r="E687">
        <v>-1.79132</v>
      </c>
      <c r="F687">
        <v>-1.4222900000000001</v>
      </c>
      <c r="G687">
        <v>6.0285000000000002</v>
      </c>
      <c r="H687">
        <v>-15.057</v>
      </c>
      <c r="I687">
        <v>2.8200000000000001E-30</v>
      </c>
      <c r="J687">
        <v>5.3099999999999996E-29</v>
      </c>
      <c r="K687">
        <v>58.173490000000001</v>
      </c>
    </row>
    <row r="688" spans="1:11" x14ac:dyDescent="0.25">
      <c r="A688" t="s">
        <v>11035</v>
      </c>
      <c r="B688" t="s">
        <v>4834</v>
      </c>
      <c r="C688">
        <v>3728</v>
      </c>
      <c r="D688">
        <v>-1.6060700000000001</v>
      </c>
      <c r="E688">
        <v>-1.76345</v>
      </c>
      <c r="F688">
        <v>-1.44868</v>
      </c>
      <c r="G688">
        <v>9.2803249999999995</v>
      </c>
      <c r="H688">
        <v>-10.5784</v>
      </c>
      <c r="I688">
        <v>3.0200000000000001E-19</v>
      </c>
      <c r="J688">
        <v>1.74E-18</v>
      </c>
      <c r="K688">
        <v>32.852980000000002</v>
      </c>
    </row>
    <row r="689" spans="1:11" x14ac:dyDescent="0.25">
      <c r="A689" t="s">
        <v>11037</v>
      </c>
      <c r="B689" t="s">
        <v>11036</v>
      </c>
      <c r="C689">
        <v>28959</v>
      </c>
      <c r="D689">
        <v>-1.6053900000000001</v>
      </c>
      <c r="E689">
        <v>-1.71665</v>
      </c>
      <c r="F689">
        <v>-1.49413</v>
      </c>
      <c r="G689">
        <v>10.352270000000001</v>
      </c>
      <c r="H689">
        <v>-7.0403599999999997</v>
      </c>
      <c r="I689">
        <v>9.9400000000000001E-11</v>
      </c>
      <c r="J689">
        <v>2.6300000000000002E-10</v>
      </c>
      <c r="K689">
        <v>13.399800000000001</v>
      </c>
    </row>
    <row r="690" spans="1:11" x14ac:dyDescent="0.25">
      <c r="A690" t="s">
        <v>495</v>
      </c>
      <c r="B690" t="s">
        <v>496</v>
      </c>
      <c r="C690">
        <v>171586</v>
      </c>
      <c r="D690">
        <v>-1.60379</v>
      </c>
      <c r="E690">
        <v>-1.79389</v>
      </c>
      <c r="F690">
        <v>-1.4137</v>
      </c>
      <c r="G690">
        <v>9.6629199999999997</v>
      </c>
      <c r="H690">
        <v>-9.8916599999999999</v>
      </c>
      <c r="I690">
        <v>1.53E-17</v>
      </c>
      <c r="J690">
        <v>7.4599999999999994E-17</v>
      </c>
      <c r="K690">
        <v>28.946359999999999</v>
      </c>
    </row>
    <row r="691" spans="1:11" x14ac:dyDescent="0.25">
      <c r="A691" t="s">
        <v>11039</v>
      </c>
      <c r="B691" t="s">
        <v>11038</v>
      </c>
      <c r="C691">
        <v>9052</v>
      </c>
      <c r="D691">
        <v>-1.6032599999999999</v>
      </c>
      <c r="E691">
        <v>-1.80772</v>
      </c>
      <c r="F691">
        <v>-1.3988</v>
      </c>
      <c r="G691">
        <v>11.36299</v>
      </c>
      <c r="H691">
        <v>-7.1500199999999996</v>
      </c>
      <c r="I691">
        <v>5.6199999999999997E-11</v>
      </c>
      <c r="J691">
        <v>1.5199999999999999E-10</v>
      </c>
      <c r="K691">
        <v>13.963380000000001</v>
      </c>
    </row>
    <row r="692" spans="1:11" x14ac:dyDescent="0.25">
      <c r="A692" t="s">
        <v>11040</v>
      </c>
      <c r="B692" t="s">
        <v>8152</v>
      </c>
      <c r="C692">
        <v>57648</v>
      </c>
      <c r="D692">
        <v>-1.6029</v>
      </c>
      <c r="E692">
        <v>-2.0558399999999999</v>
      </c>
      <c r="F692">
        <v>-1.1499699999999999</v>
      </c>
      <c r="G692">
        <v>8.9654050000000005</v>
      </c>
      <c r="H692">
        <v>-12.7301</v>
      </c>
      <c r="I692">
        <v>1.3300000000000001E-24</v>
      </c>
      <c r="J692">
        <v>1.2899999999999999E-23</v>
      </c>
      <c r="K692">
        <v>45.141399999999997</v>
      </c>
    </row>
    <row r="693" spans="1:11" x14ac:dyDescent="0.25">
      <c r="A693" t="s">
        <v>803</v>
      </c>
      <c r="B693" t="s">
        <v>804</v>
      </c>
      <c r="C693">
        <v>7782</v>
      </c>
      <c r="D693">
        <v>-1.6026400000000001</v>
      </c>
      <c r="E693">
        <v>-1.7365600000000001</v>
      </c>
      <c r="F693">
        <v>-1.46871</v>
      </c>
      <c r="G693">
        <v>8.285615</v>
      </c>
      <c r="H693">
        <v>-9.9666499999999996</v>
      </c>
      <c r="I693">
        <v>9.9799999999999993E-18</v>
      </c>
      <c r="J693">
        <v>4.9699999999999999E-17</v>
      </c>
      <c r="K693">
        <v>29.37152</v>
      </c>
    </row>
    <row r="694" spans="1:11" x14ac:dyDescent="0.25">
      <c r="A694" t="s">
        <v>4326</v>
      </c>
      <c r="B694" t="s">
        <v>4327</v>
      </c>
      <c r="C694">
        <v>54546</v>
      </c>
      <c r="D694">
        <v>-1.6022799999999999</v>
      </c>
      <c r="E694">
        <v>-2.23611</v>
      </c>
      <c r="F694">
        <v>-0.96845999999999999</v>
      </c>
      <c r="G694">
        <v>8.0814760000000003</v>
      </c>
      <c r="H694">
        <v>-6.1694500000000003</v>
      </c>
      <c r="I694">
        <v>8.0700000000000005E-9</v>
      </c>
      <c r="J694">
        <v>1.8299999999999998E-8</v>
      </c>
      <c r="K694">
        <v>9.074776</v>
      </c>
    </row>
    <row r="695" spans="1:11" x14ac:dyDescent="0.25">
      <c r="A695" t="s">
        <v>11042</v>
      </c>
      <c r="B695" t="s">
        <v>11041</v>
      </c>
      <c r="C695">
        <v>5329</v>
      </c>
      <c r="D695">
        <v>-1.6020799999999999</v>
      </c>
      <c r="E695">
        <v>-2.0018199999999999</v>
      </c>
      <c r="F695">
        <v>-1.20234</v>
      </c>
      <c r="G695">
        <v>8.0984239999999996</v>
      </c>
      <c r="H695">
        <v>-8.9370700000000003</v>
      </c>
      <c r="I695">
        <v>3.3800000000000001E-15</v>
      </c>
      <c r="J695">
        <v>1.32E-14</v>
      </c>
      <c r="K695">
        <v>23.582909999999998</v>
      </c>
    </row>
    <row r="696" spans="1:11" x14ac:dyDescent="0.25">
      <c r="A696" t="s">
        <v>11044</v>
      </c>
      <c r="B696" t="s">
        <v>11043</v>
      </c>
      <c r="C696">
        <v>1465</v>
      </c>
      <c r="D696">
        <v>-1.6004400000000001</v>
      </c>
      <c r="E696">
        <v>-1.8508199999999999</v>
      </c>
      <c r="F696">
        <v>-1.35005</v>
      </c>
      <c r="G696">
        <v>10.41004</v>
      </c>
      <c r="H696">
        <v>-12.242100000000001</v>
      </c>
      <c r="I696">
        <v>2.1600000000000001E-23</v>
      </c>
      <c r="J696">
        <v>1.85E-22</v>
      </c>
      <c r="K696">
        <v>42.362850000000002</v>
      </c>
    </row>
    <row r="697" spans="1:11" x14ac:dyDescent="0.25">
      <c r="A697" t="s">
        <v>1053</v>
      </c>
      <c r="B697" t="s">
        <v>1054</v>
      </c>
      <c r="C697">
        <v>255231</v>
      </c>
      <c r="D697">
        <v>-1.5970899999999999</v>
      </c>
      <c r="E697">
        <v>-1.65405</v>
      </c>
      <c r="F697">
        <v>-1.54013</v>
      </c>
      <c r="G697">
        <v>8.1011699999999998</v>
      </c>
      <c r="H697">
        <v>-5.1380600000000003</v>
      </c>
      <c r="I697">
        <v>9.9199999999999999E-7</v>
      </c>
      <c r="J697">
        <v>1.9E-6</v>
      </c>
      <c r="K697">
        <v>4.3760459999999997</v>
      </c>
    </row>
    <row r="698" spans="1:11" x14ac:dyDescent="0.25">
      <c r="A698" t="s">
        <v>3347</v>
      </c>
      <c r="B698" t="s">
        <v>3348</v>
      </c>
      <c r="C698">
        <v>10749</v>
      </c>
      <c r="D698">
        <v>-1.59213</v>
      </c>
      <c r="E698">
        <v>-1.8082499999999999</v>
      </c>
      <c r="F698">
        <v>-1.37602</v>
      </c>
      <c r="G698">
        <v>6.9734150000000001</v>
      </c>
      <c r="H698">
        <v>-11.1686</v>
      </c>
      <c r="I698">
        <v>1.02E-20</v>
      </c>
      <c r="J698">
        <v>6.7500000000000002E-20</v>
      </c>
      <c r="K698">
        <v>36.226100000000002</v>
      </c>
    </row>
    <row r="699" spans="1:11" x14ac:dyDescent="0.25">
      <c r="A699" t="s">
        <v>11045</v>
      </c>
      <c r="B699" t="s">
        <v>5097</v>
      </c>
      <c r="C699">
        <v>83606</v>
      </c>
      <c r="D699">
        <v>-1.5906100000000001</v>
      </c>
      <c r="E699">
        <v>-1.97031</v>
      </c>
      <c r="F699">
        <v>-1.2109099999999999</v>
      </c>
      <c r="G699">
        <v>9.4802599999999995</v>
      </c>
      <c r="H699">
        <v>-16.8279</v>
      </c>
      <c r="I699">
        <v>1.9400000000000001E-34</v>
      </c>
      <c r="J699">
        <v>6.2500000000000005E-33</v>
      </c>
      <c r="K699">
        <v>67.740099999999998</v>
      </c>
    </row>
    <row r="700" spans="1:11" x14ac:dyDescent="0.25">
      <c r="A700" t="s">
        <v>2379</v>
      </c>
      <c r="B700" t="s">
        <v>2380</v>
      </c>
      <c r="C700">
        <v>92482</v>
      </c>
      <c r="D700">
        <v>-1.5904499999999999</v>
      </c>
      <c r="E700">
        <v>-1.7504599999999999</v>
      </c>
      <c r="F700">
        <v>-1.4304399999999999</v>
      </c>
      <c r="G700">
        <v>8.6450399999999998</v>
      </c>
      <c r="H700">
        <v>-11.6678</v>
      </c>
      <c r="I700">
        <v>5.8000000000000003E-22</v>
      </c>
      <c r="J700">
        <v>4.3200000000000003E-21</v>
      </c>
      <c r="K700">
        <v>39.081809999999997</v>
      </c>
    </row>
    <row r="701" spans="1:11" x14ac:dyDescent="0.25">
      <c r="A701" t="s">
        <v>11047</v>
      </c>
      <c r="B701" t="s">
        <v>11046</v>
      </c>
      <c r="C701">
        <v>79784</v>
      </c>
      <c r="D701">
        <v>-1.58836</v>
      </c>
      <c r="E701">
        <v>-1.6904699999999999</v>
      </c>
      <c r="F701">
        <v>-1.48624</v>
      </c>
      <c r="G701">
        <v>7.1592140000000004</v>
      </c>
      <c r="H701">
        <v>-14.0403</v>
      </c>
      <c r="I701">
        <v>8.0299999999999998E-28</v>
      </c>
      <c r="J701">
        <v>1.1E-26</v>
      </c>
      <c r="K701">
        <v>52.533580000000001</v>
      </c>
    </row>
    <row r="702" spans="1:11" x14ac:dyDescent="0.25">
      <c r="A702" t="s">
        <v>11049</v>
      </c>
      <c r="B702" t="s">
        <v>11048</v>
      </c>
      <c r="C702" t="s">
        <v>11050</v>
      </c>
      <c r="D702">
        <v>-1.5882000000000001</v>
      </c>
      <c r="E702">
        <v>-1.9358900000000001</v>
      </c>
      <c r="F702">
        <v>-1.24051</v>
      </c>
      <c r="G702">
        <v>9.7120789999999992</v>
      </c>
      <c r="H702">
        <v>-18.152699999999999</v>
      </c>
      <c r="I702">
        <v>1.89E-37</v>
      </c>
      <c r="J702">
        <v>9.2300000000000003E-36</v>
      </c>
      <c r="K702">
        <v>74.654939999999996</v>
      </c>
    </row>
    <row r="703" spans="1:11" x14ac:dyDescent="0.25">
      <c r="A703" t="s">
        <v>11052</v>
      </c>
      <c r="B703" t="s">
        <v>11051</v>
      </c>
      <c r="C703">
        <v>3675</v>
      </c>
      <c r="D703">
        <v>-1.58755</v>
      </c>
      <c r="E703">
        <v>-1.7300500000000001</v>
      </c>
      <c r="F703">
        <v>-1.4450499999999999</v>
      </c>
      <c r="G703">
        <v>6.4779840000000002</v>
      </c>
      <c r="H703">
        <v>-14.442500000000001</v>
      </c>
      <c r="I703">
        <v>8.4900000000000004E-29</v>
      </c>
      <c r="J703">
        <v>1.3000000000000001E-27</v>
      </c>
      <c r="K703">
        <v>54.776229999999998</v>
      </c>
    </row>
    <row r="704" spans="1:11" x14ac:dyDescent="0.25">
      <c r="A704" t="s">
        <v>1546</v>
      </c>
      <c r="B704" t="s">
        <v>1547</v>
      </c>
      <c r="C704">
        <v>131870</v>
      </c>
      <c r="D704">
        <v>-1.5869500000000001</v>
      </c>
      <c r="E704">
        <v>-1.7848999999999999</v>
      </c>
      <c r="F704">
        <v>-1.389</v>
      </c>
      <c r="G704">
        <v>6.0589820000000003</v>
      </c>
      <c r="H704">
        <v>-17.314900000000002</v>
      </c>
      <c r="I704">
        <v>1.48E-35</v>
      </c>
      <c r="J704">
        <v>5.5400000000000002E-34</v>
      </c>
      <c r="K704">
        <v>70.306920000000005</v>
      </c>
    </row>
    <row r="705" spans="1:11" x14ac:dyDescent="0.25">
      <c r="A705" t="s">
        <v>11054</v>
      </c>
      <c r="B705" t="s">
        <v>11053</v>
      </c>
      <c r="C705">
        <v>11078</v>
      </c>
      <c r="D705">
        <v>-1.58585</v>
      </c>
      <c r="E705">
        <v>-1.85853</v>
      </c>
      <c r="F705">
        <v>-1.3131699999999999</v>
      </c>
      <c r="G705">
        <v>8.2585850000000001</v>
      </c>
      <c r="H705">
        <v>-14.203099999999999</v>
      </c>
      <c r="I705">
        <v>3.2299999999999999E-28</v>
      </c>
      <c r="J705">
        <v>4.6400000000000002E-27</v>
      </c>
      <c r="K705">
        <v>53.442970000000003</v>
      </c>
    </row>
    <row r="706" spans="1:11" x14ac:dyDescent="0.25">
      <c r="A706" t="s">
        <v>11056</v>
      </c>
      <c r="B706" t="s">
        <v>11055</v>
      </c>
      <c r="C706">
        <v>8648</v>
      </c>
      <c r="D706">
        <v>-1.5849599999999999</v>
      </c>
      <c r="E706">
        <v>-1.7564200000000001</v>
      </c>
      <c r="F706">
        <v>-1.4135</v>
      </c>
      <c r="G706">
        <v>6.0298800000000004</v>
      </c>
      <c r="H706">
        <v>-15.8817</v>
      </c>
      <c r="I706">
        <v>3.1099999999999999E-32</v>
      </c>
      <c r="J706">
        <v>7.5500000000000003E-31</v>
      </c>
      <c r="K706">
        <v>62.671930000000003</v>
      </c>
    </row>
    <row r="707" spans="1:11" x14ac:dyDescent="0.25">
      <c r="A707" t="s">
        <v>11058</v>
      </c>
      <c r="B707" t="s">
        <v>11057</v>
      </c>
      <c r="C707">
        <v>10908</v>
      </c>
      <c r="D707">
        <v>-1.5835300000000001</v>
      </c>
      <c r="E707">
        <v>-1.93842</v>
      </c>
      <c r="F707">
        <v>-1.22865</v>
      </c>
      <c r="G707">
        <v>7.5641080000000001</v>
      </c>
      <c r="H707">
        <v>-15.192399999999999</v>
      </c>
      <c r="I707">
        <v>1.34E-30</v>
      </c>
      <c r="J707">
        <v>2.6400000000000002E-29</v>
      </c>
      <c r="K707">
        <v>58.917319999999997</v>
      </c>
    </row>
    <row r="708" spans="1:11" x14ac:dyDescent="0.25">
      <c r="A708" t="s">
        <v>11060</v>
      </c>
      <c r="B708" t="s">
        <v>11059</v>
      </c>
      <c r="C708">
        <v>23580</v>
      </c>
      <c r="D708">
        <v>-1.5831200000000001</v>
      </c>
      <c r="E708">
        <v>-1.82216</v>
      </c>
      <c r="F708">
        <v>-1.3440799999999999</v>
      </c>
      <c r="G708">
        <v>7.6982869999999997</v>
      </c>
      <c r="H708">
        <v>-17.761600000000001</v>
      </c>
      <c r="I708">
        <v>1.43E-36</v>
      </c>
      <c r="J708">
        <v>6.2100000000000005E-35</v>
      </c>
      <c r="K708">
        <v>72.636409999999998</v>
      </c>
    </row>
    <row r="709" spans="1:11" x14ac:dyDescent="0.25">
      <c r="A709" t="s">
        <v>11062</v>
      </c>
      <c r="B709" t="s">
        <v>11061</v>
      </c>
      <c r="C709">
        <v>161</v>
      </c>
      <c r="D709">
        <v>-1.58084</v>
      </c>
      <c r="E709">
        <v>-1.7823899999999999</v>
      </c>
      <c r="F709">
        <v>-1.3792899999999999</v>
      </c>
      <c r="G709">
        <v>7.4988979999999996</v>
      </c>
      <c r="H709">
        <v>-15.966799999999999</v>
      </c>
      <c r="I709">
        <v>1.9599999999999999E-32</v>
      </c>
      <c r="J709">
        <v>4.8799999999999997E-31</v>
      </c>
      <c r="K709">
        <v>63.132150000000003</v>
      </c>
    </row>
    <row r="710" spans="1:11" x14ac:dyDescent="0.25">
      <c r="A710" t="s">
        <v>4069</v>
      </c>
      <c r="B710" t="s">
        <v>4070</v>
      </c>
      <c r="C710">
        <v>1847</v>
      </c>
      <c r="D710">
        <v>-1.57978</v>
      </c>
      <c r="E710">
        <v>-1.71983</v>
      </c>
      <c r="F710">
        <v>-1.43973</v>
      </c>
      <c r="G710">
        <v>7.4920109999999998</v>
      </c>
      <c r="H710">
        <v>-7.9485000000000001</v>
      </c>
      <c r="I710">
        <v>7.9400000000000005E-13</v>
      </c>
      <c r="J710">
        <v>2.51E-12</v>
      </c>
      <c r="K710">
        <v>18.171690000000002</v>
      </c>
    </row>
    <row r="711" spans="1:11" x14ac:dyDescent="0.25">
      <c r="A711" t="s">
        <v>10028</v>
      </c>
      <c r="B711" t="s">
        <v>4592</v>
      </c>
      <c r="C711">
        <v>1264</v>
      </c>
      <c r="D711">
        <v>-1.57589</v>
      </c>
      <c r="E711">
        <v>-1.7608600000000001</v>
      </c>
      <c r="F711">
        <v>-1.39093</v>
      </c>
      <c r="G711">
        <v>6.3332689999999996</v>
      </c>
      <c r="H711">
        <v>-7.34335</v>
      </c>
      <c r="I711">
        <v>2.03E-11</v>
      </c>
      <c r="J711">
        <v>5.7100000000000002E-11</v>
      </c>
      <c r="K711">
        <v>14.966010000000001</v>
      </c>
    </row>
    <row r="712" spans="1:11" x14ac:dyDescent="0.25">
      <c r="A712" t="s">
        <v>10223</v>
      </c>
      <c r="B712" t="s">
        <v>6603</v>
      </c>
      <c r="C712">
        <v>58494</v>
      </c>
      <c r="D712">
        <v>-1.57575</v>
      </c>
      <c r="E712">
        <v>-1.97645</v>
      </c>
      <c r="F712">
        <v>-1.1750499999999999</v>
      </c>
      <c r="G712">
        <v>5.7629020000000004</v>
      </c>
      <c r="H712">
        <v>-12.9315</v>
      </c>
      <c r="I712">
        <v>4.22E-25</v>
      </c>
      <c r="J712">
        <v>4.3099999999999999E-24</v>
      </c>
      <c r="K712">
        <v>46.285249999999998</v>
      </c>
    </row>
    <row r="713" spans="1:11" x14ac:dyDescent="0.25">
      <c r="A713" t="s">
        <v>11064</v>
      </c>
      <c r="B713" t="s">
        <v>11063</v>
      </c>
      <c r="C713">
        <v>84883</v>
      </c>
      <c r="D713">
        <v>-1.5746800000000001</v>
      </c>
      <c r="E713">
        <v>-1.89331</v>
      </c>
      <c r="F713">
        <v>-1.2560500000000001</v>
      </c>
      <c r="G713">
        <v>7.7293120000000002</v>
      </c>
      <c r="H713">
        <v>-11.1732</v>
      </c>
      <c r="I713">
        <v>9.9200000000000004E-21</v>
      </c>
      <c r="J713">
        <v>6.5700000000000002E-20</v>
      </c>
      <c r="K713">
        <v>36.252540000000003</v>
      </c>
    </row>
    <row r="714" spans="1:11" x14ac:dyDescent="0.25">
      <c r="A714" t="s">
        <v>11066</v>
      </c>
      <c r="B714" t="s">
        <v>11065</v>
      </c>
      <c r="C714">
        <v>5499</v>
      </c>
      <c r="D714">
        <v>-1.5740700000000001</v>
      </c>
      <c r="E714">
        <v>-1.73567</v>
      </c>
      <c r="F714">
        <v>-1.41246</v>
      </c>
      <c r="G714">
        <v>9.4314619999999998</v>
      </c>
      <c r="H714">
        <v>-11.4495</v>
      </c>
      <c r="I714">
        <v>2.0299999999999998E-21</v>
      </c>
      <c r="J714">
        <v>1.4299999999999999E-20</v>
      </c>
      <c r="K714">
        <v>37.832900000000002</v>
      </c>
    </row>
    <row r="715" spans="1:11" x14ac:dyDescent="0.25">
      <c r="A715" t="s">
        <v>11068</v>
      </c>
      <c r="B715" t="s">
        <v>11067</v>
      </c>
      <c r="C715">
        <v>5480</v>
      </c>
      <c r="D715">
        <v>-1.57287</v>
      </c>
      <c r="E715">
        <v>-1.7234499999999999</v>
      </c>
      <c r="F715">
        <v>-1.4222999999999999</v>
      </c>
      <c r="G715">
        <v>7.4143020000000002</v>
      </c>
      <c r="H715">
        <v>-9.9823699999999995</v>
      </c>
      <c r="I715">
        <v>9.1199999999999992E-18</v>
      </c>
      <c r="J715">
        <v>4.5599999999999998E-17</v>
      </c>
      <c r="K715">
        <v>29.46069</v>
      </c>
    </row>
    <row r="716" spans="1:11" x14ac:dyDescent="0.25">
      <c r="A716" t="s">
        <v>11069</v>
      </c>
      <c r="B716" t="s">
        <v>2414</v>
      </c>
      <c r="C716">
        <v>901</v>
      </c>
      <c r="D716">
        <v>-1.57284</v>
      </c>
      <c r="E716">
        <v>-1.6807700000000001</v>
      </c>
      <c r="F716">
        <v>-1.4649099999999999</v>
      </c>
      <c r="G716">
        <v>8.2626000000000008</v>
      </c>
      <c r="H716">
        <v>-10.492100000000001</v>
      </c>
      <c r="I716">
        <v>4.9400000000000003E-19</v>
      </c>
      <c r="J716">
        <v>2.8000000000000001E-18</v>
      </c>
      <c r="K716">
        <v>32.360779999999998</v>
      </c>
    </row>
    <row r="717" spans="1:11" x14ac:dyDescent="0.25">
      <c r="A717" t="s">
        <v>2477</v>
      </c>
      <c r="B717" t="s">
        <v>2478</v>
      </c>
      <c r="C717" t="s">
        <v>2479</v>
      </c>
      <c r="D717">
        <v>-1.5714900000000001</v>
      </c>
      <c r="E717">
        <v>-1.6865399999999999</v>
      </c>
      <c r="F717">
        <v>-1.45644</v>
      </c>
      <c r="G717">
        <v>5.8660550000000002</v>
      </c>
      <c r="H717">
        <v>-17.687100000000001</v>
      </c>
      <c r="I717">
        <v>2.1099999999999999E-36</v>
      </c>
      <c r="J717">
        <v>8.9799999999999997E-35</v>
      </c>
      <c r="K717">
        <v>72.249300000000005</v>
      </c>
    </row>
    <row r="718" spans="1:11" x14ac:dyDescent="0.25">
      <c r="A718" t="s">
        <v>11070</v>
      </c>
      <c r="B718" t="s">
        <v>2605</v>
      </c>
      <c r="C718">
        <v>3507</v>
      </c>
      <c r="D718">
        <v>-1.5713600000000001</v>
      </c>
      <c r="E718">
        <v>-1.6937599999999999</v>
      </c>
      <c r="F718">
        <v>-1.44896</v>
      </c>
      <c r="G718">
        <v>7.9501150000000003</v>
      </c>
      <c r="H718">
        <v>-4.7346000000000004</v>
      </c>
      <c r="I718">
        <v>5.6500000000000001E-6</v>
      </c>
      <c r="J718">
        <v>1.0200000000000001E-5</v>
      </c>
      <c r="K718">
        <v>2.6903480000000002</v>
      </c>
    </row>
    <row r="719" spans="1:11" x14ac:dyDescent="0.25">
      <c r="A719" t="s">
        <v>930</v>
      </c>
      <c r="B719" t="s">
        <v>931</v>
      </c>
      <c r="C719">
        <v>80221</v>
      </c>
      <c r="D719">
        <v>-1.56925</v>
      </c>
      <c r="E719">
        <v>-1.6445000000000001</v>
      </c>
      <c r="F719">
        <v>-1.494</v>
      </c>
      <c r="G719">
        <v>8.1587720000000008</v>
      </c>
      <c r="H719">
        <v>-9.8314400000000006</v>
      </c>
      <c r="I719">
        <v>2.1599999999999999E-17</v>
      </c>
      <c r="J719">
        <v>1.03E-16</v>
      </c>
      <c r="K719">
        <v>28.6053</v>
      </c>
    </row>
    <row r="720" spans="1:11" x14ac:dyDescent="0.25">
      <c r="A720" t="s">
        <v>2524</v>
      </c>
      <c r="B720" t="s">
        <v>2525</v>
      </c>
      <c r="C720">
        <v>84419</v>
      </c>
      <c r="D720">
        <v>-1.5683800000000001</v>
      </c>
      <c r="E720">
        <v>-1.72156</v>
      </c>
      <c r="F720">
        <v>-1.4152</v>
      </c>
      <c r="G720">
        <v>12.0448</v>
      </c>
      <c r="H720">
        <v>-4.7100499999999998</v>
      </c>
      <c r="I720">
        <v>6.2700000000000001E-6</v>
      </c>
      <c r="J720">
        <v>1.1199999999999999E-5</v>
      </c>
      <c r="K720">
        <v>2.5908519999999999</v>
      </c>
    </row>
    <row r="721" spans="1:11" x14ac:dyDescent="0.25">
      <c r="A721" t="s">
        <v>11071</v>
      </c>
      <c r="B721" t="s">
        <v>7566</v>
      </c>
      <c r="C721">
        <v>146691</v>
      </c>
      <c r="D721">
        <v>-1.5676399999999999</v>
      </c>
      <c r="E721">
        <v>-1.72289</v>
      </c>
      <c r="F721">
        <v>-1.4124000000000001</v>
      </c>
      <c r="G721">
        <v>6.1923000000000004</v>
      </c>
      <c r="H721">
        <v>-22.386500000000002</v>
      </c>
      <c r="I721">
        <v>1.99E-46</v>
      </c>
      <c r="J721">
        <v>3.5799999999999998E-44</v>
      </c>
      <c r="K721">
        <v>95.266400000000004</v>
      </c>
    </row>
    <row r="722" spans="1:11" x14ac:dyDescent="0.25">
      <c r="A722" t="s">
        <v>11072</v>
      </c>
      <c r="B722" t="s">
        <v>4079</v>
      </c>
      <c r="C722">
        <v>6352</v>
      </c>
      <c r="D722">
        <v>-1.5675600000000001</v>
      </c>
      <c r="E722">
        <v>-1.77319</v>
      </c>
      <c r="F722">
        <v>-1.3619399999999999</v>
      </c>
      <c r="G722">
        <v>6.5274609999999997</v>
      </c>
      <c r="H722">
        <v>-7.9849199999999998</v>
      </c>
      <c r="I722">
        <v>6.5200000000000005E-13</v>
      </c>
      <c r="J722">
        <v>2.08E-12</v>
      </c>
      <c r="K722">
        <v>18.367560000000001</v>
      </c>
    </row>
    <row r="723" spans="1:11" x14ac:dyDescent="0.25">
      <c r="A723" t="s">
        <v>11074</v>
      </c>
      <c r="B723" t="s">
        <v>11073</v>
      </c>
      <c r="C723">
        <v>53</v>
      </c>
      <c r="D723">
        <v>-1.5666500000000001</v>
      </c>
      <c r="E723">
        <v>-1.7047600000000001</v>
      </c>
      <c r="F723">
        <v>-1.4285399999999999</v>
      </c>
      <c r="G723">
        <v>7.5189159999999999</v>
      </c>
      <c r="H723">
        <v>-18.479700000000001</v>
      </c>
      <c r="I723">
        <v>3.5399999999999999E-38</v>
      </c>
      <c r="J723">
        <v>1.8999999999999999E-36</v>
      </c>
      <c r="K723">
        <v>76.328239999999994</v>
      </c>
    </row>
    <row r="724" spans="1:11" x14ac:dyDescent="0.25">
      <c r="A724" t="s">
        <v>11076</v>
      </c>
      <c r="B724" t="s">
        <v>11075</v>
      </c>
      <c r="C724" t="s">
        <v>11077</v>
      </c>
      <c r="D724">
        <v>-1.5663400000000001</v>
      </c>
      <c r="E724">
        <v>-1.7246699999999999</v>
      </c>
      <c r="F724">
        <v>-1.40802</v>
      </c>
      <c r="G724">
        <v>6.6981630000000001</v>
      </c>
      <c r="H724">
        <v>-16.045400000000001</v>
      </c>
      <c r="I724">
        <v>1.2799999999999999E-32</v>
      </c>
      <c r="J724">
        <v>3.27E-31</v>
      </c>
      <c r="K724">
        <v>63.556199999999997</v>
      </c>
    </row>
    <row r="725" spans="1:11" x14ac:dyDescent="0.25">
      <c r="A725" t="s">
        <v>3630</v>
      </c>
      <c r="B725" t="s">
        <v>3631</v>
      </c>
      <c r="C725">
        <v>84302</v>
      </c>
      <c r="D725">
        <v>-1.56494</v>
      </c>
      <c r="E725">
        <v>-1.9143600000000001</v>
      </c>
      <c r="F725">
        <v>-1.2155100000000001</v>
      </c>
      <c r="G725">
        <v>8.000985</v>
      </c>
      <c r="H725">
        <v>-9.4555399999999992</v>
      </c>
      <c r="I725">
        <v>1.82E-16</v>
      </c>
      <c r="J725">
        <v>8.0400000000000005E-16</v>
      </c>
      <c r="K725">
        <v>26.483499999999999</v>
      </c>
    </row>
    <row r="726" spans="1:11" x14ac:dyDescent="0.25">
      <c r="A726" t="s">
        <v>11079</v>
      </c>
      <c r="B726" t="s">
        <v>11078</v>
      </c>
      <c r="C726">
        <v>162989</v>
      </c>
      <c r="D726">
        <v>-1.56487</v>
      </c>
      <c r="E726">
        <v>-1.7634300000000001</v>
      </c>
      <c r="F726">
        <v>-1.3663099999999999</v>
      </c>
      <c r="G726">
        <v>8.1242319999999992</v>
      </c>
      <c r="H726">
        <v>-13.953900000000001</v>
      </c>
      <c r="I726">
        <v>1.3000000000000001E-27</v>
      </c>
      <c r="J726">
        <v>1.74E-26</v>
      </c>
      <c r="K726">
        <v>52.050350000000002</v>
      </c>
    </row>
    <row r="727" spans="1:11" x14ac:dyDescent="0.25">
      <c r="A727" t="s">
        <v>4384</v>
      </c>
      <c r="B727" t="s">
        <v>4385</v>
      </c>
      <c r="C727">
        <v>3306</v>
      </c>
      <c r="D727">
        <v>-1.56271</v>
      </c>
      <c r="E727">
        <v>-1.75604</v>
      </c>
      <c r="F727">
        <v>-1.36938</v>
      </c>
      <c r="G727">
        <v>7.7414930000000002</v>
      </c>
      <c r="H727">
        <v>-6.1754100000000003</v>
      </c>
      <c r="I727">
        <v>7.8399999999999994E-9</v>
      </c>
      <c r="J727">
        <v>1.7800000000000001E-8</v>
      </c>
      <c r="K727">
        <v>9.1033349999999995</v>
      </c>
    </row>
    <row r="728" spans="1:11" x14ac:dyDescent="0.25">
      <c r="A728" t="s">
        <v>11080</v>
      </c>
      <c r="B728" t="s">
        <v>8412</v>
      </c>
      <c r="C728">
        <v>10066</v>
      </c>
      <c r="D728">
        <v>-1.5618399999999999</v>
      </c>
      <c r="E728">
        <v>-1.7845299999999999</v>
      </c>
      <c r="F728">
        <v>-1.33914</v>
      </c>
      <c r="G728">
        <v>7.9502300000000004</v>
      </c>
      <c r="H728">
        <v>-16.0261</v>
      </c>
      <c r="I728">
        <v>1.4199999999999999E-32</v>
      </c>
      <c r="J728">
        <v>3.6E-31</v>
      </c>
      <c r="K728">
        <v>63.451990000000002</v>
      </c>
    </row>
    <row r="729" spans="1:11" x14ac:dyDescent="0.25">
      <c r="A729" t="s">
        <v>3944</v>
      </c>
      <c r="B729" t="s">
        <v>3945</v>
      </c>
      <c r="C729">
        <v>131177</v>
      </c>
      <c r="D729">
        <v>-1.5618099999999999</v>
      </c>
      <c r="E729">
        <v>-1.79647</v>
      </c>
      <c r="F729">
        <v>-1.32714</v>
      </c>
      <c r="G729">
        <v>10.395490000000001</v>
      </c>
      <c r="H729">
        <v>-5.9440400000000002</v>
      </c>
      <c r="I729">
        <v>2.4100000000000001E-8</v>
      </c>
      <c r="J729">
        <v>5.25E-8</v>
      </c>
      <c r="K729">
        <v>8.0046750000000007</v>
      </c>
    </row>
    <row r="730" spans="1:11" x14ac:dyDescent="0.25">
      <c r="A730" t="s">
        <v>11082</v>
      </c>
      <c r="B730" t="s">
        <v>11081</v>
      </c>
      <c r="C730">
        <v>22874</v>
      </c>
      <c r="D730">
        <v>-1.5616399999999999</v>
      </c>
      <c r="E730">
        <v>-1.71817</v>
      </c>
      <c r="F730">
        <v>-1.4051100000000001</v>
      </c>
      <c r="G730">
        <v>7.0930249999999999</v>
      </c>
      <c r="H730">
        <v>-12.420299999999999</v>
      </c>
      <c r="I730">
        <v>7.7799999999999993E-24</v>
      </c>
      <c r="J730">
        <v>6.9700000000000003E-23</v>
      </c>
      <c r="K730">
        <v>43.378349999999998</v>
      </c>
    </row>
    <row r="731" spans="1:11" x14ac:dyDescent="0.25">
      <c r="A731" t="s">
        <v>2632</v>
      </c>
      <c r="B731" t="s">
        <v>2633</v>
      </c>
      <c r="C731">
        <v>55022</v>
      </c>
      <c r="D731">
        <v>-1.56135</v>
      </c>
      <c r="E731">
        <v>-1.6413500000000001</v>
      </c>
      <c r="F731">
        <v>-1.4813400000000001</v>
      </c>
      <c r="G731">
        <v>8.5788080000000004</v>
      </c>
      <c r="H731">
        <v>-5.6845400000000001</v>
      </c>
      <c r="I731">
        <v>8.2399999999999997E-8</v>
      </c>
      <c r="J731">
        <v>1.72E-7</v>
      </c>
      <c r="K731">
        <v>6.8012329999999999</v>
      </c>
    </row>
    <row r="732" spans="1:11" x14ac:dyDescent="0.25">
      <c r="A732" t="s">
        <v>1191</v>
      </c>
      <c r="B732" t="s">
        <v>1192</v>
      </c>
      <c r="C732">
        <v>10891</v>
      </c>
      <c r="D732">
        <v>-1.5599499999999999</v>
      </c>
      <c r="E732">
        <v>-1.9057599999999999</v>
      </c>
      <c r="F732">
        <v>-1.21414</v>
      </c>
      <c r="G732">
        <v>7.3571070000000001</v>
      </c>
      <c r="H732">
        <v>-5.5248600000000003</v>
      </c>
      <c r="I732">
        <v>1.73E-7</v>
      </c>
      <c r="J732">
        <v>3.5100000000000001E-7</v>
      </c>
      <c r="K732">
        <v>6.0767340000000001</v>
      </c>
    </row>
    <row r="733" spans="1:11" x14ac:dyDescent="0.25">
      <c r="A733" t="s">
        <v>8890</v>
      </c>
      <c r="B733" t="s">
        <v>4714</v>
      </c>
      <c r="C733">
        <v>55512</v>
      </c>
      <c r="D733">
        <v>-1.5599000000000001</v>
      </c>
      <c r="E733">
        <v>-1.7382</v>
      </c>
      <c r="F733">
        <v>-1.3815999999999999</v>
      </c>
      <c r="G733">
        <v>6.932353</v>
      </c>
      <c r="H733">
        <v>-14.452500000000001</v>
      </c>
      <c r="I733">
        <v>8.0299999999999998E-29</v>
      </c>
      <c r="J733">
        <v>1.24E-27</v>
      </c>
      <c r="K733">
        <v>54.831899999999997</v>
      </c>
    </row>
    <row r="734" spans="1:11" x14ac:dyDescent="0.25">
      <c r="A734" t="s">
        <v>3611</v>
      </c>
      <c r="B734" t="s">
        <v>3612</v>
      </c>
      <c r="C734">
        <v>8483</v>
      </c>
      <c r="D734">
        <v>-1.5568900000000001</v>
      </c>
      <c r="E734">
        <v>-1.9509099999999999</v>
      </c>
      <c r="F734">
        <v>-1.1628799999999999</v>
      </c>
      <c r="G734">
        <v>6.5015409999999996</v>
      </c>
      <c r="H734">
        <v>-13.6875</v>
      </c>
      <c r="I734">
        <v>5.8399999999999997E-27</v>
      </c>
      <c r="J734">
        <v>7.2400000000000002E-26</v>
      </c>
      <c r="K734">
        <v>50.555140000000002</v>
      </c>
    </row>
    <row r="735" spans="1:11" x14ac:dyDescent="0.25">
      <c r="A735" t="s">
        <v>3562</v>
      </c>
      <c r="B735" t="s">
        <v>3563</v>
      </c>
      <c r="C735">
        <v>8654</v>
      </c>
      <c r="D735">
        <v>-1.5553300000000001</v>
      </c>
      <c r="E735">
        <v>-1.76969</v>
      </c>
      <c r="F735">
        <v>-1.3409800000000001</v>
      </c>
      <c r="G735">
        <v>8.2497109999999996</v>
      </c>
      <c r="H735">
        <v>-7.5769299999999999</v>
      </c>
      <c r="I735">
        <v>5.88E-12</v>
      </c>
      <c r="J735">
        <v>1.7300000000000001E-11</v>
      </c>
      <c r="K735">
        <v>16.19191</v>
      </c>
    </row>
    <row r="736" spans="1:11" x14ac:dyDescent="0.25">
      <c r="A736" t="s">
        <v>11084</v>
      </c>
      <c r="B736" t="s">
        <v>11083</v>
      </c>
      <c r="C736">
        <v>54862</v>
      </c>
      <c r="D736">
        <v>-1.55484</v>
      </c>
      <c r="E736">
        <v>-2.0470999999999999</v>
      </c>
      <c r="F736">
        <v>-1.0625800000000001</v>
      </c>
      <c r="G736">
        <v>7.0701450000000001</v>
      </c>
      <c r="H736">
        <v>-11.202500000000001</v>
      </c>
      <c r="I736">
        <v>8.3899999999999999E-21</v>
      </c>
      <c r="J736">
        <v>5.6000000000000005E-20</v>
      </c>
      <c r="K736">
        <v>36.41977</v>
      </c>
    </row>
    <row r="737" spans="1:11" x14ac:dyDescent="0.25">
      <c r="A737" t="s">
        <v>11086</v>
      </c>
      <c r="B737" t="s">
        <v>11085</v>
      </c>
      <c r="C737">
        <v>51547</v>
      </c>
      <c r="D737">
        <v>-1.5526599999999999</v>
      </c>
      <c r="E737">
        <v>-1.6509199999999999</v>
      </c>
      <c r="F737">
        <v>-1.4543999999999999</v>
      </c>
      <c r="G737">
        <v>8.6295680000000008</v>
      </c>
      <c r="H737">
        <v>-16.1006</v>
      </c>
      <c r="I737">
        <v>9.5099999999999995E-33</v>
      </c>
      <c r="J737">
        <v>2.4800000000000001E-31</v>
      </c>
      <c r="K737">
        <v>63.853760000000001</v>
      </c>
    </row>
    <row r="738" spans="1:11" x14ac:dyDescent="0.25">
      <c r="A738" t="s">
        <v>11087</v>
      </c>
      <c r="B738" t="s">
        <v>5193</v>
      </c>
      <c r="C738">
        <v>127262</v>
      </c>
      <c r="D738">
        <v>-1.5511600000000001</v>
      </c>
      <c r="E738">
        <v>-1.85206</v>
      </c>
      <c r="F738">
        <v>-1.2502500000000001</v>
      </c>
      <c r="G738">
        <v>9.5702549999999995</v>
      </c>
      <c r="H738">
        <v>-17.03</v>
      </c>
      <c r="I738">
        <v>6.64E-35</v>
      </c>
      <c r="J738">
        <v>2.3099999999999998E-33</v>
      </c>
      <c r="K738">
        <v>68.808679999999995</v>
      </c>
    </row>
    <row r="739" spans="1:11" x14ac:dyDescent="0.25">
      <c r="A739" t="s">
        <v>11088</v>
      </c>
      <c r="B739" t="s">
        <v>4636</v>
      </c>
      <c r="C739">
        <v>92689</v>
      </c>
      <c r="D739">
        <v>-1.55101</v>
      </c>
      <c r="E739">
        <v>-2.0812900000000001</v>
      </c>
      <c r="F739">
        <v>-1.0207299999999999</v>
      </c>
      <c r="G739">
        <v>9.9361429999999995</v>
      </c>
      <c r="H739">
        <v>-11.5433</v>
      </c>
      <c r="I739">
        <v>1.18E-21</v>
      </c>
      <c r="J739">
        <v>8.5299999999999997E-21</v>
      </c>
      <c r="K739">
        <v>38.369509999999998</v>
      </c>
    </row>
    <row r="740" spans="1:11" x14ac:dyDescent="0.25">
      <c r="A740" t="s">
        <v>10425</v>
      </c>
      <c r="B740" t="s">
        <v>10424</v>
      </c>
      <c r="C740">
        <v>3373</v>
      </c>
      <c r="D740">
        <v>-1.5501400000000001</v>
      </c>
      <c r="E740">
        <v>-1.8000499999999999</v>
      </c>
      <c r="F740">
        <v>-1.3002400000000001</v>
      </c>
      <c r="G740">
        <v>6.312557</v>
      </c>
      <c r="H740">
        <v>-5.94679</v>
      </c>
      <c r="I740">
        <v>2.37E-8</v>
      </c>
      <c r="J740">
        <v>5.1900000000000002E-8</v>
      </c>
      <c r="K740">
        <v>8.0175750000000008</v>
      </c>
    </row>
    <row r="741" spans="1:11" x14ac:dyDescent="0.25">
      <c r="A741" t="s">
        <v>11090</v>
      </c>
      <c r="B741" t="s">
        <v>11089</v>
      </c>
      <c r="C741">
        <v>157285</v>
      </c>
      <c r="D741">
        <v>-1.5496700000000001</v>
      </c>
      <c r="E741">
        <v>-1.8005899999999999</v>
      </c>
      <c r="F741">
        <v>-1.29874</v>
      </c>
      <c r="G741">
        <v>7.9987110000000001</v>
      </c>
      <c r="H741">
        <v>-9.0167400000000004</v>
      </c>
      <c r="I741">
        <v>2.16E-15</v>
      </c>
      <c r="J741">
        <v>8.5600000000000003E-15</v>
      </c>
      <c r="K741">
        <v>24.026299999999999</v>
      </c>
    </row>
    <row r="742" spans="1:11" x14ac:dyDescent="0.25">
      <c r="A742" t="s">
        <v>8972</v>
      </c>
      <c r="B742" t="s">
        <v>8971</v>
      </c>
      <c r="C742">
        <v>55129</v>
      </c>
      <c r="D742">
        <v>-1.5489999999999999</v>
      </c>
      <c r="E742">
        <v>-1.8774900000000001</v>
      </c>
      <c r="F742">
        <v>-1.22051</v>
      </c>
      <c r="G742">
        <v>8.2338590000000007</v>
      </c>
      <c r="H742">
        <v>-15.004200000000001</v>
      </c>
      <c r="I742">
        <v>3.7700000000000002E-30</v>
      </c>
      <c r="J742">
        <v>7.0100000000000003E-29</v>
      </c>
      <c r="K742">
        <v>57.883330000000001</v>
      </c>
    </row>
    <row r="743" spans="1:11" x14ac:dyDescent="0.25">
      <c r="A743" t="s">
        <v>11092</v>
      </c>
      <c r="B743" t="s">
        <v>11091</v>
      </c>
      <c r="C743">
        <v>6051</v>
      </c>
      <c r="D743">
        <v>-1.5478700000000001</v>
      </c>
      <c r="E743">
        <v>-1.8409800000000001</v>
      </c>
      <c r="F743">
        <v>-1.2547600000000001</v>
      </c>
      <c r="G743">
        <v>9.0284820000000003</v>
      </c>
      <c r="H743">
        <v>-13.417</v>
      </c>
      <c r="I743">
        <v>2.6899999999999998E-26</v>
      </c>
      <c r="J743">
        <v>3.0999999999999999E-25</v>
      </c>
      <c r="K743">
        <v>49.031799999999997</v>
      </c>
    </row>
    <row r="744" spans="1:11" x14ac:dyDescent="0.25">
      <c r="A744" t="s">
        <v>11094</v>
      </c>
      <c r="B744" t="s">
        <v>11093</v>
      </c>
      <c r="C744">
        <v>3430</v>
      </c>
      <c r="D744">
        <v>-1.54762</v>
      </c>
      <c r="E744">
        <v>-1.84693</v>
      </c>
      <c r="F744">
        <v>-1.2483200000000001</v>
      </c>
      <c r="G744">
        <v>8.2005599999999994</v>
      </c>
      <c r="H744">
        <v>-10.053699999999999</v>
      </c>
      <c r="I744">
        <v>6.0700000000000001E-18</v>
      </c>
      <c r="J744">
        <v>3.0800000000000003E-17</v>
      </c>
      <c r="K744">
        <v>29.865600000000001</v>
      </c>
    </row>
    <row r="745" spans="1:11" x14ac:dyDescent="0.25">
      <c r="A745" t="s">
        <v>11096</v>
      </c>
      <c r="B745" t="s">
        <v>11095</v>
      </c>
      <c r="C745">
        <v>4057</v>
      </c>
      <c r="D745">
        <v>-1.54704</v>
      </c>
      <c r="E745">
        <v>-1.7098100000000001</v>
      </c>
      <c r="F745">
        <v>-1.38428</v>
      </c>
      <c r="G745">
        <v>5.9990670000000001</v>
      </c>
      <c r="H745">
        <v>-10.6427</v>
      </c>
      <c r="I745">
        <v>2.09E-19</v>
      </c>
      <c r="J745">
        <v>1.23E-18</v>
      </c>
      <c r="K745">
        <v>33.220080000000003</v>
      </c>
    </row>
    <row r="746" spans="1:11" x14ac:dyDescent="0.25">
      <c r="A746" t="s">
        <v>2655</v>
      </c>
      <c r="B746" t="s">
        <v>2656</v>
      </c>
      <c r="C746">
        <v>5734</v>
      </c>
      <c r="D746">
        <v>-1.5466299999999999</v>
      </c>
      <c r="E746">
        <v>-1.6722300000000001</v>
      </c>
      <c r="F746">
        <v>-1.4210400000000001</v>
      </c>
      <c r="G746">
        <v>10.28844</v>
      </c>
      <c r="H746">
        <v>-7.93452</v>
      </c>
      <c r="I746">
        <v>8.5699999999999998E-13</v>
      </c>
      <c r="J746">
        <v>2.6999999999999998E-12</v>
      </c>
      <c r="K746">
        <v>18.096599999999999</v>
      </c>
    </row>
    <row r="747" spans="1:11" x14ac:dyDescent="0.25">
      <c r="A747" t="s">
        <v>11097</v>
      </c>
      <c r="B747" t="s">
        <v>8336</v>
      </c>
      <c r="C747">
        <v>8736</v>
      </c>
      <c r="D747">
        <v>-1.5462199999999999</v>
      </c>
      <c r="E747">
        <v>-1.74908</v>
      </c>
      <c r="F747">
        <v>-1.34337</v>
      </c>
      <c r="G747">
        <v>5.930599</v>
      </c>
      <c r="H747">
        <v>-13.911899999999999</v>
      </c>
      <c r="I747">
        <v>1.65E-27</v>
      </c>
      <c r="J747">
        <v>2.1800000000000001E-26</v>
      </c>
      <c r="K747">
        <v>51.814860000000003</v>
      </c>
    </row>
    <row r="748" spans="1:11" x14ac:dyDescent="0.25">
      <c r="A748" t="s">
        <v>11099</v>
      </c>
      <c r="B748" t="s">
        <v>11098</v>
      </c>
      <c r="C748">
        <v>3135</v>
      </c>
      <c r="D748">
        <v>-1.5454699999999999</v>
      </c>
      <c r="E748">
        <v>-1.77518</v>
      </c>
      <c r="F748">
        <v>-1.31576</v>
      </c>
      <c r="G748">
        <v>8.8565819999999995</v>
      </c>
      <c r="H748">
        <v>-14.2971</v>
      </c>
      <c r="I748">
        <v>1.91E-28</v>
      </c>
      <c r="J748">
        <v>2.83E-27</v>
      </c>
      <c r="K748">
        <v>53.966920000000002</v>
      </c>
    </row>
    <row r="749" spans="1:11" x14ac:dyDescent="0.25">
      <c r="A749" t="s">
        <v>11100</v>
      </c>
      <c r="B749" t="s">
        <v>8222</v>
      </c>
      <c r="C749">
        <v>60370</v>
      </c>
      <c r="D749">
        <v>-1.54508</v>
      </c>
      <c r="E749">
        <v>-1.6251599999999999</v>
      </c>
      <c r="F749">
        <v>-1.4650099999999999</v>
      </c>
      <c r="G749">
        <v>8.6731169999999995</v>
      </c>
      <c r="H749">
        <v>-12.4521</v>
      </c>
      <c r="I749">
        <v>6.4900000000000004E-24</v>
      </c>
      <c r="J749">
        <v>5.8599999999999994E-23</v>
      </c>
      <c r="K749">
        <v>43.559570000000001</v>
      </c>
    </row>
    <row r="750" spans="1:11" x14ac:dyDescent="0.25">
      <c r="A750" t="s">
        <v>11102</v>
      </c>
      <c r="B750" t="s">
        <v>11101</v>
      </c>
      <c r="C750">
        <v>5306</v>
      </c>
      <c r="D750">
        <v>-1.5441499999999999</v>
      </c>
      <c r="E750">
        <v>-1.76644</v>
      </c>
      <c r="F750">
        <v>-1.32186</v>
      </c>
      <c r="G750">
        <v>7.6337549999999998</v>
      </c>
      <c r="H750">
        <v>-15.2957</v>
      </c>
      <c r="I750">
        <v>7.5899999999999997E-31</v>
      </c>
      <c r="J750">
        <v>1.5700000000000001E-29</v>
      </c>
      <c r="K750">
        <v>59.482880000000002</v>
      </c>
    </row>
    <row r="751" spans="1:11" x14ac:dyDescent="0.25">
      <c r="A751" t="s">
        <v>11104</v>
      </c>
      <c r="B751" t="s">
        <v>11103</v>
      </c>
      <c r="C751" t="s">
        <v>11105</v>
      </c>
      <c r="D751">
        <v>-1.5437099999999999</v>
      </c>
      <c r="E751">
        <v>-1.7283999999999999</v>
      </c>
      <c r="F751">
        <v>-1.3590100000000001</v>
      </c>
      <c r="G751">
        <v>9.8127230000000001</v>
      </c>
      <c r="H751">
        <v>-11.123699999999999</v>
      </c>
      <c r="I751">
        <v>1.32E-20</v>
      </c>
      <c r="J751">
        <v>8.63E-20</v>
      </c>
      <c r="K751">
        <v>35.96931</v>
      </c>
    </row>
    <row r="752" spans="1:11" x14ac:dyDescent="0.25">
      <c r="A752" t="s">
        <v>3143</v>
      </c>
      <c r="B752" t="s">
        <v>3144</v>
      </c>
      <c r="C752">
        <v>5125</v>
      </c>
      <c r="D752">
        <v>-1.54304</v>
      </c>
      <c r="E752">
        <v>-1.74654</v>
      </c>
      <c r="F752">
        <v>-1.33955</v>
      </c>
      <c r="G752">
        <v>7.2159680000000002</v>
      </c>
      <c r="H752">
        <v>-7.8189299999999999</v>
      </c>
      <c r="I752">
        <v>1.6E-12</v>
      </c>
      <c r="J752">
        <v>4.9400000000000004E-12</v>
      </c>
      <c r="K752">
        <v>17.477460000000001</v>
      </c>
    </row>
    <row r="753" spans="1:11" x14ac:dyDescent="0.25">
      <c r="A753" t="s">
        <v>11107</v>
      </c>
      <c r="B753" t="s">
        <v>11106</v>
      </c>
      <c r="C753">
        <v>5589</v>
      </c>
      <c r="D753">
        <v>-1.5395700000000001</v>
      </c>
      <c r="E753">
        <v>-1.6894400000000001</v>
      </c>
      <c r="F753">
        <v>-1.3896999999999999</v>
      </c>
      <c r="G753">
        <v>7.4714460000000003</v>
      </c>
      <c r="H753">
        <v>-12.244</v>
      </c>
      <c r="I753">
        <v>2.1299999999999999E-23</v>
      </c>
      <c r="J753">
        <v>1.8400000000000001E-22</v>
      </c>
      <c r="K753">
        <v>42.373519999999999</v>
      </c>
    </row>
    <row r="754" spans="1:11" x14ac:dyDescent="0.25">
      <c r="A754" t="s">
        <v>3675</v>
      </c>
      <c r="B754" t="s">
        <v>3676</v>
      </c>
      <c r="C754">
        <v>65124</v>
      </c>
      <c r="D754">
        <v>-1.5394000000000001</v>
      </c>
      <c r="E754">
        <v>-1.75831</v>
      </c>
      <c r="F754">
        <v>-1.3204800000000001</v>
      </c>
      <c r="G754">
        <v>8.3874919999999999</v>
      </c>
      <c r="H754">
        <v>-10.702299999999999</v>
      </c>
      <c r="I754">
        <v>1.48E-19</v>
      </c>
      <c r="J754">
        <v>8.8400000000000007E-19</v>
      </c>
      <c r="K754">
        <v>33.560740000000003</v>
      </c>
    </row>
    <row r="755" spans="1:11" x14ac:dyDescent="0.25">
      <c r="A755" t="s">
        <v>11108</v>
      </c>
      <c r="B755" t="s">
        <v>7188</v>
      </c>
      <c r="C755" t="s">
        <v>7190</v>
      </c>
      <c r="D755">
        <v>-1.538</v>
      </c>
      <c r="E755">
        <v>-1.79332</v>
      </c>
      <c r="F755">
        <v>-1.28268</v>
      </c>
      <c r="G755">
        <v>8.2381840000000004</v>
      </c>
      <c r="H755">
        <v>-8.8859300000000001</v>
      </c>
      <c r="I755">
        <v>4.4999999999999998E-15</v>
      </c>
      <c r="J755">
        <v>1.74E-14</v>
      </c>
      <c r="K755">
        <v>23.29879</v>
      </c>
    </row>
    <row r="756" spans="1:11" x14ac:dyDescent="0.25">
      <c r="A756" t="s">
        <v>11109</v>
      </c>
      <c r="B756" t="s">
        <v>4983</v>
      </c>
      <c r="C756">
        <v>57553</v>
      </c>
      <c r="D756">
        <v>-1.53681</v>
      </c>
      <c r="E756">
        <v>-1.9059299999999999</v>
      </c>
      <c r="F756">
        <v>-1.1676800000000001</v>
      </c>
      <c r="G756">
        <v>6.2972840000000003</v>
      </c>
      <c r="H756">
        <v>-13.1083</v>
      </c>
      <c r="I756">
        <v>1.55E-25</v>
      </c>
      <c r="J756">
        <v>1.6499999999999999E-24</v>
      </c>
      <c r="K756">
        <v>47.287059999999997</v>
      </c>
    </row>
    <row r="757" spans="1:11" x14ac:dyDescent="0.25">
      <c r="A757" t="s">
        <v>3693</v>
      </c>
      <c r="B757" t="s">
        <v>3694</v>
      </c>
      <c r="C757">
        <v>7644</v>
      </c>
      <c r="D757">
        <v>-1.5360799999999999</v>
      </c>
      <c r="E757">
        <v>-1.73916</v>
      </c>
      <c r="F757">
        <v>-1.33301</v>
      </c>
      <c r="G757">
        <v>8.2943510000000007</v>
      </c>
      <c r="H757">
        <v>-9.8936200000000003</v>
      </c>
      <c r="I757">
        <v>1.5100000000000001E-17</v>
      </c>
      <c r="J757">
        <v>7.3799999999999999E-17</v>
      </c>
      <c r="K757">
        <v>28.957509999999999</v>
      </c>
    </row>
    <row r="758" spans="1:11" x14ac:dyDescent="0.25">
      <c r="A758" t="s">
        <v>11110</v>
      </c>
      <c r="B758" t="s">
        <v>4740</v>
      </c>
      <c r="C758">
        <v>22834</v>
      </c>
      <c r="D758">
        <v>-1.53546</v>
      </c>
      <c r="E758">
        <v>-1.7118500000000001</v>
      </c>
      <c r="F758">
        <v>-1.3590800000000001</v>
      </c>
      <c r="G758">
        <v>6.9292730000000002</v>
      </c>
      <c r="H758">
        <v>-11.7958</v>
      </c>
      <c r="I758">
        <v>2.7800000000000001E-22</v>
      </c>
      <c r="J758">
        <v>2.14E-21</v>
      </c>
      <c r="K758">
        <v>39.813580000000002</v>
      </c>
    </row>
    <row r="759" spans="1:11" x14ac:dyDescent="0.25">
      <c r="A759" t="s">
        <v>11112</v>
      </c>
      <c r="B759" t="s">
        <v>11111</v>
      </c>
      <c r="C759">
        <v>2889</v>
      </c>
      <c r="D759">
        <v>-1.53501</v>
      </c>
      <c r="E759">
        <v>-1.6137300000000001</v>
      </c>
      <c r="F759">
        <v>-1.4562999999999999</v>
      </c>
      <c r="G759">
        <v>5.8998059999999999</v>
      </c>
      <c r="H759">
        <v>-16.739699999999999</v>
      </c>
      <c r="I759">
        <v>3.0999999999999998E-34</v>
      </c>
      <c r="J759">
        <v>9.6799999999999998E-33</v>
      </c>
      <c r="K759">
        <v>67.272099999999995</v>
      </c>
    </row>
    <row r="760" spans="1:11" x14ac:dyDescent="0.25">
      <c r="A760" t="s">
        <v>11114</v>
      </c>
      <c r="B760" t="s">
        <v>11113</v>
      </c>
      <c r="C760">
        <v>26119</v>
      </c>
      <c r="D760">
        <v>-1.5347900000000001</v>
      </c>
      <c r="E760">
        <v>-1.8487800000000001</v>
      </c>
      <c r="F760">
        <v>-1.2208000000000001</v>
      </c>
      <c r="G760">
        <v>7.4534039999999999</v>
      </c>
      <c r="H760">
        <v>-14.465999999999999</v>
      </c>
      <c r="I760">
        <v>7.4500000000000003E-29</v>
      </c>
      <c r="J760">
        <v>1.1600000000000001E-27</v>
      </c>
      <c r="K760">
        <v>54.907040000000002</v>
      </c>
    </row>
    <row r="761" spans="1:11" x14ac:dyDescent="0.25">
      <c r="A761" t="s">
        <v>11115</v>
      </c>
      <c r="B761" t="s">
        <v>8244</v>
      </c>
      <c r="C761">
        <v>10755</v>
      </c>
      <c r="D761">
        <v>-1.5344599999999999</v>
      </c>
      <c r="E761">
        <v>-1.7818099999999999</v>
      </c>
      <c r="F761">
        <v>-1.28711</v>
      </c>
      <c r="G761">
        <v>8.9417469999999994</v>
      </c>
      <c r="H761">
        <v>-17.735099999999999</v>
      </c>
      <c r="I761">
        <v>1.6399999999999999E-36</v>
      </c>
      <c r="J761">
        <v>7.0899999999999999E-35</v>
      </c>
      <c r="K761">
        <v>72.498750000000001</v>
      </c>
    </row>
    <row r="762" spans="1:11" x14ac:dyDescent="0.25">
      <c r="A762" t="s">
        <v>11116</v>
      </c>
      <c r="B762" t="s">
        <v>4945</v>
      </c>
      <c r="C762">
        <v>2131</v>
      </c>
      <c r="D762">
        <v>-1.5342800000000001</v>
      </c>
      <c r="E762">
        <v>-1.6152899999999999</v>
      </c>
      <c r="F762">
        <v>-1.4532700000000001</v>
      </c>
      <c r="G762">
        <v>9.4287379999999992</v>
      </c>
      <c r="H762">
        <v>-13.2034</v>
      </c>
      <c r="I762">
        <v>9.0099999999999997E-26</v>
      </c>
      <c r="J762">
        <v>9.8599999999999996E-25</v>
      </c>
      <c r="K762">
        <v>47.825600000000001</v>
      </c>
    </row>
    <row r="763" spans="1:11" x14ac:dyDescent="0.25">
      <c r="A763" t="s">
        <v>11118</v>
      </c>
      <c r="B763" t="s">
        <v>11117</v>
      </c>
      <c r="C763">
        <v>4324</v>
      </c>
      <c r="D763">
        <v>-1.5281400000000001</v>
      </c>
      <c r="E763">
        <v>-1.6871799999999999</v>
      </c>
      <c r="F763">
        <v>-1.3691</v>
      </c>
      <c r="G763">
        <v>7.3153259999999998</v>
      </c>
      <c r="H763">
        <v>-12.622999999999999</v>
      </c>
      <c r="I763">
        <v>2.45E-24</v>
      </c>
      <c r="J763">
        <v>2.3000000000000001E-23</v>
      </c>
      <c r="K763">
        <v>44.532890000000002</v>
      </c>
    </row>
    <row r="764" spans="1:11" x14ac:dyDescent="0.25">
      <c r="A764" t="s">
        <v>11120</v>
      </c>
      <c r="B764" t="s">
        <v>11119</v>
      </c>
      <c r="C764">
        <v>8402</v>
      </c>
      <c r="D764">
        <v>-1.52759</v>
      </c>
      <c r="E764">
        <v>-1.6752499999999999</v>
      </c>
      <c r="F764">
        <v>-1.37992</v>
      </c>
      <c r="G764">
        <v>7.481554</v>
      </c>
      <c r="H764">
        <v>-10.6153</v>
      </c>
      <c r="I764">
        <v>2.4400000000000001E-19</v>
      </c>
      <c r="J764">
        <v>1.42E-18</v>
      </c>
      <c r="K764">
        <v>33.063679999999998</v>
      </c>
    </row>
    <row r="765" spans="1:11" x14ac:dyDescent="0.25">
      <c r="A765" t="s">
        <v>11121</v>
      </c>
      <c r="B765" t="s">
        <v>4845</v>
      </c>
      <c r="C765">
        <v>5869</v>
      </c>
      <c r="D765">
        <v>-1.52732</v>
      </c>
      <c r="E765">
        <v>-1.6420699999999999</v>
      </c>
      <c r="F765">
        <v>-1.4125700000000001</v>
      </c>
      <c r="G765">
        <v>7.2408279999999996</v>
      </c>
      <c r="H765">
        <v>-18.141200000000001</v>
      </c>
      <c r="I765">
        <v>2.0099999999999999E-37</v>
      </c>
      <c r="J765">
        <v>9.7600000000000005E-36</v>
      </c>
      <c r="K765">
        <v>74.595820000000003</v>
      </c>
    </row>
    <row r="766" spans="1:11" x14ac:dyDescent="0.25">
      <c r="A766" t="s">
        <v>11122</v>
      </c>
      <c r="B766" t="s">
        <v>2408</v>
      </c>
      <c r="C766">
        <v>1153</v>
      </c>
      <c r="D766">
        <v>-1.5260499999999999</v>
      </c>
      <c r="E766">
        <v>-1.7921100000000001</v>
      </c>
      <c r="F766">
        <v>-1.2599899999999999</v>
      </c>
      <c r="G766">
        <v>8.5982769999999995</v>
      </c>
      <c r="H766">
        <v>-10.558999999999999</v>
      </c>
      <c r="I766">
        <v>3.3700000000000002E-19</v>
      </c>
      <c r="J766">
        <v>1.9400000000000001E-18</v>
      </c>
      <c r="K766">
        <v>32.742489999999997</v>
      </c>
    </row>
    <row r="767" spans="1:11" x14ac:dyDescent="0.25">
      <c r="A767" t="s">
        <v>309</v>
      </c>
      <c r="B767" t="s">
        <v>310</v>
      </c>
      <c r="C767">
        <v>6584</v>
      </c>
      <c r="D767">
        <v>-1.5244800000000001</v>
      </c>
      <c r="E767">
        <v>-1.8803000000000001</v>
      </c>
      <c r="F767">
        <v>-1.16866</v>
      </c>
      <c r="G767">
        <v>7.9702630000000001</v>
      </c>
      <c r="H767">
        <v>-12.2341</v>
      </c>
      <c r="I767">
        <v>2.2599999999999999E-23</v>
      </c>
      <c r="J767">
        <v>1.9299999999999999E-22</v>
      </c>
      <c r="K767">
        <v>42.317030000000003</v>
      </c>
    </row>
    <row r="768" spans="1:11" x14ac:dyDescent="0.25">
      <c r="A768" t="s">
        <v>11124</v>
      </c>
      <c r="B768" t="s">
        <v>11123</v>
      </c>
      <c r="C768">
        <v>64855</v>
      </c>
      <c r="D768">
        <v>-1.5243</v>
      </c>
      <c r="E768">
        <v>-1.78088</v>
      </c>
      <c r="F768">
        <v>-1.26773</v>
      </c>
      <c r="G768">
        <v>7.7354200000000004</v>
      </c>
      <c r="H768">
        <v>-13.347300000000001</v>
      </c>
      <c r="I768">
        <v>3.9900000000000002E-26</v>
      </c>
      <c r="J768">
        <v>4.5200000000000001E-25</v>
      </c>
      <c r="K768">
        <v>48.638300000000001</v>
      </c>
    </row>
    <row r="769" spans="1:11" x14ac:dyDescent="0.25">
      <c r="A769" t="s">
        <v>11126</v>
      </c>
      <c r="B769" t="s">
        <v>11125</v>
      </c>
      <c r="C769">
        <v>7461</v>
      </c>
      <c r="D769">
        <v>-1.52257</v>
      </c>
      <c r="E769">
        <v>-1.82148</v>
      </c>
      <c r="F769">
        <v>-1.22367</v>
      </c>
      <c r="G769">
        <v>6.507447</v>
      </c>
      <c r="H769">
        <v>-16.6952</v>
      </c>
      <c r="I769">
        <v>3.9200000000000004E-34</v>
      </c>
      <c r="J769">
        <v>1.21E-32</v>
      </c>
      <c r="K769">
        <v>67.035560000000004</v>
      </c>
    </row>
    <row r="770" spans="1:11" x14ac:dyDescent="0.25">
      <c r="A770" t="s">
        <v>3634</v>
      </c>
      <c r="B770" t="s">
        <v>3635</v>
      </c>
      <c r="C770">
        <v>4147</v>
      </c>
      <c r="D770">
        <v>-1.5205200000000001</v>
      </c>
      <c r="E770">
        <v>-1.61673</v>
      </c>
      <c r="F770">
        <v>-1.42432</v>
      </c>
      <c r="G770">
        <v>8.7503580000000003</v>
      </c>
      <c r="H770">
        <v>-4.2595900000000002</v>
      </c>
      <c r="I770">
        <v>3.8999999999999999E-5</v>
      </c>
      <c r="J770">
        <v>6.5599999999999995E-5</v>
      </c>
      <c r="K770">
        <v>0.83244899999999999</v>
      </c>
    </row>
    <row r="771" spans="1:11" x14ac:dyDescent="0.25">
      <c r="A771" t="s">
        <v>11128</v>
      </c>
      <c r="B771" t="s">
        <v>11127</v>
      </c>
      <c r="C771">
        <v>79152</v>
      </c>
      <c r="D771">
        <v>-1.5199199999999999</v>
      </c>
      <c r="E771">
        <v>-1.7109300000000001</v>
      </c>
      <c r="F771">
        <v>-1.32891</v>
      </c>
      <c r="G771">
        <v>7.8448279999999997</v>
      </c>
      <c r="H771">
        <v>-8.2063100000000002</v>
      </c>
      <c r="I771">
        <v>1.95E-13</v>
      </c>
      <c r="J771">
        <v>6.4799999999999997E-13</v>
      </c>
      <c r="K771">
        <v>19.564530000000001</v>
      </c>
    </row>
    <row r="772" spans="1:11" x14ac:dyDescent="0.25">
      <c r="A772" t="s">
        <v>11130</v>
      </c>
      <c r="B772" t="s">
        <v>11129</v>
      </c>
      <c r="C772">
        <v>79903</v>
      </c>
      <c r="D772">
        <v>-1.51928</v>
      </c>
      <c r="E772">
        <v>-1.6110100000000001</v>
      </c>
      <c r="F772">
        <v>-1.4275500000000001</v>
      </c>
      <c r="G772">
        <v>7.7381799999999998</v>
      </c>
      <c r="H772">
        <v>-19.0425</v>
      </c>
      <c r="I772">
        <v>2.0400000000000001E-39</v>
      </c>
      <c r="J772">
        <v>1.3100000000000001E-37</v>
      </c>
      <c r="K772">
        <v>79.176310000000001</v>
      </c>
    </row>
    <row r="773" spans="1:11" x14ac:dyDescent="0.25">
      <c r="A773" t="s">
        <v>11132</v>
      </c>
      <c r="B773" t="s">
        <v>11131</v>
      </c>
      <c r="C773">
        <v>1198</v>
      </c>
      <c r="D773">
        <v>-1.51783</v>
      </c>
      <c r="E773">
        <v>-1.7512300000000001</v>
      </c>
      <c r="F773">
        <v>-1.28443</v>
      </c>
      <c r="G773">
        <v>7.4408399999999997</v>
      </c>
      <c r="H773">
        <v>-18.039000000000001</v>
      </c>
      <c r="I773">
        <v>3.4000000000000002E-37</v>
      </c>
      <c r="J773">
        <v>1.5899999999999999E-35</v>
      </c>
      <c r="K773">
        <v>74.070089999999993</v>
      </c>
    </row>
    <row r="774" spans="1:11" x14ac:dyDescent="0.25">
      <c r="A774" t="s">
        <v>11133</v>
      </c>
      <c r="B774" t="s">
        <v>4538</v>
      </c>
      <c r="C774">
        <v>79083</v>
      </c>
      <c r="D774">
        <v>-1.51694</v>
      </c>
      <c r="E774">
        <v>-1.59107</v>
      </c>
      <c r="F774">
        <v>-1.4428099999999999</v>
      </c>
      <c r="G774">
        <v>8.8746849999999995</v>
      </c>
      <c r="H774">
        <v>-5.4962499999999999</v>
      </c>
      <c r="I774">
        <v>1.97E-7</v>
      </c>
      <c r="J774">
        <v>3.9900000000000001E-7</v>
      </c>
      <c r="K774">
        <v>5.9482730000000004</v>
      </c>
    </row>
    <row r="775" spans="1:11" x14ac:dyDescent="0.25">
      <c r="A775" t="s">
        <v>11134</v>
      </c>
      <c r="B775" t="s">
        <v>4533</v>
      </c>
      <c r="C775">
        <v>4681</v>
      </c>
      <c r="D775">
        <v>-1.5168600000000001</v>
      </c>
      <c r="E775">
        <v>-1.7007000000000001</v>
      </c>
      <c r="F775">
        <v>-1.3330299999999999</v>
      </c>
      <c r="G775">
        <v>8.813288</v>
      </c>
      <c r="H775">
        <v>-11.183199999999999</v>
      </c>
      <c r="I775">
        <v>9.3700000000000002E-21</v>
      </c>
      <c r="J775">
        <v>6.2199999999999995E-20</v>
      </c>
      <c r="K775">
        <v>36.309519999999999</v>
      </c>
    </row>
    <row r="776" spans="1:11" x14ac:dyDescent="0.25">
      <c r="A776" t="s">
        <v>1805</v>
      </c>
      <c r="B776" t="s">
        <v>1806</v>
      </c>
      <c r="C776">
        <v>54843</v>
      </c>
      <c r="D776">
        <v>-1.5167600000000001</v>
      </c>
      <c r="E776">
        <v>-1.6386499999999999</v>
      </c>
      <c r="F776">
        <v>-1.3948700000000001</v>
      </c>
      <c r="G776">
        <v>10.08508</v>
      </c>
      <c r="H776">
        <v>-8.9034600000000008</v>
      </c>
      <c r="I776">
        <v>4.08E-15</v>
      </c>
      <c r="J776">
        <v>1.58E-14</v>
      </c>
      <c r="K776">
        <v>23.396100000000001</v>
      </c>
    </row>
    <row r="777" spans="1:11" x14ac:dyDescent="0.25">
      <c r="A777" t="s">
        <v>8930</v>
      </c>
      <c r="B777" t="s">
        <v>6589</v>
      </c>
      <c r="C777">
        <v>622</v>
      </c>
      <c r="D777">
        <v>-1.516</v>
      </c>
      <c r="E777">
        <v>-1.7077100000000001</v>
      </c>
      <c r="F777">
        <v>-1.32429</v>
      </c>
      <c r="G777">
        <v>8.19998</v>
      </c>
      <c r="H777">
        <v>-11.045</v>
      </c>
      <c r="I777">
        <v>2.0700000000000001E-20</v>
      </c>
      <c r="J777">
        <v>1.3300000000000001E-19</v>
      </c>
      <c r="K777">
        <v>35.519039999999997</v>
      </c>
    </row>
    <row r="778" spans="1:11" x14ac:dyDescent="0.25">
      <c r="A778" t="s">
        <v>11135</v>
      </c>
      <c r="B778" t="s">
        <v>5424</v>
      </c>
      <c r="C778">
        <v>6892</v>
      </c>
      <c r="D778">
        <v>-1.51586</v>
      </c>
      <c r="E778">
        <v>-1.9743900000000001</v>
      </c>
      <c r="F778">
        <v>-1.0573399999999999</v>
      </c>
      <c r="G778">
        <v>8.7956529999999997</v>
      </c>
      <c r="H778">
        <v>-12.3468</v>
      </c>
      <c r="I778">
        <v>1.18E-23</v>
      </c>
      <c r="J778">
        <v>1.04E-22</v>
      </c>
      <c r="K778">
        <v>42.959760000000003</v>
      </c>
    </row>
    <row r="779" spans="1:11" x14ac:dyDescent="0.25">
      <c r="A779" t="s">
        <v>11137</v>
      </c>
      <c r="B779" t="s">
        <v>11136</v>
      </c>
      <c r="C779">
        <v>7318</v>
      </c>
      <c r="D779">
        <v>-1.5147900000000001</v>
      </c>
      <c r="E779">
        <v>-1.7004999999999999</v>
      </c>
      <c r="F779">
        <v>-1.32908</v>
      </c>
      <c r="G779">
        <v>7.908156</v>
      </c>
      <c r="H779">
        <v>-11.2386</v>
      </c>
      <c r="I779">
        <v>6.8100000000000007E-21</v>
      </c>
      <c r="J779">
        <v>4.5799999999999998E-20</v>
      </c>
      <c r="K779">
        <v>36.62668</v>
      </c>
    </row>
    <row r="780" spans="1:11" x14ac:dyDescent="0.25">
      <c r="A780" t="s">
        <v>3231</v>
      </c>
      <c r="B780" t="s">
        <v>3232</v>
      </c>
      <c r="C780">
        <v>5577</v>
      </c>
      <c r="D780">
        <v>-1.5145999999999999</v>
      </c>
      <c r="E780">
        <v>-1.7446900000000001</v>
      </c>
      <c r="F780">
        <v>-1.28451</v>
      </c>
      <c r="G780">
        <v>6.6594530000000001</v>
      </c>
      <c r="H780">
        <v>-6.3627700000000003</v>
      </c>
      <c r="I780">
        <v>3.12E-9</v>
      </c>
      <c r="J780">
        <v>7.3099999999999998E-9</v>
      </c>
      <c r="K780">
        <v>10.009740000000001</v>
      </c>
    </row>
    <row r="781" spans="1:11" x14ac:dyDescent="0.25">
      <c r="A781" t="s">
        <v>11139</v>
      </c>
      <c r="B781" t="s">
        <v>11138</v>
      </c>
      <c r="C781">
        <v>50488</v>
      </c>
      <c r="D781">
        <v>-1.5138199999999999</v>
      </c>
      <c r="E781">
        <v>-1.78189</v>
      </c>
      <c r="F781">
        <v>-1.24576</v>
      </c>
      <c r="G781">
        <v>8.7481650000000002</v>
      </c>
      <c r="H781">
        <v>-13.4015</v>
      </c>
      <c r="I781">
        <v>2.9299999999999997E-26</v>
      </c>
      <c r="J781">
        <v>3.3700000000000001E-25</v>
      </c>
      <c r="K781">
        <v>48.944719999999997</v>
      </c>
    </row>
    <row r="782" spans="1:11" x14ac:dyDescent="0.25">
      <c r="A782" t="s">
        <v>8721</v>
      </c>
      <c r="B782" t="s">
        <v>2551</v>
      </c>
      <c r="C782">
        <v>4013</v>
      </c>
      <c r="D782">
        <v>-1.51319</v>
      </c>
      <c r="E782">
        <v>-1.71706</v>
      </c>
      <c r="F782">
        <v>-1.30932</v>
      </c>
      <c r="G782">
        <v>8.8942139999999998</v>
      </c>
      <c r="H782">
        <v>-6.9809299999999999</v>
      </c>
      <c r="I782">
        <v>1.35E-10</v>
      </c>
      <c r="J782">
        <v>3.5500000000000001E-10</v>
      </c>
      <c r="K782">
        <v>13.096030000000001</v>
      </c>
    </row>
    <row r="783" spans="1:11" x14ac:dyDescent="0.25">
      <c r="A783" t="s">
        <v>11141</v>
      </c>
      <c r="B783" t="s">
        <v>11140</v>
      </c>
      <c r="C783">
        <v>26118</v>
      </c>
      <c r="D783">
        <v>-1.5124200000000001</v>
      </c>
      <c r="E783">
        <v>-1.64042</v>
      </c>
      <c r="F783">
        <v>-1.3844099999999999</v>
      </c>
      <c r="G783">
        <v>7.2148830000000004</v>
      </c>
      <c r="H783">
        <v>-10.717000000000001</v>
      </c>
      <c r="I783">
        <v>1.3599999999999999E-19</v>
      </c>
      <c r="J783">
        <v>8.1699999999999997E-19</v>
      </c>
      <c r="K783">
        <v>33.644530000000003</v>
      </c>
    </row>
    <row r="784" spans="1:11" x14ac:dyDescent="0.25">
      <c r="A784" t="s">
        <v>11142</v>
      </c>
      <c r="B784" t="s">
        <v>5284</v>
      </c>
      <c r="C784">
        <v>4218</v>
      </c>
      <c r="D784">
        <v>-1.5118199999999999</v>
      </c>
      <c r="E784">
        <v>-1.9117</v>
      </c>
      <c r="F784">
        <v>-1.1119399999999999</v>
      </c>
      <c r="G784">
        <v>8.6709790000000009</v>
      </c>
      <c r="H784">
        <v>-17.8871</v>
      </c>
      <c r="I784">
        <v>7.4699999999999998E-37</v>
      </c>
      <c r="J784">
        <v>3.3599999999999999E-35</v>
      </c>
      <c r="K784">
        <v>73.286349999999999</v>
      </c>
    </row>
    <row r="785" spans="1:11" x14ac:dyDescent="0.25">
      <c r="A785" t="s">
        <v>11143</v>
      </c>
      <c r="B785" t="s">
        <v>4555</v>
      </c>
      <c r="C785">
        <v>55700</v>
      </c>
      <c r="D785">
        <v>-1.5093399999999999</v>
      </c>
      <c r="E785">
        <v>-1.6230599999999999</v>
      </c>
      <c r="F785">
        <v>-1.39561</v>
      </c>
      <c r="G785">
        <v>7.2272869999999996</v>
      </c>
      <c r="H785">
        <v>-16.6752</v>
      </c>
      <c r="I785">
        <v>4.3700000000000003E-34</v>
      </c>
      <c r="J785">
        <v>1.3400000000000001E-32</v>
      </c>
      <c r="K785">
        <v>66.929000000000002</v>
      </c>
    </row>
    <row r="786" spans="1:11" x14ac:dyDescent="0.25">
      <c r="A786" t="s">
        <v>10094</v>
      </c>
      <c r="B786" t="s">
        <v>1076</v>
      </c>
      <c r="C786">
        <v>55450</v>
      </c>
      <c r="D786">
        <v>-1.5081800000000001</v>
      </c>
      <c r="E786">
        <v>-1.66953</v>
      </c>
      <c r="F786">
        <v>-1.34683</v>
      </c>
      <c r="G786">
        <v>5.670013</v>
      </c>
      <c r="H786">
        <v>-9.66859</v>
      </c>
      <c r="I786">
        <v>5.44E-17</v>
      </c>
      <c r="J786">
        <v>2.52E-16</v>
      </c>
      <c r="K786">
        <v>27.684439999999999</v>
      </c>
    </row>
    <row r="787" spans="1:11" x14ac:dyDescent="0.25">
      <c r="A787" t="s">
        <v>11145</v>
      </c>
      <c r="B787" t="s">
        <v>11144</v>
      </c>
      <c r="C787">
        <v>80176</v>
      </c>
      <c r="D787">
        <v>-1.5080499999999999</v>
      </c>
      <c r="E787">
        <v>-1.61327</v>
      </c>
      <c r="F787">
        <v>-1.40283</v>
      </c>
      <c r="G787">
        <v>5.9820339999999996</v>
      </c>
      <c r="H787">
        <v>-16.624600000000001</v>
      </c>
      <c r="I787">
        <v>5.7200000000000002E-34</v>
      </c>
      <c r="J787">
        <v>1.71E-32</v>
      </c>
      <c r="K787">
        <v>66.660110000000003</v>
      </c>
    </row>
    <row r="788" spans="1:11" x14ac:dyDescent="0.25">
      <c r="A788" t="s">
        <v>11146</v>
      </c>
      <c r="B788" t="s">
        <v>4928</v>
      </c>
      <c r="C788">
        <v>51304</v>
      </c>
      <c r="D788">
        <v>-1.50712</v>
      </c>
      <c r="E788">
        <v>-1.7460899999999999</v>
      </c>
      <c r="F788">
        <v>-1.26814</v>
      </c>
      <c r="G788">
        <v>7.7297609999999999</v>
      </c>
      <c r="H788">
        <v>-11.0189</v>
      </c>
      <c r="I788">
        <v>2.41E-20</v>
      </c>
      <c r="J788">
        <v>1.5400000000000001E-19</v>
      </c>
      <c r="K788">
        <v>35.36983</v>
      </c>
    </row>
    <row r="789" spans="1:11" x14ac:dyDescent="0.25">
      <c r="A789" t="s">
        <v>11147</v>
      </c>
      <c r="B789" t="s">
        <v>4982</v>
      </c>
      <c r="C789">
        <v>4482</v>
      </c>
      <c r="D789">
        <v>-1.5066900000000001</v>
      </c>
      <c r="E789">
        <v>-1.6014299999999999</v>
      </c>
      <c r="F789">
        <v>-1.4119600000000001</v>
      </c>
      <c r="G789">
        <v>8.8916780000000006</v>
      </c>
      <c r="H789">
        <v>-12.213200000000001</v>
      </c>
      <c r="I789">
        <v>2.54E-23</v>
      </c>
      <c r="J789">
        <v>2.17E-22</v>
      </c>
      <c r="K789">
        <v>42.197479999999999</v>
      </c>
    </row>
    <row r="790" spans="1:11" x14ac:dyDescent="0.25">
      <c r="A790" t="s">
        <v>11149</v>
      </c>
      <c r="B790" t="s">
        <v>11148</v>
      </c>
      <c r="C790">
        <v>9424</v>
      </c>
      <c r="D790">
        <v>-1.5062800000000001</v>
      </c>
      <c r="E790">
        <v>-1.6941299999999999</v>
      </c>
      <c r="F790">
        <v>-1.31843</v>
      </c>
      <c r="G790">
        <v>6.1127339999999997</v>
      </c>
      <c r="H790">
        <v>-12.591900000000001</v>
      </c>
      <c r="I790">
        <v>2.9200000000000002E-24</v>
      </c>
      <c r="J790">
        <v>2.7199999999999999E-23</v>
      </c>
      <c r="K790">
        <v>44.355510000000002</v>
      </c>
    </row>
    <row r="791" spans="1:11" x14ac:dyDescent="0.25">
      <c r="A791" t="s">
        <v>11150</v>
      </c>
      <c r="B791" t="s">
        <v>3759</v>
      </c>
      <c r="C791">
        <v>1495</v>
      </c>
      <c r="D791">
        <v>-1.5053000000000001</v>
      </c>
      <c r="E791">
        <v>-1.73491</v>
      </c>
      <c r="F791">
        <v>-1.27569</v>
      </c>
      <c r="G791">
        <v>9.2014770000000006</v>
      </c>
      <c r="H791">
        <v>-16.022500000000001</v>
      </c>
      <c r="I791">
        <v>1.45E-32</v>
      </c>
      <c r="J791">
        <v>3.66E-31</v>
      </c>
      <c r="K791">
        <v>63.432870000000001</v>
      </c>
    </row>
    <row r="792" spans="1:11" x14ac:dyDescent="0.25">
      <c r="A792" t="s">
        <v>2023</v>
      </c>
      <c r="B792" t="s">
        <v>2024</v>
      </c>
      <c r="C792">
        <v>57224</v>
      </c>
      <c r="D792">
        <v>-1.5052399999999999</v>
      </c>
      <c r="E792">
        <v>-1.6713</v>
      </c>
      <c r="F792">
        <v>-1.33918</v>
      </c>
      <c r="G792">
        <v>9.6022479999999995</v>
      </c>
      <c r="H792">
        <v>-10.5273</v>
      </c>
      <c r="I792">
        <v>4.0399999999999998E-19</v>
      </c>
      <c r="J792">
        <v>2.31E-18</v>
      </c>
      <c r="K792">
        <v>32.561750000000004</v>
      </c>
    </row>
    <row r="793" spans="1:11" x14ac:dyDescent="0.25">
      <c r="A793" t="s">
        <v>608</v>
      </c>
      <c r="B793" t="s">
        <v>609</v>
      </c>
      <c r="C793">
        <v>101000000</v>
      </c>
      <c r="D793">
        <v>-1.5047200000000001</v>
      </c>
      <c r="E793">
        <v>-1.9025399999999999</v>
      </c>
      <c r="F793">
        <v>-1.1069</v>
      </c>
      <c r="G793">
        <v>7.5966899999999997</v>
      </c>
      <c r="H793">
        <v>-11.0273</v>
      </c>
      <c r="I793">
        <v>2.2899999999999999E-20</v>
      </c>
      <c r="J793">
        <v>1.4699999999999999E-19</v>
      </c>
      <c r="K793">
        <v>35.418109999999999</v>
      </c>
    </row>
    <row r="794" spans="1:11" x14ac:dyDescent="0.25">
      <c r="A794" t="s">
        <v>11152</v>
      </c>
      <c r="B794" t="s">
        <v>11151</v>
      </c>
      <c r="C794">
        <v>55057</v>
      </c>
      <c r="D794">
        <v>-1.50404</v>
      </c>
      <c r="E794">
        <v>-1.6185700000000001</v>
      </c>
      <c r="F794">
        <v>-1.3895</v>
      </c>
      <c r="G794">
        <v>6.8734169999999999</v>
      </c>
      <c r="H794">
        <v>-8.6773199999999999</v>
      </c>
      <c r="I794">
        <v>1.44E-14</v>
      </c>
      <c r="J794">
        <v>5.3100000000000002E-14</v>
      </c>
      <c r="K794">
        <v>22.143920000000001</v>
      </c>
    </row>
    <row r="795" spans="1:11" x14ac:dyDescent="0.25">
      <c r="A795" t="s">
        <v>11153</v>
      </c>
      <c r="B795" t="s">
        <v>782</v>
      </c>
      <c r="C795">
        <v>54502</v>
      </c>
      <c r="D795">
        <v>-1.5035000000000001</v>
      </c>
      <c r="E795">
        <v>-1.77521</v>
      </c>
      <c r="F795">
        <v>-1.2318</v>
      </c>
      <c r="G795">
        <v>9.3677299999999999</v>
      </c>
      <c r="H795">
        <v>-9.1299499999999991</v>
      </c>
      <c r="I795">
        <v>1.15E-15</v>
      </c>
      <c r="J795">
        <v>4.6500000000000002E-15</v>
      </c>
      <c r="K795">
        <v>24.657900000000001</v>
      </c>
    </row>
    <row r="796" spans="1:11" x14ac:dyDescent="0.25">
      <c r="A796" t="s">
        <v>11155</v>
      </c>
      <c r="B796" t="s">
        <v>11154</v>
      </c>
      <c r="C796">
        <v>11070</v>
      </c>
      <c r="D796">
        <v>-1.50335</v>
      </c>
      <c r="E796">
        <v>-1.6614800000000001</v>
      </c>
      <c r="F796">
        <v>-1.3452200000000001</v>
      </c>
      <c r="G796">
        <v>6.3881079999999999</v>
      </c>
      <c r="H796">
        <v>-17.386299999999999</v>
      </c>
      <c r="I796">
        <v>1.0199999999999999E-35</v>
      </c>
      <c r="J796">
        <v>3.8599999999999998E-34</v>
      </c>
      <c r="K796">
        <v>70.680760000000006</v>
      </c>
    </row>
    <row r="797" spans="1:11" x14ac:dyDescent="0.25">
      <c r="A797" t="s">
        <v>2843</v>
      </c>
      <c r="B797" t="s">
        <v>2844</v>
      </c>
      <c r="C797">
        <v>440603</v>
      </c>
      <c r="D797">
        <v>-1.50326</v>
      </c>
      <c r="E797">
        <v>-1.6847000000000001</v>
      </c>
      <c r="F797">
        <v>-1.32182</v>
      </c>
      <c r="G797">
        <v>8.1811720000000001</v>
      </c>
      <c r="H797">
        <v>-5.6017700000000001</v>
      </c>
      <c r="I797">
        <v>1.2100000000000001E-7</v>
      </c>
      <c r="J797">
        <v>2.4900000000000002E-7</v>
      </c>
      <c r="K797">
        <v>6.424118</v>
      </c>
    </row>
    <row r="798" spans="1:11" x14ac:dyDescent="0.25">
      <c r="A798" t="s">
        <v>8716</v>
      </c>
      <c r="B798" t="s">
        <v>6623</v>
      </c>
      <c r="C798">
        <v>8404</v>
      </c>
      <c r="D798">
        <v>-1.5028900000000001</v>
      </c>
      <c r="E798">
        <v>-1.73217</v>
      </c>
      <c r="F798">
        <v>-1.2736099999999999</v>
      </c>
      <c r="G798">
        <v>9.3124939999999992</v>
      </c>
      <c r="H798">
        <v>-6.96563</v>
      </c>
      <c r="I798">
        <v>1.4600000000000001E-10</v>
      </c>
      <c r="J798">
        <v>3.8300000000000002E-10</v>
      </c>
      <c r="K798">
        <v>13.017989999999999</v>
      </c>
    </row>
    <row r="799" spans="1:11" x14ac:dyDescent="0.25">
      <c r="A799" t="s">
        <v>11157</v>
      </c>
      <c r="B799" t="s">
        <v>11156</v>
      </c>
      <c r="C799">
        <v>9827</v>
      </c>
      <c r="D799">
        <v>-1.50152</v>
      </c>
      <c r="E799">
        <v>-1.6623600000000001</v>
      </c>
      <c r="F799">
        <v>-1.3406800000000001</v>
      </c>
      <c r="G799">
        <v>7.5322230000000001</v>
      </c>
      <c r="H799">
        <v>-20.305299999999999</v>
      </c>
      <c r="I799">
        <v>3.89E-42</v>
      </c>
      <c r="J799">
        <v>3.5299999999999999E-40</v>
      </c>
      <c r="K799">
        <v>85.419619999999995</v>
      </c>
    </row>
    <row r="800" spans="1:11" x14ac:dyDescent="0.25">
      <c r="A800" t="s">
        <v>8964</v>
      </c>
      <c r="B800" t="s">
        <v>8963</v>
      </c>
      <c r="C800">
        <v>364</v>
      </c>
      <c r="D800">
        <v>-1.5011399999999999</v>
      </c>
      <c r="E800">
        <v>-1.6660299999999999</v>
      </c>
      <c r="F800">
        <v>-1.3362499999999999</v>
      </c>
      <c r="G800">
        <v>6.1811769999999999</v>
      </c>
      <c r="H800">
        <v>-21.3565</v>
      </c>
      <c r="I800">
        <v>2.4800000000000001E-44</v>
      </c>
      <c r="J800">
        <v>3.1700000000000003E-42</v>
      </c>
      <c r="K800">
        <v>90.461439999999996</v>
      </c>
    </row>
    <row r="801" spans="1:11" x14ac:dyDescent="0.25">
      <c r="A801" t="s">
        <v>11158</v>
      </c>
      <c r="B801" t="s">
        <v>4862</v>
      </c>
      <c r="C801">
        <v>9567</v>
      </c>
      <c r="D801">
        <v>-1.50092</v>
      </c>
      <c r="E801">
        <v>-1.5738000000000001</v>
      </c>
      <c r="F801">
        <v>-1.42804</v>
      </c>
      <c r="G801">
        <v>7.6234710000000003</v>
      </c>
      <c r="H801">
        <v>-14.652799999999999</v>
      </c>
      <c r="I801">
        <v>2.6400000000000002E-29</v>
      </c>
      <c r="J801">
        <v>4.3500000000000004E-28</v>
      </c>
      <c r="K801">
        <v>55.942979999999999</v>
      </c>
    </row>
    <row r="802" spans="1:11" x14ac:dyDescent="0.25">
      <c r="A802" t="s">
        <v>11159</v>
      </c>
      <c r="B802" t="s">
        <v>1078</v>
      </c>
      <c r="C802">
        <v>55715</v>
      </c>
      <c r="D802">
        <v>-1.4966900000000001</v>
      </c>
      <c r="E802">
        <v>-1.7258599999999999</v>
      </c>
      <c r="F802">
        <v>-1.26752</v>
      </c>
      <c r="G802">
        <v>8.410717</v>
      </c>
      <c r="H802">
        <v>-10.5952</v>
      </c>
      <c r="I802">
        <v>2.74E-19</v>
      </c>
      <c r="J802">
        <v>1.59E-18</v>
      </c>
      <c r="K802">
        <v>32.949019999999997</v>
      </c>
    </row>
    <row r="803" spans="1:11" x14ac:dyDescent="0.25">
      <c r="A803" t="s">
        <v>3960</v>
      </c>
      <c r="B803" t="s">
        <v>3961</v>
      </c>
      <c r="C803">
        <v>3489</v>
      </c>
      <c r="D803">
        <v>-1.4966699999999999</v>
      </c>
      <c r="E803">
        <v>-1.65256</v>
      </c>
      <c r="F803">
        <v>-1.3407899999999999</v>
      </c>
      <c r="G803">
        <v>6.5505089999999999</v>
      </c>
      <c r="H803">
        <v>-10.424099999999999</v>
      </c>
      <c r="I803">
        <v>7.2999999999999997E-19</v>
      </c>
      <c r="J803">
        <v>4.05E-18</v>
      </c>
      <c r="K803">
        <v>31.973400000000002</v>
      </c>
    </row>
    <row r="804" spans="1:11" x14ac:dyDescent="0.25">
      <c r="A804" t="s">
        <v>813</v>
      </c>
      <c r="B804" t="s">
        <v>814</v>
      </c>
      <c r="C804">
        <v>83862</v>
      </c>
      <c r="D804">
        <v>-1.49603</v>
      </c>
      <c r="E804">
        <v>-1.66916</v>
      </c>
      <c r="F804">
        <v>-1.3229</v>
      </c>
      <c r="G804">
        <v>8.4959729999999993</v>
      </c>
      <c r="H804">
        <v>-11.039</v>
      </c>
      <c r="I804">
        <v>2.14E-20</v>
      </c>
      <c r="J804">
        <v>1.3800000000000001E-19</v>
      </c>
      <c r="K804">
        <v>35.48509</v>
      </c>
    </row>
    <row r="805" spans="1:11" x14ac:dyDescent="0.25">
      <c r="A805" t="s">
        <v>11160</v>
      </c>
      <c r="B805" t="s">
        <v>2601</v>
      </c>
      <c r="C805">
        <v>50848</v>
      </c>
      <c r="D805">
        <v>-1.4959499999999999</v>
      </c>
      <c r="E805">
        <v>-1.7271799999999999</v>
      </c>
      <c r="F805">
        <v>-1.2647200000000001</v>
      </c>
      <c r="G805">
        <v>8.8159620000000007</v>
      </c>
      <c r="H805">
        <v>-11.617699999999999</v>
      </c>
      <c r="I805">
        <v>7.7300000000000002E-22</v>
      </c>
      <c r="J805">
        <v>5.67E-21</v>
      </c>
      <c r="K805">
        <v>38.794890000000002</v>
      </c>
    </row>
    <row r="806" spans="1:11" x14ac:dyDescent="0.25">
      <c r="A806" t="s">
        <v>11162</v>
      </c>
      <c r="B806" t="s">
        <v>11161</v>
      </c>
      <c r="C806" t="s">
        <v>11163</v>
      </c>
      <c r="D806">
        <v>-1.4957400000000001</v>
      </c>
      <c r="E806">
        <v>-1.6657900000000001</v>
      </c>
      <c r="F806">
        <v>-1.32569</v>
      </c>
      <c r="G806">
        <v>9.6481910000000006</v>
      </c>
      <c r="H806">
        <v>-11.785500000000001</v>
      </c>
      <c r="I806">
        <v>2.95E-22</v>
      </c>
      <c r="J806">
        <v>2.2600000000000001E-21</v>
      </c>
      <c r="K806">
        <v>39.754489999999997</v>
      </c>
    </row>
    <row r="807" spans="1:11" x14ac:dyDescent="0.25">
      <c r="A807" t="s">
        <v>11165</v>
      </c>
      <c r="B807" t="s">
        <v>11164</v>
      </c>
      <c r="C807">
        <v>91445</v>
      </c>
      <c r="D807">
        <v>-1.49309</v>
      </c>
      <c r="E807">
        <v>-1.7029000000000001</v>
      </c>
      <c r="F807">
        <v>-1.28329</v>
      </c>
      <c r="G807">
        <v>8.1049410000000002</v>
      </c>
      <c r="H807">
        <v>-20.995999999999999</v>
      </c>
      <c r="I807">
        <v>1.3800000000000001E-43</v>
      </c>
      <c r="J807">
        <v>1.5399999999999999E-41</v>
      </c>
      <c r="K807">
        <v>88.748329999999996</v>
      </c>
    </row>
    <row r="808" spans="1:11" x14ac:dyDescent="0.25">
      <c r="A808" t="s">
        <v>11167</v>
      </c>
      <c r="B808" t="s">
        <v>11166</v>
      </c>
      <c r="C808">
        <v>11282</v>
      </c>
      <c r="D808">
        <v>-1.49292</v>
      </c>
      <c r="E808">
        <v>-1.6563699999999999</v>
      </c>
      <c r="F808">
        <v>-1.32948</v>
      </c>
      <c r="G808">
        <v>8.7533080000000005</v>
      </c>
      <c r="H808">
        <v>-10.027100000000001</v>
      </c>
      <c r="I808">
        <v>7.0700000000000001E-18</v>
      </c>
      <c r="J808">
        <v>3.5600000000000002E-17</v>
      </c>
      <c r="K808">
        <v>29.714549999999999</v>
      </c>
    </row>
    <row r="809" spans="1:11" x14ac:dyDescent="0.25">
      <c r="A809" t="s">
        <v>11168</v>
      </c>
      <c r="B809" t="s">
        <v>3356</v>
      </c>
      <c r="C809">
        <v>57506</v>
      </c>
      <c r="D809">
        <v>-1.4920199999999999</v>
      </c>
      <c r="E809">
        <v>-1.63934</v>
      </c>
      <c r="F809">
        <v>-1.3446899999999999</v>
      </c>
      <c r="G809">
        <v>8.400207</v>
      </c>
      <c r="H809">
        <v>-11.8735</v>
      </c>
      <c r="I809">
        <v>1.78E-22</v>
      </c>
      <c r="J809">
        <v>1.4E-21</v>
      </c>
      <c r="K809">
        <v>40.257750000000001</v>
      </c>
    </row>
    <row r="810" spans="1:11" x14ac:dyDescent="0.25">
      <c r="A810" t="s">
        <v>11170</v>
      </c>
      <c r="B810" t="s">
        <v>11169</v>
      </c>
      <c r="C810">
        <v>7384</v>
      </c>
      <c r="D810">
        <v>-1.4912300000000001</v>
      </c>
      <c r="E810">
        <v>-1.5708599999999999</v>
      </c>
      <c r="F810">
        <v>-1.41161</v>
      </c>
      <c r="G810">
        <v>11.773020000000001</v>
      </c>
      <c r="H810">
        <v>-10.0337</v>
      </c>
      <c r="I810">
        <v>6.81E-18</v>
      </c>
      <c r="J810">
        <v>3.4400000000000002E-17</v>
      </c>
      <c r="K810">
        <v>29.751799999999999</v>
      </c>
    </row>
    <row r="811" spans="1:11" x14ac:dyDescent="0.25">
      <c r="A811" t="s">
        <v>11172</v>
      </c>
      <c r="B811" t="s">
        <v>11171</v>
      </c>
      <c r="C811">
        <v>9921</v>
      </c>
      <c r="D811">
        <v>-1.49098</v>
      </c>
      <c r="E811">
        <v>-1.6673800000000001</v>
      </c>
      <c r="F811">
        <v>-1.3145800000000001</v>
      </c>
      <c r="G811">
        <v>8.2404510000000002</v>
      </c>
      <c r="H811">
        <v>-15.754200000000001</v>
      </c>
      <c r="I811">
        <v>6.2100000000000001E-32</v>
      </c>
      <c r="J811">
        <v>1.47E-30</v>
      </c>
      <c r="K811">
        <v>61.981479999999998</v>
      </c>
    </row>
    <row r="812" spans="1:11" x14ac:dyDescent="0.25">
      <c r="A812" t="s">
        <v>11173</v>
      </c>
      <c r="B812" t="s">
        <v>623</v>
      </c>
      <c r="C812">
        <v>1827</v>
      </c>
      <c r="D812">
        <v>-1.4897199999999999</v>
      </c>
      <c r="E812">
        <v>-1.64846</v>
      </c>
      <c r="F812">
        <v>-1.33097</v>
      </c>
      <c r="G812">
        <v>8.9071940000000005</v>
      </c>
      <c r="H812">
        <v>-10.0984</v>
      </c>
      <c r="I812">
        <v>4.6999999999999996E-18</v>
      </c>
      <c r="J812">
        <v>2.41E-17</v>
      </c>
      <c r="K812">
        <v>30.119440000000001</v>
      </c>
    </row>
    <row r="813" spans="1:11" x14ac:dyDescent="0.25">
      <c r="A813" t="s">
        <v>11175</v>
      </c>
      <c r="B813" t="s">
        <v>11174</v>
      </c>
      <c r="C813">
        <v>91949</v>
      </c>
      <c r="D813">
        <v>-1.48953</v>
      </c>
      <c r="E813">
        <v>-1.6728400000000001</v>
      </c>
      <c r="F813">
        <v>-1.30623</v>
      </c>
      <c r="G813">
        <v>7.2606190000000002</v>
      </c>
      <c r="H813">
        <v>-14.559900000000001</v>
      </c>
      <c r="I813">
        <v>4.4199999999999998E-29</v>
      </c>
      <c r="J813">
        <v>7.0500000000000003E-28</v>
      </c>
      <c r="K813">
        <v>55.428040000000003</v>
      </c>
    </row>
    <row r="814" spans="1:11" x14ac:dyDescent="0.25">
      <c r="A814" t="s">
        <v>11177</v>
      </c>
      <c r="B814" t="s">
        <v>11176</v>
      </c>
      <c r="C814">
        <v>64847</v>
      </c>
      <c r="D814">
        <v>-1.4869000000000001</v>
      </c>
      <c r="E814">
        <v>-1.65221</v>
      </c>
      <c r="F814">
        <v>-1.32158</v>
      </c>
      <c r="G814">
        <v>8.5602970000000003</v>
      </c>
      <c r="H814">
        <v>-10.6708</v>
      </c>
      <c r="I814">
        <v>1.77E-19</v>
      </c>
      <c r="J814">
        <v>1.05E-18</v>
      </c>
      <c r="K814">
        <v>33.380859999999998</v>
      </c>
    </row>
    <row r="815" spans="1:11" x14ac:dyDescent="0.25">
      <c r="A815" t="s">
        <v>11178</v>
      </c>
      <c r="B815" t="s">
        <v>6970</v>
      </c>
      <c r="C815">
        <v>6574</v>
      </c>
      <c r="D815">
        <v>-1.4868600000000001</v>
      </c>
      <c r="E815">
        <v>-1.57759</v>
      </c>
      <c r="F815">
        <v>-1.3961300000000001</v>
      </c>
      <c r="G815">
        <v>10.108969999999999</v>
      </c>
      <c r="H815">
        <v>-11.754799999999999</v>
      </c>
      <c r="I815">
        <v>3.5199999999999999E-22</v>
      </c>
      <c r="J815">
        <v>2.68E-21</v>
      </c>
      <c r="K815">
        <v>39.579410000000003</v>
      </c>
    </row>
    <row r="816" spans="1:11" x14ac:dyDescent="0.25">
      <c r="A816" t="s">
        <v>4082</v>
      </c>
      <c r="B816" t="s">
        <v>4083</v>
      </c>
      <c r="C816">
        <v>83661</v>
      </c>
      <c r="D816">
        <v>-1.48583</v>
      </c>
      <c r="E816">
        <v>-1.6270500000000001</v>
      </c>
      <c r="F816">
        <v>-1.3446100000000001</v>
      </c>
      <c r="G816">
        <v>7.1508330000000004</v>
      </c>
      <c r="H816">
        <v>-6.2534400000000003</v>
      </c>
      <c r="I816">
        <v>5.3499999999999999E-9</v>
      </c>
      <c r="J816">
        <v>1.2299999999999999E-8</v>
      </c>
      <c r="K816">
        <v>9.4790910000000004</v>
      </c>
    </row>
    <row r="817" spans="1:11" x14ac:dyDescent="0.25">
      <c r="A817" t="s">
        <v>8965</v>
      </c>
      <c r="B817" t="s">
        <v>5447</v>
      </c>
      <c r="C817">
        <v>54677</v>
      </c>
      <c r="D817">
        <v>-1.4856100000000001</v>
      </c>
      <c r="E817">
        <v>-1.7395499999999999</v>
      </c>
      <c r="F817">
        <v>-1.23166</v>
      </c>
      <c r="G817">
        <v>8.6040539999999996</v>
      </c>
      <c r="H817">
        <v>-10.5631</v>
      </c>
      <c r="I817">
        <v>3.2899999999999999E-19</v>
      </c>
      <c r="J817">
        <v>1.8999999999999999E-18</v>
      </c>
      <c r="K817">
        <v>32.76605</v>
      </c>
    </row>
    <row r="818" spans="1:11" x14ac:dyDescent="0.25">
      <c r="A818" t="s">
        <v>3460</v>
      </c>
      <c r="B818" t="s">
        <v>3461</v>
      </c>
      <c r="C818">
        <v>5646</v>
      </c>
      <c r="D818">
        <v>-1.48536</v>
      </c>
      <c r="E818">
        <v>-1.7154799999999999</v>
      </c>
      <c r="F818">
        <v>-1.25525</v>
      </c>
      <c r="G818">
        <v>10.057639999999999</v>
      </c>
      <c r="H818">
        <v>-8.7534799999999997</v>
      </c>
      <c r="I818">
        <v>9.4400000000000004E-15</v>
      </c>
      <c r="J818">
        <v>3.5299999999999999E-14</v>
      </c>
      <c r="K818">
        <v>22.564730000000001</v>
      </c>
    </row>
    <row r="819" spans="1:11" x14ac:dyDescent="0.25">
      <c r="A819" t="s">
        <v>11180</v>
      </c>
      <c r="B819" t="s">
        <v>11179</v>
      </c>
      <c r="C819">
        <v>2962</v>
      </c>
      <c r="D819">
        <v>-1.48489</v>
      </c>
      <c r="E819">
        <v>-1.5706</v>
      </c>
      <c r="F819">
        <v>-1.3991800000000001</v>
      </c>
      <c r="G819">
        <v>7.0232239999999999</v>
      </c>
      <c r="H819">
        <v>-15.2936</v>
      </c>
      <c r="I819">
        <v>7.6800000000000004E-31</v>
      </c>
      <c r="J819">
        <v>1.5800000000000001E-29</v>
      </c>
      <c r="K819">
        <v>59.47175</v>
      </c>
    </row>
    <row r="820" spans="1:11" x14ac:dyDescent="0.25">
      <c r="A820" t="s">
        <v>11182</v>
      </c>
      <c r="B820" t="s">
        <v>11181</v>
      </c>
      <c r="C820">
        <v>984</v>
      </c>
      <c r="D820">
        <v>-1.48481</v>
      </c>
      <c r="E820">
        <v>-1.6597599999999999</v>
      </c>
      <c r="F820">
        <v>-1.30986</v>
      </c>
      <c r="G820">
        <v>7.2039090000000003</v>
      </c>
      <c r="H820">
        <v>-16.803599999999999</v>
      </c>
      <c r="I820">
        <v>2.1999999999999999E-34</v>
      </c>
      <c r="J820">
        <v>7.0700000000000003E-33</v>
      </c>
      <c r="K820">
        <v>67.611329999999995</v>
      </c>
    </row>
    <row r="821" spans="1:11" x14ac:dyDescent="0.25">
      <c r="A821" t="s">
        <v>11184</v>
      </c>
      <c r="B821" t="s">
        <v>11183</v>
      </c>
      <c r="C821">
        <v>9927</v>
      </c>
      <c r="D821">
        <v>-1.48434</v>
      </c>
      <c r="E821">
        <v>-1.58711</v>
      </c>
      <c r="F821">
        <v>-1.3815599999999999</v>
      </c>
      <c r="G821">
        <v>9.2488449999999993</v>
      </c>
      <c r="H821">
        <v>-16.196000000000002</v>
      </c>
      <c r="I821">
        <v>5.6900000000000003E-33</v>
      </c>
      <c r="J821">
        <v>1.5300000000000001E-31</v>
      </c>
      <c r="K821">
        <v>64.366990000000001</v>
      </c>
    </row>
    <row r="822" spans="1:11" x14ac:dyDescent="0.25">
      <c r="A822" t="s">
        <v>8842</v>
      </c>
      <c r="B822" t="s">
        <v>8841</v>
      </c>
      <c r="C822">
        <v>2805</v>
      </c>
      <c r="D822">
        <v>-1.4837400000000001</v>
      </c>
      <c r="E822">
        <v>-1.57328</v>
      </c>
      <c r="F822">
        <v>-1.3942099999999999</v>
      </c>
      <c r="G822">
        <v>8.9937310000000004</v>
      </c>
      <c r="H822">
        <v>-9.9121100000000002</v>
      </c>
      <c r="I822">
        <v>1.36E-17</v>
      </c>
      <c r="J822">
        <v>6.6799999999999996E-17</v>
      </c>
      <c r="K822">
        <v>29.062280000000001</v>
      </c>
    </row>
    <row r="823" spans="1:11" x14ac:dyDescent="0.25">
      <c r="A823" t="s">
        <v>2449</v>
      </c>
      <c r="B823" t="s">
        <v>2450</v>
      </c>
      <c r="C823">
        <v>54866</v>
      </c>
      <c r="D823">
        <v>-1.48339</v>
      </c>
      <c r="E823">
        <v>-1.5876999999999999</v>
      </c>
      <c r="F823">
        <v>-1.3790800000000001</v>
      </c>
      <c r="G823">
        <v>9.3825699999999994</v>
      </c>
      <c r="H823">
        <v>-6.4738800000000003</v>
      </c>
      <c r="I823">
        <v>1.79E-9</v>
      </c>
      <c r="J823">
        <v>4.2899999999999999E-9</v>
      </c>
      <c r="K823">
        <v>10.553990000000001</v>
      </c>
    </row>
    <row r="824" spans="1:11" x14ac:dyDescent="0.25">
      <c r="A824" t="s">
        <v>11186</v>
      </c>
      <c r="B824" t="s">
        <v>11185</v>
      </c>
      <c r="C824">
        <v>196410</v>
      </c>
      <c r="D824">
        <v>-1.48272</v>
      </c>
      <c r="E824">
        <v>-2.0145200000000001</v>
      </c>
      <c r="F824">
        <v>-0.95093000000000005</v>
      </c>
      <c r="G824">
        <v>8.2202389999999994</v>
      </c>
      <c r="H824">
        <v>-9.0026399999999995</v>
      </c>
      <c r="I824">
        <v>2.3400000000000002E-15</v>
      </c>
      <c r="J824">
        <v>9.25E-15</v>
      </c>
      <c r="K824">
        <v>23.947759999999999</v>
      </c>
    </row>
    <row r="825" spans="1:11" x14ac:dyDescent="0.25">
      <c r="A825" t="s">
        <v>9841</v>
      </c>
      <c r="B825" t="s">
        <v>9840</v>
      </c>
      <c r="C825">
        <v>23645</v>
      </c>
      <c r="D825">
        <v>-1.48214</v>
      </c>
      <c r="E825">
        <v>-1.67458</v>
      </c>
      <c r="F825">
        <v>-1.2897000000000001</v>
      </c>
      <c r="G825">
        <v>6.9816599999999998</v>
      </c>
      <c r="H825">
        <v>-12.6119</v>
      </c>
      <c r="I825">
        <v>2.61E-24</v>
      </c>
      <c r="J825">
        <v>2.4400000000000001E-23</v>
      </c>
      <c r="K825">
        <v>44.469230000000003</v>
      </c>
    </row>
    <row r="826" spans="1:11" x14ac:dyDescent="0.25">
      <c r="A826" t="s">
        <v>11188</v>
      </c>
      <c r="B826" t="s">
        <v>11187</v>
      </c>
      <c r="C826">
        <v>118</v>
      </c>
      <c r="D826">
        <v>-1.4817199999999999</v>
      </c>
      <c r="E826">
        <v>-1.70764</v>
      </c>
      <c r="F826">
        <v>-1.25579</v>
      </c>
      <c r="G826">
        <v>8.5829020000000007</v>
      </c>
      <c r="H826">
        <v>-14.279</v>
      </c>
      <c r="I826">
        <v>2.1099999999999998E-28</v>
      </c>
      <c r="J826">
        <v>3.1100000000000001E-27</v>
      </c>
      <c r="K826">
        <v>53.866590000000002</v>
      </c>
    </row>
    <row r="827" spans="1:11" x14ac:dyDescent="0.25">
      <c r="A827" t="s">
        <v>11189</v>
      </c>
      <c r="B827" t="s">
        <v>5864</v>
      </c>
      <c r="C827">
        <v>29953</v>
      </c>
      <c r="D827">
        <v>-1.48153</v>
      </c>
      <c r="E827">
        <v>-1.6188800000000001</v>
      </c>
      <c r="F827">
        <v>-1.34419</v>
      </c>
      <c r="G827">
        <v>6.2385580000000003</v>
      </c>
      <c r="H827">
        <v>-5.1213300000000004</v>
      </c>
      <c r="I827">
        <v>1.0699999999999999E-6</v>
      </c>
      <c r="J827">
        <v>2.04E-6</v>
      </c>
      <c r="K827">
        <v>4.3042910000000001</v>
      </c>
    </row>
    <row r="828" spans="1:11" x14ac:dyDescent="0.25">
      <c r="A828" t="s">
        <v>11190</v>
      </c>
      <c r="B828" t="s">
        <v>4764</v>
      </c>
      <c r="C828">
        <v>26027</v>
      </c>
      <c r="D828">
        <v>-1.4811300000000001</v>
      </c>
      <c r="E828">
        <v>-1.7155400000000001</v>
      </c>
      <c r="F828">
        <v>-1.2467299999999999</v>
      </c>
      <c r="G828">
        <v>7.5756300000000003</v>
      </c>
      <c r="H828">
        <v>-14.6891</v>
      </c>
      <c r="I828">
        <v>2.1599999999999999E-29</v>
      </c>
      <c r="J828">
        <v>3.5999999999999999E-28</v>
      </c>
      <c r="K828">
        <v>56.143990000000002</v>
      </c>
    </row>
    <row r="829" spans="1:11" x14ac:dyDescent="0.25">
      <c r="A829" t="s">
        <v>1534</v>
      </c>
      <c r="B829" t="s">
        <v>1535</v>
      </c>
      <c r="C829">
        <v>54852</v>
      </c>
      <c r="D829">
        <v>-1.4803500000000001</v>
      </c>
      <c r="E829">
        <v>-1.66787</v>
      </c>
      <c r="F829">
        <v>-1.29284</v>
      </c>
      <c r="G829">
        <v>8.0546229999999994</v>
      </c>
      <c r="H829">
        <v>-6.0871399999999998</v>
      </c>
      <c r="I829">
        <v>1.2100000000000001E-8</v>
      </c>
      <c r="J829">
        <v>2.7E-8</v>
      </c>
      <c r="K829">
        <v>8.6814479999999996</v>
      </c>
    </row>
    <row r="830" spans="1:11" x14ac:dyDescent="0.25">
      <c r="A830" t="s">
        <v>11191</v>
      </c>
      <c r="B830" t="s">
        <v>4726</v>
      </c>
      <c r="C830">
        <v>26469</v>
      </c>
      <c r="D830">
        <v>-1.47963</v>
      </c>
      <c r="E830">
        <v>-1.6550800000000001</v>
      </c>
      <c r="F830">
        <v>-1.3041799999999999</v>
      </c>
      <c r="G830">
        <v>7.6661279999999996</v>
      </c>
      <c r="H830">
        <v>-15.561199999999999</v>
      </c>
      <c r="I830">
        <v>1.7799999999999999E-31</v>
      </c>
      <c r="J830">
        <v>3.9700000000000002E-30</v>
      </c>
      <c r="K830">
        <v>60.932769999999998</v>
      </c>
    </row>
    <row r="831" spans="1:11" x14ac:dyDescent="0.25">
      <c r="A831" t="s">
        <v>1163</v>
      </c>
      <c r="B831" t="s">
        <v>1164</v>
      </c>
      <c r="C831">
        <v>30</v>
      </c>
      <c r="D831">
        <v>-1.47936</v>
      </c>
      <c r="E831">
        <v>-1.7</v>
      </c>
      <c r="F831">
        <v>-1.2587200000000001</v>
      </c>
      <c r="G831">
        <v>9.8729680000000002</v>
      </c>
      <c r="H831">
        <v>-13.053100000000001</v>
      </c>
      <c r="I831">
        <v>2.11E-25</v>
      </c>
      <c r="J831">
        <v>2.2299999999999999E-24</v>
      </c>
      <c r="K831">
        <v>46.974350000000001</v>
      </c>
    </row>
    <row r="832" spans="1:11" x14ac:dyDescent="0.25">
      <c r="A832" t="s">
        <v>11193</v>
      </c>
      <c r="B832" t="s">
        <v>11192</v>
      </c>
      <c r="C832" t="s">
        <v>11194</v>
      </c>
      <c r="D832">
        <v>-1.47827</v>
      </c>
      <c r="E832">
        <v>-1.5666899999999999</v>
      </c>
      <c r="F832">
        <v>-1.38985</v>
      </c>
      <c r="G832">
        <v>8.9653220000000005</v>
      </c>
      <c r="H832">
        <v>-9.3697900000000001</v>
      </c>
      <c r="I832">
        <v>2.9599999999999998E-16</v>
      </c>
      <c r="J832">
        <v>1.2800000000000001E-15</v>
      </c>
      <c r="K832">
        <v>26.001480000000001</v>
      </c>
    </row>
    <row r="833" spans="1:11" x14ac:dyDescent="0.25">
      <c r="A833" t="s">
        <v>11196</v>
      </c>
      <c r="B833" t="s">
        <v>11195</v>
      </c>
      <c r="C833">
        <v>84067</v>
      </c>
      <c r="D833">
        <v>-1.4775199999999999</v>
      </c>
      <c r="E833">
        <v>-1.80504</v>
      </c>
      <c r="F833">
        <v>-1.1499999999999999</v>
      </c>
      <c r="G833">
        <v>8.4665529999999993</v>
      </c>
      <c r="H833">
        <v>-17.441500000000001</v>
      </c>
      <c r="I833">
        <v>7.6100000000000005E-36</v>
      </c>
      <c r="J833">
        <v>2.9599999999999999E-34</v>
      </c>
      <c r="K833">
        <v>70.969740000000002</v>
      </c>
    </row>
    <row r="834" spans="1:11" x14ac:dyDescent="0.25">
      <c r="A834" t="s">
        <v>3265</v>
      </c>
      <c r="B834" t="s">
        <v>3266</v>
      </c>
      <c r="C834">
        <v>23443</v>
      </c>
      <c r="D834">
        <v>-1.47556</v>
      </c>
      <c r="E834">
        <v>-1.7838099999999999</v>
      </c>
      <c r="F834">
        <v>-1.1673100000000001</v>
      </c>
      <c r="G834">
        <v>7.12852</v>
      </c>
      <c r="H834">
        <v>-9.1400100000000002</v>
      </c>
      <c r="I834">
        <v>1.08E-15</v>
      </c>
      <c r="J834">
        <v>4.4100000000000003E-15</v>
      </c>
      <c r="K834">
        <v>24.71415</v>
      </c>
    </row>
    <row r="835" spans="1:11" x14ac:dyDescent="0.25">
      <c r="A835" t="s">
        <v>11198</v>
      </c>
      <c r="B835" t="s">
        <v>11197</v>
      </c>
      <c r="C835">
        <v>399665</v>
      </c>
      <c r="D835">
        <v>-1.4748600000000001</v>
      </c>
      <c r="E835">
        <v>-1.6605799999999999</v>
      </c>
      <c r="F835">
        <v>-1.28914</v>
      </c>
      <c r="G835">
        <v>7.7061140000000004</v>
      </c>
      <c r="H835">
        <v>-19.0198</v>
      </c>
      <c r="I835">
        <v>2.2799999999999999E-39</v>
      </c>
      <c r="J835">
        <v>1.45E-37</v>
      </c>
      <c r="K835">
        <v>79.062330000000003</v>
      </c>
    </row>
    <row r="836" spans="1:11" x14ac:dyDescent="0.25">
      <c r="A836" t="s">
        <v>11199</v>
      </c>
      <c r="B836" t="s">
        <v>239</v>
      </c>
      <c r="C836">
        <v>9588</v>
      </c>
      <c r="D836">
        <v>-1.47434</v>
      </c>
      <c r="E836">
        <v>-1.7605200000000001</v>
      </c>
      <c r="F836">
        <v>-1.1881699999999999</v>
      </c>
      <c r="G836">
        <v>11.625299999999999</v>
      </c>
      <c r="H836">
        <v>-11.537000000000001</v>
      </c>
      <c r="I836">
        <v>1.23E-21</v>
      </c>
      <c r="J836">
        <v>8.8300000000000006E-21</v>
      </c>
      <c r="K836">
        <v>38.33381</v>
      </c>
    </row>
    <row r="837" spans="1:11" x14ac:dyDescent="0.25">
      <c r="A837" t="s">
        <v>8988</v>
      </c>
      <c r="B837" t="s">
        <v>4741</v>
      </c>
      <c r="C837">
        <v>10184</v>
      </c>
      <c r="D837">
        <v>-1.47356</v>
      </c>
      <c r="E837">
        <v>-1.6328</v>
      </c>
      <c r="F837">
        <v>-1.31433</v>
      </c>
      <c r="G837">
        <v>8.7629800000000007</v>
      </c>
      <c r="H837">
        <v>-14.9026</v>
      </c>
      <c r="I837">
        <v>6.6099999999999994E-30</v>
      </c>
      <c r="J837">
        <v>1.18E-28</v>
      </c>
      <c r="K837">
        <v>57.323520000000002</v>
      </c>
    </row>
    <row r="838" spans="1:11" x14ac:dyDescent="0.25">
      <c r="A838" t="s">
        <v>11201</v>
      </c>
      <c r="B838" t="s">
        <v>11200</v>
      </c>
      <c r="C838" t="s">
        <v>11202</v>
      </c>
      <c r="D838">
        <v>-1.47329</v>
      </c>
      <c r="E838">
        <v>-1.5848800000000001</v>
      </c>
      <c r="F838">
        <v>-1.3616999999999999</v>
      </c>
      <c r="G838">
        <v>9.2980300000000007</v>
      </c>
      <c r="H838">
        <v>-8.9610000000000003</v>
      </c>
      <c r="I838">
        <v>2.96E-15</v>
      </c>
      <c r="J838">
        <v>1.1600000000000001E-14</v>
      </c>
      <c r="K838">
        <v>23.715990000000001</v>
      </c>
    </row>
    <row r="839" spans="1:11" x14ac:dyDescent="0.25">
      <c r="A839" t="s">
        <v>11203</v>
      </c>
      <c r="B839" t="s">
        <v>4949</v>
      </c>
      <c r="C839">
        <v>410</v>
      </c>
      <c r="D839">
        <v>-1.4730700000000001</v>
      </c>
      <c r="E839">
        <v>-1.63964</v>
      </c>
      <c r="F839">
        <v>-1.3065100000000001</v>
      </c>
      <c r="G839">
        <v>5.9679820000000001</v>
      </c>
      <c r="H839">
        <v>-16.610700000000001</v>
      </c>
      <c r="I839">
        <v>6.1600000000000004E-34</v>
      </c>
      <c r="J839">
        <v>1.83E-32</v>
      </c>
      <c r="K839">
        <v>66.585679999999996</v>
      </c>
    </row>
    <row r="840" spans="1:11" x14ac:dyDescent="0.25">
      <c r="A840" t="s">
        <v>640</v>
      </c>
      <c r="B840" t="s">
        <v>641</v>
      </c>
      <c r="C840">
        <v>90529</v>
      </c>
      <c r="D840">
        <v>-1.4716499999999999</v>
      </c>
      <c r="E840">
        <v>-1.78355</v>
      </c>
      <c r="F840">
        <v>-1.15974</v>
      </c>
      <c r="G840">
        <v>5.8960869999999996</v>
      </c>
      <c r="H840">
        <v>-18.2699</v>
      </c>
      <c r="I840">
        <v>1.04E-37</v>
      </c>
      <c r="J840">
        <v>5.2900000000000001E-36</v>
      </c>
      <c r="K840">
        <v>75.25609</v>
      </c>
    </row>
    <row r="841" spans="1:11" x14ac:dyDescent="0.25">
      <c r="A841" t="s">
        <v>1095</v>
      </c>
      <c r="B841" t="s">
        <v>1096</v>
      </c>
      <c r="C841">
        <v>5827</v>
      </c>
      <c r="D841">
        <v>-1.4705900000000001</v>
      </c>
      <c r="E841">
        <v>-1.69503</v>
      </c>
      <c r="F841">
        <v>-1.2461599999999999</v>
      </c>
      <c r="G841">
        <v>8.9431530000000006</v>
      </c>
      <c r="H841">
        <v>-11.6562</v>
      </c>
      <c r="I841">
        <v>6.2000000000000003E-22</v>
      </c>
      <c r="J841">
        <v>4.6E-21</v>
      </c>
      <c r="K841">
        <v>39.015250000000002</v>
      </c>
    </row>
    <row r="842" spans="1:11" x14ac:dyDescent="0.25">
      <c r="A842" t="s">
        <v>11205</v>
      </c>
      <c r="B842" t="s">
        <v>11204</v>
      </c>
      <c r="C842">
        <v>55191</v>
      </c>
      <c r="D842">
        <v>-1.4693799999999999</v>
      </c>
      <c r="E842">
        <v>-1.5491200000000001</v>
      </c>
      <c r="F842">
        <v>-1.38964</v>
      </c>
      <c r="G842">
        <v>8.6392959999999999</v>
      </c>
      <c r="H842">
        <v>-10.5823</v>
      </c>
      <c r="I842">
        <v>2.9500000000000002E-19</v>
      </c>
      <c r="J842">
        <v>1.71E-18</v>
      </c>
      <c r="K842">
        <v>32.87529</v>
      </c>
    </row>
    <row r="843" spans="1:11" x14ac:dyDescent="0.25">
      <c r="A843" t="s">
        <v>2715</v>
      </c>
      <c r="B843" t="s">
        <v>2716</v>
      </c>
      <c r="C843">
        <v>55765</v>
      </c>
      <c r="D843">
        <v>-1.4690799999999999</v>
      </c>
      <c r="E843">
        <v>-1.6918299999999999</v>
      </c>
      <c r="F843">
        <v>-1.24634</v>
      </c>
      <c r="G843">
        <v>10.97579</v>
      </c>
      <c r="H843">
        <v>-8.3808600000000002</v>
      </c>
      <c r="I843">
        <v>7.4499999999999998E-14</v>
      </c>
      <c r="J843">
        <v>2.5700000000000002E-13</v>
      </c>
      <c r="K843">
        <v>20.515499999999999</v>
      </c>
    </row>
    <row r="844" spans="1:11" x14ac:dyDescent="0.25">
      <c r="A844" t="s">
        <v>11207</v>
      </c>
      <c r="B844" t="s">
        <v>11206</v>
      </c>
      <c r="C844">
        <v>5660</v>
      </c>
      <c r="D844">
        <v>-1.4681900000000001</v>
      </c>
      <c r="E844">
        <v>-1.62181</v>
      </c>
      <c r="F844">
        <v>-1.31457</v>
      </c>
      <c r="G844">
        <v>9.0278270000000003</v>
      </c>
      <c r="H844">
        <v>-10.378399999999999</v>
      </c>
      <c r="I844">
        <v>9.4800000000000008E-19</v>
      </c>
      <c r="J844">
        <v>5.2000000000000001E-18</v>
      </c>
      <c r="K844">
        <v>31.71247</v>
      </c>
    </row>
    <row r="845" spans="1:11" x14ac:dyDescent="0.25">
      <c r="A845" t="s">
        <v>8914</v>
      </c>
      <c r="B845" t="s">
        <v>8913</v>
      </c>
      <c r="C845">
        <v>929</v>
      </c>
      <c r="D845">
        <v>-1.4678199999999999</v>
      </c>
      <c r="E845">
        <v>-1.54803</v>
      </c>
      <c r="F845">
        <v>-1.38761</v>
      </c>
      <c r="G845">
        <v>7.7692269999999999</v>
      </c>
      <c r="H845">
        <v>-8.5184800000000003</v>
      </c>
      <c r="I845">
        <v>3.4800000000000001E-14</v>
      </c>
      <c r="J845">
        <v>1.24E-13</v>
      </c>
      <c r="K845">
        <v>21.269469999999998</v>
      </c>
    </row>
    <row r="846" spans="1:11" x14ac:dyDescent="0.25">
      <c r="A846" t="s">
        <v>11209</v>
      </c>
      <c r="B846" t="s">
        <v>11208</v>
      </c>
      <c r="C846">
        <v>84905</v>
      </c>
      <c r="D846">
        <v>-1.4676800000000001</v>
      </c>
      <c r="E846">
        <v>-1.6532100000000001</v>
      </c>
      <c r="F846">
        <v>-1.28216</v>
      </c>
      <c r="G846">
        <v>6.054678</v>
      </c>
      <c r="H846">
        <v>-14.6478</v>
      </c>
      <c r="I846">
        <v>2.7099999999999999E-29</v>
      </c>
      <c r="J846">
        <v>4.4699999999999998E-28</v>
      </c>
      <c r="K846">
        <v>55.915109999999999</v>
      </c>
    </row>
    <row r="847" spans="1:11" x14ac:dyDescent="0.25">
      <c r="A847" t="s">
        <v>8904</v>
      </c>
      <c r="B847" t="s">
        <v>4889</v>
      </c>
      <c r="C847">
        <v>10397</v>
      </c>
      <c r="D847">
        <v>-1.46637</v>
      </c>
      <c r="E847">
        <v>-1.55596</v>
      </c>
      <c r="F847">
        <v>-1.3767799999999999</v>
      </c>
      <c r="G847">
        <v>11.23953</v>
      </c>
      <c r="H847">
        <v>-8.5322800000000001</v>
      </c>
      <c r="I847">
        <v>3.2299999999999999E-14</v>
      </c>
      <c r="J847">
        <v>1.1600000000000001E-13</v>
      </c>
      <c r="K847">
        <v>21.345289999999999</v>
      </c>
    </row>
    <row r="848" spans="1:11" x14ac:dyDescent="0.25">
      <c r="A848" t="s">
        <v>11210</v>
      </c>
      <c r="B848" t="s">
        <v>7069</v>
      </c>
      <c r="C848">
        <v>23139</v>
      </c>
      <c r="D848">
        <v>-1.46614</v>
      </c>
      <c r="E848">
        <v>-1.6654199999999999</v>
      </c>
      <c r="F848">
        <v>-1.26685</v>
      </c>
      <c r="G848">
        <v>7.8114189999999999</v>
      </c>
      <c r="H848">
        <v>-15.924899999999999</v>
      </c>
      <c r="I848">
        <v>2.46E-32</v>
      </c>
      <c r="J848">
        <v>6.0800000000000001E-31</v>
      </c>
      <c r="K848">
        <v>62.90569</v>
      </c>
    </row>
    <row r="849" spans="1:11" x14ac:dyDescent="0.25">
      <c r="A849" t="s">
        <v>2528</v>
      </c>
      <c r="B849" t="s">
        <v>2529</v>
      </c>
      <c r="C849">
        <v>6414</v>
      </c>
      <c r="D849">
        <v>-1.4651099999999999</v>
      </c>
      <c r="E849">
        <v>-1.6032999999999999</v>
      </c>
      <c r="F849">
        <v>-1.3269200000000001</v>
      </c>
      <c r="G849">
        <v>11.999700000000001</v>
      </c>
      <c r="H849">
        <v>-5.7461000000000002</v>
      </c>
      <c r="I849">
        <v>6.1700000000000003E-8</v>
      </c>
      <c r="J849">
        <v>1.3E-7</v>
      </c>
      <c r="K849">
        <v>7.0838429999999999</v>
      </c>
    </row>
    <row r="850" spans="1:11" x14ac:dyDescent="0.25">
      <c r="A850" t="s">
        <v>11211</v>
      </c>
      <c r="B850" t="s">
        <v>4755</v>
      </c>
      <c r="C850">
        <v>23031</v>
      </c>
      <c r="D850">
        <v>-1.4650099999999999</v>
      </c>
      <c r="E850">
        <v>-1.7206300000000001</v>
      </c>
      <c r="F850">
        <v>-1.20939</v>
      </c>
      <c r="G850">
        <v>7.4345860000000004</v>
      </c>
      <c r="H850">
        <v>-15.630599999999999</v>
      </c>
      <c r="I850">
        <v>1.2199999999999999E-31</v>
      </c>
      <c r="J850">
        <v>2.7700000000000001E-30</v>
      </c>
      <c r="K850">
        <v>61.310250000000003</v>
      </c>
    </row>
    <row r="851" spans="1:11" x14ac:dyDescent="0.25">
      <c r="A851" t="s">
        <v>11212</v>
      </c>
      <c r="B851" t="s">
        <v>4658</v>
      </c>
      <c r="C851">
        <v>135932</v>
      </c>
      <c r="D851">
        <v>-1.4636400000000001</v>
      </c>
      <c r="E851">
        <v>-1.91432</v>
      </c>
      <c r="F851">
        <v>-1.01295</v>
      </c>
      <c r="G851">
        <v>7.1088620000000002</v>
      </c>
      <c r="H851">
        <v>-7.5710300000000004</v>
      </c>
      <c r="I851">
        <v>6.0699999999999998E-12</v>
      </c>
      <c r="J851">
        <v>1.7799999999999999E-11</v>
      </c>
      <c r="K851">
        <v>16.160769999999999</v>
      </c>
    </row>
    <row r="852" spans="1:11" x14ac:dyDescent="0.25">
      <c r="A852" t="s">
        <v>11214</v>
      </c>
      <c r="B852" t="s">
        <v>11213</v>
      </c>
      <c r="C852">
        <v>6238</v>
      </c>
      <c r="D852">
        <v>-1.4616400000000001</v>
      </c>
      <c r="E852">
        <v>-1.6289100000000001</v>
      </c>
      <c r="F852">
        <v>-1.2943800000000001</v>
      </c>
      <c r="G852">
        <v>6.681203</v>
      </c>
      <c r="H852">
        <v>-10.018700000000001</v>
      </c>
      <c r="I852">
        <v>7.4099999999999999E-18</v>
      </c>
      <c r="J852">
        <v>3.7299999999999997E-17</v>
      </c>
      <c r="K852">
        <v>29.667069999999999</v>
      </c>
    </row>
    <row r="853" spans="1:11" x14ac:dyDescent="0.25">
      <c r="A853" t="s">
        <v>1750</v>
      </c>
      <c r="B853" t="s">
        <v>1751</v>
      </c>
      <c r="C853">
        <v>55902</v>
      </c>
      <c r="D853">
        <v>-1.4614799999999999</v>
      </c>
      <c r="E853">
        <v>-1.8344800000000001</v>
      </c>
      <c r="F853">
        <v>-1.0884799999999999</v>
      </c>
      <c r="G853">
        <v>10.153650000000001</v>
      </c>
      <c r="H853">
        <v>-10.7149</v>
      </c>
      <c r="I853">
        <v>1.3800000000000001E-19</v>
      </c>
      <c r="J853">
        <v>8.2599999999999998E-19</v>
      </c>
      <c r="K853">
        <v>33.632680000000001</v>
      </c>
    </row>
    <row r="854" spans="1:11" x14ac:dyDescent="0.25">
      <c r="A854" t="s">
        <v>11216</v>
      </c>
      <c r="B854" t="s">
        <v>11215</v>
      </c>
      <c r="C854">
        <v>2630</v>
      </c>
      <c r="D854">
        <v>-1.46132</v>
      </c>
      <c r="E854">
        <v>-1.7302500000000001</v>
      </c>
      <c r="F854">
        <v>-1.1923999999999999</v>
      </c>
      <c r="G854">
        <v>8.3348669999999991</v>
      </c>
      <c r="H854">
        <v>-14.1531</v>
      </c>
      <c r="I854">
        <v>4.27E-28</v>
      </c>
      <c r="J854">
        <v>6.0600000000000003E-27</v>
      </c>
      <c r="K854">
        <v>53.163980000000002</v>
      </c>
    </row>
    <row r="855" spans="1:11" x14ac:dyDescent="0.25">
      <c r="A855" t="s">
        <v>11217</v>
      </c>
      <c r="B855" t="s">
        <v>5288</v>
      </c>
      <c r="C855">
        <v>10614</v>
      </c>
      <c r="D855">
        <v>-1.4604699999999999</v>
      </c>
      <c r="E855">
        <v>-1.53623</v>
      </c>
      <c r="F855">
        <v>-1.38472</v>
      </c>
      <c r="G855">
        <v>9.0011340000000004</v>
      </c>
      <c r="H855">
        <v>-10.6524</v>
      </c>
      <c r="I855">
        <v>1.9699999999999999E-19</v>
      </c>
      <c r="J855">
        <v>1.16E-18</v>
      </c>
      <c r="K855">
        <v>33.275350000000003</v>
      </c>
    </row>
    <row r="856" spans="1:11" x14ac:dyDescent="0.25">
      <c r="A856" t="s">
        <v>3887</v>
      </c>
      <c r="B856" t="s">
        <v>3888</v>
      </c>
      <c r="C856">
        <v>3512</v>
      </c>
      <c r="D856">
        <v>-1.4591700000000001</v>
      </c>
      <c r="E856">
        <v>-1.62914</v>
      </c>
      <c r="F856">
        <v>-1.28921</v>
      </c>
      <c r="G856">
        <v>9.1720620000000004</v>
      </c>
      <c r="H856">
        <v>-2.95424</v>
      </c>
      <c r="I856">
        <v>3.722E-3</v>
      </c>
      <c r="J856">
        <v>5.202E-3</v>
      </c>
      <c r="K856">
        <v>-3.4596200000000001</v>
      </c>
    </row>
    <row r="857" spans="1:11" x14ac:dyDescent="0.25">
      <c r="A857" t="s">
        <v>11218</v>
      </c>
      <c r="B857" t="s">
        <v>3316</v>
      </c>
      <c r="C857">
        <v>54897</v>
      </c>
      <c r="D857">
        <v>-1.4587000000000001</v>
      </c>
      <c r="E857">
        <v>-1.63317</v>
      </c>
      <c r="F857">
        <v>-1.2842199999999999</v>
      </c>
      <c r="G857">
        <v>8.3408490000000004</v>
      </c>
      <c r="H857">
        <v>-25.0197</v>
      </c>
      <c r="I857">
        <v>1.5799999999999999E-51</v>
      </c>
      <c r="J857">
        <v>8.1099999999999994E-49</v>
      </c>
      <c r="K857">
        <v>106.9602</v>
      </c>
    </row>
    <row r="858" spans="1:11" x14ac:dyDescent="0.25">
      <c r="A858" t="s">
        <v>11219</v>
      </c>
      <c r="B858" t="s">
        <v>4947</v>
      </c>
      <c r="C858">
        <v>6948</v>
      </c>
      <c r="D858">
        <v>-1.45773</v>
      </c>
      <c r="E858">
        <v>-1.6635899999999999</v>
      </c>
      <c r="F858">
        <v>-1.25187</v>
      </c>
      <c r="G858">
        <v>6.6656250000000004</v>
      </c>
      <c r="H858">
        <v>-15.7821</v>
      </c>
      <c r="I858">
        <v>5.3399999999999995E-32</v>
      </c>
      <c r="J858">
        <v>1.27E-30</v>
      </c>
      <c r="K858">
        <v>62.132989999999999</v>
      </c>
    </row>
    <row r="859" spans="1:11" x14ac:dyDescent="0.25">
      <c r="A859" t="s">
        <v>11221</v>
      </c>
      <c r="B859" t="s">
        <v>11220</v>
      </c>
      <c r="C859">
        <v>51043</v>
      </c>
      <c r="D859">
        <v>-1.45638</v>
      </c>
      <c r="E859">
        <v>-1.6436900000000001</v>
      </c>
      <c r="F859">
        <v>-1.2690699999999999</v>
      </c>
      <c r="G859">
        <v>7.6211169999999999</v>
      </c>
      <c r="H859">
        <v>-24.134899999999998</v>
      </c>
      <c r="I859">
        <v>7.4499999999999996E-50</v>
      </c>
      <c r="J859">
        <v>2.64E-47</v>
      </c>
      <c r="K859">
        <v>103.1232</v>
      </c>
    </row>
    <row r="860" spans="1:11" x14ac:dyDescent="0.25">
      <c r="A860" t="s">
        <v>1873</v>
      </c>
      <c r="B860" t="s">
        <v>1874</v>
      </c>
      <c r="C860">
        <v>5753</v>
      </c>
      <c r="D860">
        <v>-1.4558</v>
      </c>
      <c r="E860">
        <v>-1.5439400000000001</v>
      </c>
      <c r="F860">
        <v>-1.3676699999999999</v>
      </c>
      <c r="G860">
        <v>8.2073640000000001</v>
      </c>
      <c r="H860">
        <v>-11.384399999999999</v>
      </c>
      <c r="I860">
        <v>2.9500000000000001E-21</v>
      </c>
      <c r="J860">
        <v>2.05E-20</v>
      </c>
      <c r="K860">
        <v>37.460799999999999</v>
      </c>
    </row>
    <row r="861" spans="1:11" x14ac:dyDescent="0.25">
      <c r="A861" t="s">
        <v>11222</v>
      </c>
      <c r="B861" t="s">
        <v>7972</v>
      </c>
      <c r="C861">
        <v>80256</v>
      </c>
      <c r="D861">
        <v>-1.4548099999999999</v>
      </c>
      <c r="E861">
        <v>-1.64361</v>
      </c>
      <c r="F861">
        <v>-1.266</v>
      </c>
      <c r="G861">
        <v>6.4872059999999996</v>
      </c>
      <c r="H861">
        <v>-15.3736</v>
      </c>
      <c r="I861">
        <v>4.9499999999999999E-31</v>
      </c>
      <c r="J861">
        <v>1.0499999999999999E-29</v>
      </c>
      <c r="K861">
        <v>59.909109999999998</v>
      </c>
    </row>
    <row r="862" spans="1:11" x14ac:dyDescent="0.25">
      <c r="A862" t="s">
        <v>1803</v>
      </c>
      <c r="B862" t="s">
        <v>1804</v>
      </c>
      <c r="C862">
        <v>161291</v>
      </c>
      <c r="D862">
        <v>-1.4536</v>
      </c>
      <c r="E862">
        <v>-1.6382300000000001</v>
      </c>
      <c r="F862">
        <v>-1.2689600000000001</v>
      </c>
      <c r="G862">
        <v>9.7690769999999993</v>
      </c>
      <c r="H862">
        <v>-7.4726900000000001</v>
      </c>
      <c r="I862">
        <v>1.0199999999999999E-11</v>
      </c>
      <c r="J862">
        <v>2.96E-11</v>
      </c>
      <c r="K862">
        <v>15.64297</v>
      </c>
    </row>
    <row r="863" spans="1:11" x14ac:dyDescent="0.25">
      <c r="A863" t="s">
        <v>2556</v>
      </c>
      <c r="B863" t="s">
        <v>2557</v>
      </c>
      <c r="C863">
        <v>114881</v>
      </c>
      <c r="D863">
        <v>-1.4528700000000001</v>
      </c>
      <c r="E863">
        <v>-1.6695899999999999</v>
      </c>
      <c r="F863">
        <v>-1.2361500000000001</v>
      </c>
      <c r="G863">
        <v>8.2092259999999992</v>
      </c>
      <c r="H863">
        <v>-12.011799999999999</v>
      </c>
      <c r="I863">
        <v>8.06E-23</v>
      </c>
      <c r="J863">
        <v>6.5300000000000005E-22</v>
      </c>
      <c r="K863">
        <v>41.047719999999998</v>
      </c>
    </row>
    <row r="864" spans="1:11" x14ac:dyDescent="0.25">
      <c r="A864" t="s">
        <v>2666</v>
      </c>
      <c r="B864" t="s">
        <v>2667</v>
      </c>
      <c r="C864">
        <v>374907</v>
      </c>
      <c r="D864">
        <v>-1.4515800000000001</v>
      </c>
      <c r="E864">
        <v>-1.6337200000000001</v>
      </c>
      <c r="F864">
        <v>-1.2694399999999999</v>
      </c>
      <c r="G864">
        <v>6.2051340000000001</v>
      </c>
      <c r="H864">
        <v>-12.742699999999999</v>
      </c>
      <c r="I864">
        <v>1.24E-24</v>
      </c>
      <c r="J864">
        <v>1.21E-23</v>
      </c>
      <c r="K864">
        <v>45.212989999999998</v>
      </c>
    </row>
    <row r="865" spans="1:11" x14ac:dyDescent="0.25">
      <c r="A865" t="s">
        <v>3237</v>
      </c>
      <c r="B865" t="s">
        <v>3238</v>
      </c>
      <c r="C865">
        <v>79056</v>
      </c>
      <c r="D865">
        <v>-1.4504999999999999</v>
      </c>
      <c r="E865">
        <v>-1.6946099999999999</v>
      </c>
      <c r="F865">
        <v>-1.20638</v>
      </c>
      <c r="G865">
        <v>5.8394190000000004</v>
      </c>
      <c r="H865">
        <v>-14.7506</v>
      </c>
      <c r="I865">
        <v>1.5300000000000001E-29</v>
      </c>
      <c r="J865">
        <v>2.6100000000000002E-28</v>
      </c>
      <c r="K865">
        <v>56.484279999999998</v>
      </c>
    </row>
    <row r="866" spans="1:11" x14ac:dyDescent="0.25">
      <c r="A866" t="s">
        <v>11224</v>
      </c>
      <c r="B866" t="s">
        <v>11223</v>
      </c>
      <c r="C866">
        <v>10809</v>
      </c>
      <c r="D866">
        <v>-1.44733</v>
      </c>
      <c r="E866">
        <v>-1.54348</v>
      </c>
      <c r="F866">
        <v>-1.35118</v>
      </c>
      <c r="G866">
        <v>9.8360459999999996</v>
      </c>
      <c r="H866">
        <v>-8.1952800000000003</v>
      </c>
      <c r="I866">
        <v>2.07E-13</v>
      </c>
      <c r="J866">
        <v>6.8600000000000001E-13</v>
      </c>
      <c r="K866">
        <v>19.504660000000001</v>
      </c>
    </row>
    <row r="867" spans="1:11" x14ac:dyDescent="0.25">
      <c r="A867" t="s">
        <v>10369</v>
      </c>
      <c r="B867" t="s">
        <v>10368</v>
      </c>
      <c r="C867">
        <v>1292</v>
      </c>
      <c r="D867">
        <v>-1.44608</v>
      </c>
      <c r="E867">
        <v>-1.83802</v>
      </c>
      <c r="F867">
        <v>-1.05413</v>
      </c>
      <c r="G867">
        <v>6.8996709999999997</v>
      </c>
      <c r="H867">
        <v>-6.3536299999999999</v>
      </c>
      <c r="I867">
        <v>3.2599999999999999E-9</v>
      </c>
      <c r="J867">
        <v>7.6399999999999993E-9</v>
      </c>
      <c r="K867">
        <v>9.9651980000000009</v>
      </c>
    </row>
    <row r="868" spans="1:11" x14ac:dyDescent="0.25">
      <c r="A868" t="s">
        <v>716</v>
      </c>
      <c r="B868" t="s">
        <v>717</v>
      </c>
      <c r="C868">
        <v>143872</v>
      </c>
      <c r="D868">
        <v>-1.4457</v>
      </c>
      <c r="E868">
        <v>-1.6655800000000001</v>
      </c>
      <c r="F868">
        <v>-1.22583</v>
      </c>
      <c r="G868">
        <v>6.227023</v>
      </c>
      <c r="H868">
        <v>-8.2635400000000008</v>
      </c>
      <c r="I868">
        <v>1.42E-13</v>
      </c>
      <c r="J868">
        <v>4.7899999999999998E-13</v>
      </c>
      <c r="K868">
        <v>19.87567</v>
      </c>
    </row>
    <row r="869" spans="1:11" x14ac:dyDescent="0.25">
      <c r="A869" t="s">
        <v>11225</v>
      </c>
      <c r="B869" t="s">
        <v>3892</v>
      </c>
      <c r="C869">
        <v>2528</v>
      </c>
      <c r="D869">
        <v>-1.444</v>
      </c>
      <c r="E869">
        <v>-1.5624800000000001</v>
      </c>
      <c r="F869">
        <v>-1.32552</v>
      </c>
      <c r="G869">
        <v>8.0724680000000006</v>
      </c>
      <c r="H869">
        <v>-9.4456600000000002</v>
      </c>
      <c r="I869">
        <v>1.9300000000000001E-16</v>
      </c>
      <c r="J869">
        <v>8.4699999999999996E-16</v>
      </c>
      <c r="K869">
        <v>26.427900000000001</v>
      </c>
    </row>
    <row r="870" spans="1:11" x14ac:dyDescent="0.25">
      <c r="A870" t="s">
        <v>11227</v>
      </c>
      <c r="B870" t="s">
        <v>11226</v>
      </c>
      <c r="C870">
        <v>55971</v>
      </c>
      <c r="D870">
        <v>-1.44357</v>
      </c>
      <c r="E870">
        <v>-1.56541</v>
      </c>
      <c r="F870">
        <v>-1.3217399999999999</v>
      </c>
      <c r="G870">
        <v>8.2473120000000009</v>
      </c>
      <c r="H870">
        <v>-10.273899999999999</v>
      </c>
      <c r="I870">
        <v>1.7200000000000001E-18</v>
      </c>
      <c r="J870">
        <v>9.2099999999999995E-18</v>
      </c>
      <c r="K870">
        <v>31.117360000000001</v>
      </c>
    </row>
    <row r="871" spans="1:11" x14ac:dyDescent="0.25">
      <c r="A871" t="s">
        <v>8978</v>
      </c>
      <c r="B871" t="s">
        <v>913</v>
      </c>
      <c r="C871">
        <v>9721</v>
      </c>
      <c r="D871">
        <v>-1.4433800000000001</v>
      </c>
      <c r="E871">
        <v>-1.77091</v>
      </c>
      <c r="F871">
        <v>-1.1158399999999999</v>
      </c>
      <c r="G871">
        <v>7.107856</v>
      </c>
      <c r="H871">
        <v>-11.4673</v>
      </c>
      <c r="I871">
        <v>1.83E-21</v>
      </c>
      <c r="J871">
        <v>1.3E-20</v>
      </c>
      <c r="K871">
        <v>37.934629999999999</v>
      </c>
    </row>
    <row r="872" spans="1:11" x14ac:dyDescent="0.25">
      <c r="A872" t="s">
        <v>2700</v>
      </c>
      <c r="B872" t="s">
        <v>2701</v>
      </c>
      <c r="C872" t="s">
        <v>2702</v>
      </c>
      <c r="D872">
        <v>-1.44309</v>
      </c>
      <c r="E872">
        <v>-1.7114100000000001</v>
      </c>
      <c r="F872">
        <v>-1.17476</v>
      </c>
      <c r="G872">
        <v>6.3500009999999998</v>
      </c>
      <c r="H872">
        <v>-15.847899999999999</v>
      </c>
      <c r="I872">
        <v>3.7300000000000001E-32</v>
      </c>
      <c r="J872">
        <v>8.9699999999999999E-31</v>
      </c>
      <c r="K872">
        <v>62.489350000000002</v>
      </c>
    </row>
    <row r="873" spans="1:11" x14ac:dyDescent="0.25">
      <c r="A873" t="s">
        <v>1764</v>
      </c>
      <c r="B873" t="s">
        <v>1765</v>
      </c>
      <c r="C873">
        <v>66002</v>
      </c>
      <c r="D873">
        <v>-1.4416100000000001</v>
      </c>
      <c r="E873">
        <v>-1.6797</v>
      </c>
      <c r="F873">
        <v>-1.2035199999999999</v>
      </c>
      <c r="G873">
        <v>9.3193929999999998</v>
      </c>
      <c r="H873">
        <v>-12.602600000000001</v>
      </c>
      <c r="I873">
        <v>2.7499999999999999E-24</v>
      </c>
      <c r="J873">
        <v>2.5700000000000001E-23</v>
      </c>
      <c r="K873">
        <v>44.416449999999998</v>
      </c>
    </row>
    <row r="874" spans="1:11" x14ac:dyDescent="0.25">
      <c r="A874" t="s">
        <v>11229</v>
      </c>
      <c r="B874" t="s">
        <v>11228</v>
      </c>
      <c r="C874">
        <v>369</v>
      </c>
      <c r="D874">
        <v>-1.4416</v>
      </c>
      <c r="E874">
        <v>-1.51918</v>
      </c>
      <c r="F874">
        <v>-1.36402</v>
      </c>
      <c r="G874">
        <v>8.1214110000000002</v>
      </c>
      <c r="H874">
        <v>-13.4933</v>
      </c>
      <c r="I874">
        <v>1.7499999999999999E-26</v>
      </c>
      <c r="J874">
        <v>2.0499999999999999E-25</v>
      </c>
      <c r="K874">
        <v>49.462060000000001</v>
      </c>
    </row>
    <row r="875" spans="1:11" x14ac:dyDescent="0.25">
      <c r="A875" t="s">
        <v>11230</v>
      </c>
      <c r="B875" t="s">
        <v>4967</v>
      </c>
      <c r="C875">
        <v>435</v>
      </c>
      <c r="D875">
        <v>-1.4407399999999999</v>
      </c>
      <c r="E875">
        <v>-1.6013299999999999</v>
      </c>
      <c r="F875">
        <v>-1.2801400000000001</v>
      </c>
      <c r="G875">
        <v>9.5315569999999994</v>
      </c>
      <c r="H875">
        <v>-7.9711800000000004</v>
      </c>
      <c r="I875">
        <v>7.0200000000000004E-13</v>
      </c>
      <c r="J875">
        <v>2.23E-12</v>
      </c>
      <c r="K875">
        <v>18.29363</v>
      </c>
    </row>
    <row r="876" spans="1:11" x14ac:dyDescent="0.25">
      <c r="A876" t="s">
        <v>11231</v>
      </c>
      <c r="B876" t="s">
        <v>2726</v>
      </c>
      <c r="C876">
        <v>54442</v>
      </c>
      <c r="D876">
        <v>-1.44045</v>
      </c>
      <c r="E876">
        <v>-1.6693899999999999</v>
      </c>
      <c r="F876">
        <v>-1.2115199999999999</v>
      </c>
      <c r="G876">
        <v>9.4965430000000008</v>
      </c>
      <c r="H876">
        <v>-11.8467</v>
      </c>
      <c r="I876">
        <v>2.08E-22</v>
      </c>
      <c r="J876">
        <v>1.61E-21</v>
      </c>
      <c r="K876">
        <v>40.104329999999997</v>
      </c>
    </row>
    <row r="877" spans="1:11" x14ac:dyDescent="0.25">
      <c r="A877" t="s">
        <v>11233</v>
      </c>
      <c r="B877" t="s">
        <v>11232</v>
      </c>
      <c r="C877">
        <v>9249</v>
      </c>
      <c r="D877">
        <v>-1.4402200000000001</v>
      </c>
      <c r="E877">
        <v>-1.53678</v>
      </c>
      <c r="F877">
        <v>-1.3436600000000001</v>
      </c>
      <c r="G877">
        <v>8.1943249999999992</v>
      </c>
      <c r="H877">
        <v>-11.4412</v>
      </c>
      <c r="I877">
        <v>2.1300000000000001E-21</v>
      </c>
      <c r="J877">
        <v>1.4900000000000001E-20</v>
      </c>
      <c r="K877">
        <v>37.785420000000002</v>
      </c>
    </row>
    <row r="878" spans="1:11" x14ac:dyDescent="0.25">
      <c r="A878" t="s">
        <v>11234</v>
      </c>
      <c r="B878" t="s">
        <v>5234</v>
      </c>
      <c r="C878">
        <v>51155</v>
      </c>
      <c r="D878">
        <v>-1.4393800000000001</v>
      </c>
      <c r="E878">
        <v>-1.67804</v>
      </c>
      <c r="F878">
        <v>-1.2007099999999999</v>
      </c>
      <c r="G878">
        <v>9.5283259999999999</v>
      </c>
      <c r="H878">
        <v>-8.4745500000000007</v>
      </c>
      <c r="I878">
        <v>4.4399999999999999E-14</v>
      </c>
      <c r="J878">
        <v>1.5700000000000001E-13</v>
      </c>
      <c r="K878">
        <v>21.028410000000001</v>
      </c>
    </row>
    <row r="879" spans="1:11" x14ac:dyDescent="0.25">
      <c r="A879" t="s">
        <v>11235</v>
      </c>
      <c r="B879" t="s">
        <v>5318</v>
      </c>
      <c r="C879">
        <v>535</v>
      </c>
      <c r="D879">
        <v>-1.4384399999999999</v>
      </c>
      <c r="E879">
        <v>-1.7850299999999999</v>
      </c>
      <c r="F879">
        <v>-1.09185</v>
      </c>
      <c r="G879">
        <v>7.9618549999999999</v>
      </c>
      <c r="H879">
        <v>-16.364999999999998</v>
      </c>
      <c r="I879">
        <v>2.2899999999999999E-33</v>
      </c>
      <c r="J879">
        <v>6.35E-32</v>
      </c>
      <c r="K879">
        <v>65.273499999999999</v>
      </c>
    </row>
    <row r="880" spans="1:11" x14ac:dyDescent="0.25">
      <c r="A880" t="s">
        <v>11237</v>
      </c>
      <c r="B880" t="s">
        <v>11236</v>
      </c>
      <c r="C880">
        <v>5590</v>
      </c>
      <c r="D880">
        <v>-1.4363300000000001</v>
      </c>
      <c r="E880">
        <v>-1.5155799999999999</v>
      </c>
      <c r="F880">
        <v>-1.3570800000000001</v>
      </c>
      <c r="G880">
        <v>8.6130189999999995</v>
      </c>
      <c r="H880">
        <v>-12.020799999999999</v>
      </c>
      <c r="I880">
        <v>7.6600000000000005E-23</v>
      </c>
      <c r="J880">
        <v>6.2099999999999999E-22</v>
      </c>
      <c r="K880">
        <v>41.099310000000003</v>
      </c>
    </row>
    <row r="881" spans="1:11" x14ac:dyDescent="0.25">
      <c r="A881" t="s">
        <v>11239</v>
      </c>
      <c r="B881" t="s">
        <v>11238</v>
      </c>
      <c r="C881">
        <v>5339</v>
      </c>
      <c r="D881">
        <v>-1.4360900000000001</v>
      </c>
      <c r="E881">
        <v>-1.5142500000000001</v>
      </c>
      <c r="F881">
        <v>-1.3579300000000001</v>
      </c>
      <c r="G881">
        <v>8.4820860000000007</v>
      </c>
      <c r="H881">
        <v>-18.159099999999999</v>
      </c>
      <c r="I881">
        <v>1.83E-37</v>
      </c>
      <c r="J881">
        <v>8.9899999999999994E-36</v>
      </c>
      <c r="K881">
        <v>74.688119999999998</v>
      </c>
    </row>
    <row r="882" spans="1:11" x14ac:dyDescent="0.25">
      <c r="A882" t="s">
        <v>3615</v>
      </c>
      <c r="B882" t="s">
        <v>3616</v>
      </c>
      <c r="C882">
        <v>55743</v>
      </c>
      <c r="D882">
        <v>-1.4350499999999999</v>
      </c>
      <c r="E882">
        <v>-1.7978099999999999</v>
      </c>
      <c r="F882">
        <v>-1.07229</v>
      </c>
      <c r="G882">
        <v>8.1486909999999995</v>
      </c>
      <c r="H882">
        <v>-6.3209499999999998</v>
      </c>
      <c r="I882">
        <v>3.8300000000000002E-9</v>
      </c>
      <c r="J882">
        <v>8.9299999999999996E-9</v>
      </c>
      <c r="K882">
        <v>9.8061830000000008</v>
      </c>
    </row>
    <row r="883" spans="1:11" x14ac:dyDescent="0.25">
      <c r="A883" t="s">
        <v>2175</v>
      </c>
      <c r="B883" t="s">
        <v>2176</v>
      </c>
      <c r="C883">
        <v>9</v>
      </c>
      <c r="D883">
        <v>-1.43459</v>
      </c>
      <c r="E883">
        <v>-1.67245</v>
      </c>
      <c r="F883">
        <v>-1.19672</v>
      </c>
      <c r="G883">
        <v>9.8508420000000001</v>
      </c>
      <c r="H883">
        <v>-6.8748300000000002</v>
      </c>
      <c r="I883">
        <v>2.3400000000000002E-10</v>
      </c>
      <c r="J883">
        <v>6E-10</v>
      </c>
      <c r="K883">
        <v>12.55659</v>
      </c>
    </row>
    <row r="884" spans="1:11" x14ac:dyDescent="0.25">
      <c r="A884" t="s">
        <v>9259</v>
      </c>
      <c r="B884" t="s">
        <v>3220</v>
      </c>
      <c r="C884">
        <v>467</v>
      </c>
      <c r="D884">
        <v>-1.43451</v>
      </c>
      <c r="E884">
        <v>-1.63035</v>
      </c>
      <c r="F884">
        <v>-1.2386699999999999</v>
      </c>
      <c r="G884">
        <v>9.3507409999999993</v>
      </c>
      <c r="H884">
        <v>-5.9148800000000001</v>
      </c>
      <c r="I884">
        <v>2.77E-8</v>
      </c>
      <c r="J884">
        <v>6.0100000000000002E-8</v>
      </c>
      <c r="K884">
        <v>7.8678569999999999</v>
      </c>
    </row>
    <row r="885" spans="1:11" x14ac:dyDescent="0.25">
      <c r="A885" t="s">
        <v>11241</v>
      </c>
      <c r="B885" t="s">
        <v>11240</v>
      </c>
      <c r="C885">
        <v>8933</v>
      </c>
      <c r="D885">
        <v>-1.4343399999999999</v>
      </c>
      <c r="E885">
        <v>-1.6096299999999999</v>
      </c>
      <c r="F885">
        <v>-1.25905</v>
      </c>
      <c r="G885">
        <v>8.8460769999999993</v>
      </c>
      <c r="H885">
        <v>-7.05002</v>
      </c>
      <c r="I885">
        <v>9.4600000000000002E-11</v>
      </c>
      <c r="J885">
        <v>2.5100000000000001E-10</v>
      </c>
      <c r="K885">
        <v>13.449310000000001</v>
      </c>
    </row>
    <row r="886" spans="1:11" x14ac:dyDescent="0.25">
      <c r="A886" t="s">
        <v>884</v>
      </c>
      <c r="B886" t="s">
        <v>885</v>
      </c>
      <c r="C886">
        <v>11035</v>
      </c>
      <c r="D886">
        <v>-1.4342299999999999</v>
      </c>
      <c r="E886">
        <v>-1.54054</v>
      </c>
      <c r="F886">
        <v>-1.32792</v>
      </c>
      <c r="G886">
        <v>6.8063979999999997</v>
      </c>
      <c r="H886">
        <v>-13.2944</v>
      </c>
      <c r="I886">
        <v>5.3799999999999997E-26</v>
      </c>
      <c r="J886">
        <v>5.9899999999999996E-25</v>
      </c>
      <c r="K886">
        <v>48.339939999999999</v>
      </c>
    </row>
    <row r="887" spans="1:11" x14ac:dyDescent="0.25">
      <c r="A887" t="s">
        <v>11242</v>
      </c>
      <c r="B887" t="s">
        <v>7790</v>
      </c>
      <c r="C887">
        <v>2185</v>
      </c>
      <c r="D887">
        <v>-1.43289</v>
      </c>
      <c r="E887">
        <v>-1.5311999999999999</v>
      </c>
      <c r="F887">
        <v>-1.33457</v>
      </c>
      <c r="G887">
        <v>7.1392629999999997</v>
      </c>
      <c r="H887">
        <v>-15.637</v>
      </c>
      <c r="I887">
        <v>1.1800000000000001E-31</v>
      </c>
      <c r="J887">
        <v>2.68E-30</v>
      </c>
      <c r="K887">
        <v>61.34507</v>
      </c>
    </row>
    <row r="888" spans="1:11" x14ac:dyDescent="0.25">
      <c r="A888" t="s">
        <v>9099</v>
      </c>
      <c r="B888" t="s">
        <v>6953</v>
      </c>
      <c r="C888">
        <v>50506</v>
      </c>
      <c r="D888">
        <v>-1.4326300000000001</v>
      </c>
      <c r="E888">
        <v>-1.62439</v>
      </c>
      <c r="F888">
        <v>-1.24088</v>
      </c>
      <c r="G888">
        <v>7.4836609999999997</v>
      </c>
      <c r="H888">
        <v>-2.8588300000000002</v>
      </c>
      <c r="I888">
        <v>4.9550000000000002E-3</v>
      </c>
      <c r="J888">
        <v>6.8399999999999997E-3</v>
      </c>
      <c r="K888">
        <v>-3.72146</v>
      </c>
    </row>
    <row r="889" spans="1:11" x14ac:dyDescent="0.25">
      <c r="A889" t="s">
        <v>1035</v>
      </c>
      <c r="B889" t="s">
        <v>1036</v>
      </c>
      <c r="C889">
        <v>152519</v>
      </c>
      <c r="D889">
        <v>-1.4324399999999999</v>
      </c>
      <c r="E889">
        <v>-1.6127100000000001</v>
      </c>
      <c r="F889">
        <v>-1.25217</v>
      </c>
      <c r="G889">
        <v>6.2303689999999996</v>
      </c>
      <c r="H889">
        <v>-11.824199999999999</v>
      </c>
      <c r="I889">
        <v>2.3599999999999998E-22</v>
      </c>
      <c r="J889">
        <v>1.83E-21</v>
      </c>
      <c r="K889">
        <v>39.976109999999998</v>
      </c>
    </row>
    <row r="890" spans="1:11" x14ac:dyDescent="0.25">
      <c r="A890" t="s">
        <v>1587</v>
      </c>
      <c r="B890" t="s">
        <v>1588</v>
      </c>
      <c r="C890">
        <v>824</v>
      </c>
      <c r="D890">
        <v>-1.4322299999999999</v>
      </c>
      <c r="E890">
        <v>-1.6391</v>
      </c>
      <c r="F890">
        <v>-1.2253700000000001</v>
      </c>
      <c r="G890">
        <v>12.190950000000001</v>
      </c>
      <c r="H890">
        <v>-11.1098</v>
      </c>
      <c r="I890">
        <v>1.4299999999999999E-20</v>
      </c>
      <c r="J890">
        <v>9.3000000000000006E-20</v>
      </c>
      <c r="K890">
        <v>35.889940000000003</v>
      </c>
    </row>
    <row r="891" spans="1:11" x14ac:dyDescent="0.25">
      <c r="A891" t="s">
        <v>11243</v>
      </c>
      <c r="B891" t="s">
        <v>4807</v>
      </c>
      <c r="C891">
        <v>57185</v>
      </c>
      <c r="D891">
        <v>-1.43147</v>
      </c>
      <c r="E891">
        <v>-1.6756</v>
      </c>
      <c r="F891">
        <v>-1.1873499999999999</v>
      </c>
      <c r="G891">
        <v>6.2255539999999998</v>
      </c>
      <c r="H891">
        <v>-11.3614</v>
      </c>
      <c r="I891">
        <v>3.37E-21</v>
      </c>
      <c r="J891">
        <v>2.33E-20</v>
      </c>
      <c r="K891">
        <v>37.329160000000002</v>
      </c>
    </row>
    <row r="892" spans="1:11" x14ac:dyDescent="0.25">
      <c r="A892" t="s">
        <v>2729</v>
      </c>
      <c r="B892" t="s">
        <v>2730</v>
      </c>
      <c r="C892">
        <v>27010</v>
      </c>
      <c r="D892">
        <v>-1.4313899999999999</v>
      </c>
      <c r="E892">
        <v>-1.5287200000000001</v>
      </c>
      <c r="F892">
        <v>-1.33406</v>
      </c>
      <c r="G892">
        <v>6.4167690000000004</v>
      </c>
      <c r="H892">
        <v>-7.2984999999999998</v>
      </c>
      <c r="I892">
        <v>2.5800000000000001E-11</v>
      </c>
      <c r="J892">
        <v>7.1699999999999995E-11</v>
      </c>
      <c r="K892">
        <v>14.73244</v>
      </c>
    </row>
    <row r="893" spans="1:11" x14ac:dyDescent="0.25">
      <c r="A893" t="s">
        <v>11244</v>
      </c>
      <c r="B893" t="s">
        <v>6550</v>
      </c>
      <c r="C893">
        <v>25803</v>
      </c>
      <c r="D893">
        <v>-1.4304600000000001</v>
      </c>
      <c r="E893">
        <v>-1.5586500000000001</v>
      </c>
      <c r="F893">
        <v>-1.30226</v>
      </c>
      <c r="G893">
        <v>7.2481949999999999</v>
      </c>
      <c r="H893">
        <v>-9.7811699999999995</v>
      </c>
      <c r="I893">
        <v>2.8700000000000003E-17</v>
      </c>
      <c r="J893">
        <v>1.3700000000000001E-16</v>
      </c>
      <c r="K893">
        <v>28.32076</v>
      </c>
    </row>
    <row r="894" spans="1:11" x14ac:dyDescent="0.25">
      <c r="A894" t="s">
        <v>3420</v>
      </c>
      <c r="B894" t="s">
        <v>3421</v>
      </c>
      <c r="C894">
        <v>2308</v>
      </c>
      <c r="D894">
        <v>-1.43028</v>
      </c>
      <c r="E894">
        <v>-1.5686100000000001</v>
      </c>
      <c r="F894">
        <v>-1.2919499999999999</v>
      </c>
      <c r="G894">
        <v>8.2936209999999999</v>
      </c>
      <c r="H894">
        <v>-11.1942</v>
      </c>
      <c r="I894">
        <v>8.8000000000000002E-21</v>
      </c>
      <c r="J894">
        <v>5.8500000000000004E-20</v>
      </c>
      <c r="K894">
        <v>36.372419999999998</v>
      </c>
    </row>
    <row r="895" spans="1:11" x14ac:dyDescent="0.25">
      <c r="A895" t="s">
        <v>11246</v>
      </c>
      <c r="B895" t="s">
        <v>11245</v>
      </c>
      <c r="C895">
        <v>9263</v>
      </c>
      <c r="D895">
        <v>-1.4291799999999999</v>
      </c>
      <c r="E895">
        <v>-1.5377799999999999</v>
      </c>
      <c r="F895">
        <v>-1.3205800000000001</v>
      </c>
      <c r="G895">
        <v>6.2472149999999997</v>
      </c>
      <c r="H895">
        <v>-12.6724</v>
      </c>
      <c r="I895">
        <v>1.8499999999999999E-24</v>
      </c>
      <c r="J895">
        <v>1.7700000000000001E-23</v>
      </c>
      <c r="K895">
        <v>44.813740000000003</v>
      </c>
    </row>
    <row r="896" spans="1:11" x14ac:dyDescent="0.25">
      <c r="A896" t="s">
        <v>11247</v>
      </c>
      <c r="B896" t="s">
        <v>4496</v>
      </c>
      <c r="C896">
        <v>22848</v>
      </c>
      <c r="D896">
        <v>-1.42858</v>
      </c>
      <c r="E896">
        <v>-1.7883100000000001</v>
      </c>
      <c r="F896">
        <v>-1.0688500000000001</v>
      </c>
      <c r="G896">
        <v>7.8801069999999998</v>
      </c>
      <c r="H896">
        <v>-15.2963</v>
      </c>
      <c r="I896">
        <v>7.57E-31</v>
      </c>
      <c r="J896">
        <v>1.5600000000000001E-29</v>
      </c>
      <c r="K896">
        <v>59.486600000000003</v>
      </c>
    </row>
    <row r="897" spans="1:11" x14ac:dyDescent="0.25">
      <c r="A897" t="s">
        <v>3381</v>
      </c>
      <c r="B897" t="s">
        <v>3382</v>
      </c>
      <c r="C897">
        <v>9582</v>
      </c>
      <c r="D897">
        <v>-1.4284300000000001</v>
      </c>
      <c r="E897">
        <v>-1.6426099999999999</v>
      </c>
      <c r="F897">
        <v>-1.21424</v>
      </c>
      <c r="G897">
        <v>7.3862370000000004</v>
      </c>
      <c r="H897">
        <v>-4.1766699999999997</v>
      </c>
      <c r="I897">
        <v>5.3900000000000002E-5</v>
      </c>
      <c r="J897">
        <v>8.9499999999999994E-5</v>
      </c>
      <c r="K897">
        <v>0.52317599999999997</v>
      </c>
    </row>
    <row r="898" spans="1:11" x14ac:dyDescent="0.25">
      <c r="A898" t="s">
        <v>2124</v>
      </c>
      <c r="B898" t="s">
        <v>2125</v>
      </c>
      <c r="C898">
        <v>100000000</v>
      </c>
      <c r="D898">
        <v>-1.4262699999999999</v>
      </c>
      <c r="E898">
        <v>-1.52352</v>
      </c>
      <c r="F898">
        <v>-1.32901</v>
      </c>
      <c r="G898">
        <v>6.694947</v>
      </c>
      <c r="H898">
        <v>-12.1069</v>
      </c>
      <c r="I898">
        <v>4.68E-23</v>
      </c>
      <c r="J898">
        <v>3.8800000000000001E-22</v>
      </c>
      <c r="K898">
        <v>41.59093</v>
      </c>
    </row>
    <row r="899" spans="1:11" x14ac:dyDescent="0.25">
      <c r="A899" t="s">
        <v>8923</v>
      </c>
      <c r="B899" t="s">
        <v>8922</v>
      </c>
      <c r="C899">
        <v>51573</v>
      </c>
      <c r="D899">
        <v>-1.42597</v>
      </c>
      <c r="E899">
        <v>-1.6402099999999999</v>
      </c>
      <c r="F899">
        <v>-1.2117199999999999</v>
      </c>
      <c r="G899">
        <v>7.8021789999999998</v>
      </c>
      <c r="H899">
        <v>-11.4497</v>
      </c>
      <c r="I899">
        <v>2.0299999999999998E-21</v>
      </c>
      <c r="J899">
        <v>1.4199999999999999E-20</v>
      </c>
      <c r="K899">
        <v>37.834429999999998</v>
      </c>
    </row>
    <row r="900" spans="1:11" x14ac:dyDescent="0.25">
      <c r="A900" t="s">
        <v>11249</v>
      </c>
      <c r="B900" t="s">
        <v>11248</v>
      </c>
      <c r="C900">
        <v>3107</v>
      </c>
      <c r="D900">
        <v>-1.4255100000000001</v>
      </c>
      <c r="E900">
        <v>-1.6455500000000001</v>
      </c>
      <c r="F900">
        <v>-1.20546</v>
      </c>
      <c r="G900">
        <v>9.7644719999999996</v>
      </c>
      <c r="H900">
        <v>-10.182700000000001</v>
      </c>
      <c r="I900">
        <v>2.9E-18</v>
      </c>
      <c r="J900">
        <v>1.5199999999999999E-17</v>
      </c>
      <c r="K900">
        <v>30.598790000000001</v>
      </c>
    </row>
    <row r="901" spans="1:11" x14ac:dyDescent="0.25">
      <c r="A901" t="s">
        <v>10393</v>
      </c>
      <c r="B901" t="s">
        <v>4829</v>
      </c>
      <c r="C901">
        <v>1674</v>
      </c>
      <c r="D901">
        <v>-1.42476</v>
      </c>
      <c r="E901">
        <v>-1.89615</v>
      </c>
      <c r="F901">
        <v>-0.95337000000000005</v>
      </c>
      <c r="G901">
        <v>5.7582899999999997</v>
      </c>
      <c r="H901">
        <v>-7.7311899999999998</v>
      </c>
      <c r="I901">
        <v>2.5700000000000002E-12</v>
      </c>
      <c r="J901">
        <v>7.7999999999999999E-12</v>
      </c>
      <c r="K901">
        <v>17.009630000000001</v>
      </c>
    </row>
    <row r="902" spans="1:11" x14ac:dyDescent="0.25">
      <c r="A902" t="s">
        <v>11250</v>
      </c>
      <c r="B902" t="s">
        <v>7763</v>
      </c>
      <c r="C902">
        <v>84971</v>
      </c>
      <c r="D902">
        <v>-1.4239200000000001</v>
      </c>
      <c r="E902">
        <v>-1.6223000000000001</v>
      </c>
      <c r="F902">
        <v>-1.2255400000000001</v>
      </c>
      <c r="G902">
        <v>6.9228839999999998</v>
      </c>
      <c r="H902">
        <v>-17.894400000000001</v>
      </c>
      <c r="I902">
        <v>7.1899999999999999E-37</v>
      </c>
      <c r="J902">
        <v>3.2499999999999999E-35</v>
      </c>
      <c r="K902">
        <v>73.323700000000002</v>
      </c>
    </row>
    <row r="903" spans="1:11" x14ac:dyDescent="0.25">
      <c r="A903" t="s">
        <v>11252</v>
      </c>
      <c r="B903" t="s">
        <v>11251</v>
      </c>
      <c r="C903">
        <v>6774</v>
      </c>
      <c r="D903">
        <v>-1.42232</v>
      </c>
      <c r="E903">
        <v>-1.5154099999999999</v>
      </c>
      <c r="F903">
        <v>-1.3292200000000001</v>
      </c>
      <c r="G903">
        <v>9.4056859999999993</v>
      </c>
      <c r="H903">
        <v>-13.450799999999999</v>
      </c>
      <c r="I903">
        <v>2.22E-26</v>
      </c>
      <c r="J903">
        <v>2.59E-25</v>
      </c>
      <c r="K903">
        <v>49.222490000000001</v>
      </c>
    </row>
    <row r="904" spans="1:11" x14ac:dyDescent="0.25">
      <c r="A904" t="s">
        <v>11254</v>
      </c>
      <c r="B904" t="s">
        <v>11253</v>
      </c>
      <c r="C904">
        <v>9854</v>
      </c>
      <c r="D904">
        <v>-1.42201</v>
      </c>
      <c r="E904">
        <v>-1.74901</v>
      </c>
      <c r="F904">
        <v>-1.095</v>
      </c>
      <c r="G904">
        <v>7.2452240000000003</v>
      </c>
      <c r="H904">
        <v>-19.875900000000001</v>
      </c>
      <c r="I904">
        <v>3.2000000000000001E-41</v>
      </c>
      <c r="J904">
        <v>2.5499999999999999E-39</v>
      </c>
      <c r="K904">
        <v>83.319389999999999</v>
      </c>
    </row>
    <row r="905" spans="1:11" x14ac:dyDescent="0.25">
      <c r="A905" t="s">
        <v>11256</v>
      </c>
      <c r="B905" t="s">
        <v>11255</v>
      </c>
      <c r="C905">
        <v>58985</v>
      </c>
      <c r="D905">
        <v>-1.4205700000000001</v>
      </c>
      <c r="E905">
        <v>-1.49882</v>
      </c>
      <c r="F905">
        <v>-1.34232</v>
      </c>
      <c r="G905">
        <v>7.3115459999999999</v>
      </c>
      <c r="H905">
        <v>-8.4788700000000006</v>
      </c>
      <c r="I905">
        <v>4.3400000000000003E-14</v>
      </c>
      <c r="J905">
        <v>1.53E-13</v>
      </c>
      <c r="K905">
        <v>21.052109999999999</v>
      </c>
    </row>
    <row r="906" spans="1:11" x14ac:dyDescent="0.25">
      <c r="A906" t="s">
        <v>11257</v>
      </c>
      <c r="B906" t="s">
        <v>8170</v>
      </c>
      <c r="C906">
        <v>23151</v>
      </c>
      <c r="D906">
        <v>-1.4194899999999999</v>
      </c>
      <c r="E906">
        <v>-1.6251800000000001</v>
      </c>
      <c r="F906">
        <v>-1.2138100000000001</v>
      </c>
      <c r="G906">
        <v>7.8985219999999998</v>
      </c>
      <c r="H906">
        <v>-11.7986</v>
      </c>
      <c r="I906">
        <v>2.7399999999999999E-22</v>
      </c>
      <c r="J906">
        <v>2.1000000000000001E-21</v>
      </c>
      <c r="K906">
        <v>39.829369999999997</v>
      </c>
    </row>
    <row r="907" spans="1:11" x14ac:dyDescent="0.25">
      <c r="A907" t="s">
        <v>4373</v>
      </c>
      <c r="B907" t="s">
        <v>4374</v>
      </c>
      <c r="C907">
        <v>23336</v>
      </c>
      <c r="D907">
        <v>-1.41916</v>
      </c>
      <c r="E907">
        <v>-1.5897600000000001</v>
      </c>
      <c r="F907">
        <v>-1.24855</v>
      </c>
      <c r="G907">
        <v>7.5135860000000001</v>
      </c>
      <c r="H907">
        <v>-5.5229799999999996</v>
      </c>
      <c r="I907">
        <v>1.74E-7</v>
      </c>
      <c r="J907">
        <v>3.5400000000000002E-7</v>
      </c>
      <c r="K907">
        <v>6.0682640000000001</v>
      </c>
    </row>
    <row r="908" spans="1:11" x14ac:dyDescent="0.25">
      <c r="A908" t="s">
        <v>11258</v>
      </c>
      <c r="B908" t="s">
        <v>3435</v>
      </c>
      <c r="C908">
        <v>2908</v>
      </c>
      <c r="D908">
        <v>-1.41764</v>
      </c>
      <c r="E908">
        <v>-1.6031899999999999</v>
      </c>
      <c r="F908">
        <v>-1.2321</v>
      </c>
      <c r="G908">
        <v>8.4298850000000005</v>
      </c>
      <c r="H908">
        <v>-8.2202500000000001</v>
      </c>
      <c r="I908">
        <v>1.7999999999999999E-13</v>
      </c>
      <c r="J908">
        <v>6.0199999999999996E-13</v>
      </c>
      <c r="K908">
        <v>19.640270000000001</v>
      </c>
    </row>
    <row r="909" spans="1:11" x14ac:dyDescent="0.25">
      <c r="A909" t="s">
        <v>11260</v>
      </c>
      <c r="B909" t="s">
        <v>11259</v>
      </c>
      <c r="C909">
        <v>53349</v>
      </c>
      <c r="D909">
        <v>-1.4165300000000001</v>
      </c>
      <c r="E909">
        <v>-1.56396</v>
      </c>
      <c r="F909">
        <v>-1.2690999999999999</v>
      </c>
      <c r="G909">
        <v>8.5276329999999998</v>
      </c>
      <c r="H909">
        <v>-16.081199999999999</v>
      </c>
      <c r="I909">
        <v>1.0599999999999999E-32</v>
      </c>
      <c r="J909">
        <v>2.7399999999999999E-31</v>
      </c>
      <c r="K909">
        <v>63.749360000000003</v>
      </c>
    </row>
    <row r="910" spans="1:11" x14ac:dyDescent="0.25">
      <c r="A910" t="s">
        <v>11261</v>
      </c>
      <c r="B910" t="s">
        <v>4722</v>
      </c>
      <c r="C910">
        <v>57522</v>
      </c>
      <c r="D910">
        <v>-1.41594</v>
      </c>
      <c r="E910">
        <v>-1.5079</v>
      </c>
      <c r="F910">
        <v>-1.3239799999999999</v>
      </c>
      <c r="G910">
        <v>7.5322300000000002</v>
      </c>
      <c r="H910">
        <v>-14.359500000000001</v>
      </c>
      <c r="I910">
        <v>1.3499999999999999E-28</v>
      </c>
      <c r="J910">
        <v>2.0300000000000001E-27</v>
      </c>
      <c r="K910">
        <v>54.314689999999999</v>
      </c>
    </row>
    <row r="911" spans="1:11" x14ac:dyDescent="0.25">
      <c r="A911" t="s">
        <v>11262</v>
      </c>
      <c r="B911" t="s">
        <v>1304</v>
      </c>
      <c r="C911">
        <v>28966</v>
      </c>
      <c r="D911">
        <v>-1.41482</v>
      </c>
      <c r="E911">
        <v>-1.53546</v>
      </c>
      <c r="F911">
        <v>-1.29419</v>
      </c>
      <c r="G911">
        <v>6.3026920000000004</v>
      </c>
      <c r="H911">
        <v>-8.5112400000000008</v>
      </c>
      <c r="I911">
        <v>3.6300000000000001E-14</v>
      </c>
      <c r="J911">
        <v>1.2900000000000001E-13</v>
      </c>
      <c r="K911">
        <v>21.22973</v>
      </c>
    </row>
    <row r="912" spans="1:11" x14ac:dyDescent="0.25">
      <c r="A912" t="s">
        <v>11264</v>
      </c>
      <c r="B912" t="s">
        <v>11263</v>
      </c>
      <c r="C912">
        <v>23654</v>
      </c>
      <c r="D912">
        <v>-1.4133599999999999</v>
      </c>
      <c r="E912">
        <v>-1.5945800000000001</v>
      </c>
      <c r="F912">
        <v>-1.2321299999999999</v>
      </c>
      <c r="G912">
        <v>9.0307049999999993</v>
      </c>
      <c r="H912">
        <v>-14.285</v>
      </c>
      <c r="I912">
        <v>2.0399999999999999E-28</v>
      </c>
      <c r="J912">
        <v>3.01E-27</v>
      </c>
      <c r="K912">
        <v>53.9</v>
      </c>
    </row>
    <row r="913" spans="1:11" x14ac:dyDescent="0.25">
      <c r="A913" t="s">
        <v>11266</v>
      </c>
      <c r="B913" t="s">
        <v>11265</v>
      </c>
      <c r="C913">
        <v>10766</v>
      </c>
      <c r="D913">
        <v>-1.4124399999999999</v>
      </c>
      <c r="E913">
        <v>-1.73271</v>
      </c>
      <c r="F913">
        <v>-1.0921700000000001</v>
      </c>
      <c r="G913">
        <v>7.2632690000000002</v>
      </c>
      <c r="H913">
        <v>-15.7379</v>
      </c>
      <c r="I913">
        <v>6.7899999999999997E-32</v>
      </c>
      <c r="J913">
        <v>1.6000000000000001E-30</v>
      </c>
      <c r="K913">
        <v>61.89282</v>
      </c>
    </row>
    <row r="914" spans="1:11" x14ac:dyDescent="0.25">
      <c r="A914" t="s">
        <v>1676</v>
      </c>
      <c r="B914" t="s">
        <v>1677</v>
      </c>
      <c r="C914">
        <v>80148</v>
      </c>
      <c r="D914">
        <v>-1.4122300000000001</v>
      </c>
      <c r="E914">
        <v>-1.78495</v>
      </c>
      <c r="F914">
        <v>-1.0395000000000001</v>
      </c>
      <c r="G914">
        <v>8.1559880000000007</v>
      </c>
      <c r="H914">
        <v>-14.9406</v>
      </c>
      <c r="I914">
        <v>5.36E-30</v>
      </c>
      <c r="J914">
        <v>9.7400000000000003E-29</v>
      </c>
      <c r="K914">
        <v>57.532960000000003</v>
      </c>
    </row>
    <row r="915" spans="1:11" x14ac:dyDescent="0.25">
      <c r="A915" t="s">
        <v>3948</v>
      </c>
      <c r="B915" t="s">
        <v>3949</v>
      </c>
      <c r="C915">
        <v>23158</v>
      </c>
      <c r="D915">
        <v>-1.4119600000000001</v>
      </c>
      <c r="E915">
        <v>-1.57185</v>
      </c>
      <c r="F915">
        <v>-1.2520800000000001</v>
      </c>
      <c r="G915">
        <v>7.7079570000000004</v>
      </c>
      <c r="H915">
        <v>-5.5345399999999998</v>
      </c>
      <c r="I915">
        <v>1.6500000000000001E-7</v>
      </c>
      <c r="J915">
        <v>3.3599999999999999E-7</v>
      </c>
      <c r="K915">
        <v>6.1203110000000001</v>
      </c>
    </row>
    <row r="916" spans="1:11" x14ac:dyDescent="0.25">
      <c r="A916" t="s">
        <v>11267</v>
      </c>
      <c r="B916" t="s">
        <v>2082</v>
      </c>
      <c r="C916">
        <v>120224</v>
      </c>
      <c r="D916">
        <v>-1.4117200000000001</v>
      </c>
      <c r="E916">
        <v>-1.5702100000000001</v>
      </c>
      <c r="F916">
        <v>-1.2532300000000001</v>
      </c>
      <c r="G916">
        <v>10.49724</v>
      </c>
      <c r="H916">
        <v>-7.8736800000000002</v>
      </c>
      <c r="I916">
        <v>1.19E-12</v>
      </c>
      <c r="J916">
        <v>3.7200000000000003E-12</v>
      </c>
      <c r="K916">
        <v>17.770320000000002</v>
      </c>
    </row>
    <row r="917" spans="1:11" x14ac:dyDescent="0.25">
      <c r="A917" t="s">
        <v>11268</v>
      </c>
      <c r="B917" t="s">
        <v>4853</v>
      </c>
      <c r="C917">
        <v>9422</v>
      </c>
      <c r="D917">
        <v>-1.41161</v>
      </c>
      <c r="E917">
        <v>-1.6587499999999999</v>
      </c>
      <c r="F917">
        <v>-1.1644699999999999</v>
      </c>
      <c r="G917">
        <v>6.2064510000000004</v>
      </c>
      <c r="H917">
        <v>-6.9042199999999996</v>
      </c>
      <c r="I917">
        <v>2.01E-10</v>
      </c>
      <c r="J917">
        <v>5.1899999999999997E-10</v>
      </c>
      <c r="K917">
        <v>12.705629999999999</v>
      </c>
    </row>
    <row r="918" spans="1:11" x14ac:dyDescent="0.25">
      <c r="A918" t="s">
        <v>8706</v>
      </c>
      <c r="B918" t="s">
        <v>2337</v>
      </c>
      <c r="C918">
        <v>9262</v>
      </c>
      <c r="D918">
        <v>-1.4097900000000001</v>
      </c>
      <c r="E918">
        <v>-1.64788</v>
      </c>
      <c r="F918">
        <v>-1.17171</v>
      </c>
      <c r="G918">
        <v>9.7116019999999992</v>
      </c>
      <c r="H918">
        <v>-10.9628</v>
      </c>
      <c r="I918">
        <v>3.3200000000000001E-20</v>
      </c>
      <c r="J918">
        <v>2.0999999999999999E-19</v>
      </c>
      <c r="K918">
        <v>35.048920000000003</v>
      </c>
    </row>
    <row r="919" spans="1:11" x14ac:dyDescent="0.25">
      <c r="A919" t="s">
        <v>11269</v>
      </c>
      <c r="B919" t="s">
        <v>3477</v>
      </c>
      <c r="C919">
        <v>93986</v>
      </c>
      <c r="D919">
        <v>-1.40923</v>
      </c>
      <c r="E919">
        <v>-1.6062000000000001</v>
      </c>
      <c r="F919">
        <v>-1.2122599999999999</v>
      </c>
      <c r="G919">
        <v>6.0252350000000003</v>
      </c>
      <c r="H919">
        <v>-3.3946800000000001</v>
      </c>
      <c r="I919">
        <v>9.1200000000000005E-4</v>
      </c>
      <c r="J919">
        <v>1.354E-3</v>
      </c>
      <c r="K919">
        <v>-2.1552899999999999</v>
      </c>
    </row>
    <row r="920" spans="1:11" x14ac:dyDescent="0.25">
      <c r="A920" t="s">
        <v>11271</v>
      </c>
      <c r="B920" t="s">
        <v>11270</v>
      </c>
      <c r="C920">
        <v>6988</v>
      </c>
      <c r="D920">
        <v>-1.4090800000000001</v>
      </c>
      <c r="E920">
        <v>-1.63148</v>
      </c>
      <c r="F920">
        <v>-1.18668</v>
      </c>
      <c r="G920">
        <v>8.0551100000000009</v>
      </c>
      <c r="H920">
        <v>-15.532299999999999</v>
      </c>
      <c r="I920">
        <v>2.0799999999999998E-31</v>
      </c>
      <c r="J920">
        <v>4.5900000000000001E-30</v>
      </c>
      <c r="K920">
        <v>60.774949999999997</v>
      </c>
    </row>
    <row r="921" spans="1:11" x14ac:dyDescent="0.25">
      <c r="A921" t="s">
        <v>11273</v>
      </c>
      <c r="B921" t="s">
        <v>11272</v>
      </c>
      <c r="C921">
        <v>57153</v>
      </c>
      <c r="D921">
        <v>-1.4075800000000001</v>
      </c>
      <c r="E921">
        <v>-1.50962</v>
      </c>
      <c r="F921">
        <v>-1.3055300000000001</v>
      </c>
      <c r="G921">
        <v>7.4769899999999998</v>
      </c>
      <c r="H921">
        <v>-12.617599999999999</v>
      </c>
      <c r="I921">
        <v>2.5199999999999998E-24</v>
      </c>
      <c r="J921">
        <v>2.3700000000000001E-23</v>
      </c>
      <c r="K921">
        <v>44.501939999999998</v>
      </c>
    </row>
    <row r="922" spans="1:11" x14ac:dyDescent="0.25">
      <c r="A922" t="s">
        <v>11275</v>
      </c>
      <c r="B922" t="s">
        <v>11274</v>
      </c>
      <c r="C922">
        <v>9322</v>
      </c>
      <c r="D922">
        <v>-1.40724</v>
      </c>
      <c r="E922">
        <v>-1.4955499999999999</v>
      </c>
      <c r="F922">
        <v>-1.3189299999999999</v>
      </c>
      <c r="G922">
        <v>6.9912520000000002</v>
      </c>
      <c r="H922">
        <v>-15.6473</v>
      </c>
      <c r="I922">
        <v>1.1099999999999999E-31</v>
      </c>
      <c r="J922">
        <v>2.5399999999999999E-30</v>
      </c>
      <c r="K922">
        <v>61.4011</v>
      </c>
    </row>
    <row r="923" spans="1:11" x14ac:dyDescent="0.25">
      <c r="A923" t="s">
        <v>11276</v>
      </c>
      <c r="B923" t="s">
        <v>4843</v>
      </c>
      <c r="C923">
        <v>5768</v>
      </c>
      <c r="D923">
        <v>-1.4069100000000001</v>
      </c>
      <c r="E923">
        <v>-1.49535</v>
      </c>
      <c r="F923">
        <v>-1.31847</v>
      </c>
      <c r="G923">
        <v>8.4044380000000007</v>
      </c>
      <c r="H923">
        <v>-7.9462999999999999</v>
      </c>
      <c r="I923">
        <v>8.0400000000000001E-13</v>
      </c>
      <c r="J923">
        <v>2.5400000000000001E-12</v>
      </c>
      <c r="K923">
        <v>18.159880000000001</v>
      </c>
    </row>
    <row r="924" spans="1:11" x14ac:dyDescent="0.25">
      <c r="A924" t="s">
        <v>11278</v>
      </c>
      <c r="B924" t="s">
        <v>11277</v>
      </c>
      <c r="C924">
        <v>9266</v>
      </c>
      <c r="D924">
        <v>-1.40585</v>
      </c>
      <c r="E924">
        <v>-1.5484199999999999</v>
      </c>
      <c r="F924">
        <v>-1.2632699999999999</v>
      </c>
      <c r="G924">
        <v>7.9371859999999996</v>
      </c>
      <c r="H924">
        <v>-12.671200000000001</v>
      </c>
      <c r="I924">
        <v>1.8599999999999999E-24</v>
      </c>
      <c r="J924">
        <v>1.7800000000000001E-23</v>
      </c>
      <c r="K924">
        <v>44.807020000000001</v>
      </c>
    </row>
    <row r="925" spans="1:11" x14ac:dyDescent="0.25">
      <c r="A925" t="s">
        <v>11279</v>
      </c>
      <c r="B925" t="s">
        <v>4784</v>
      </c>
      <c r="C925">
        <v>55665</v>
      </c>
      <c r="D925">
        <v>-1.4057500000000001</v>
      </c>
      <c r="E925">
        <v>-1.4816100000000001</v>
      </c>
      <c r="F925">
        <v>-1.32988</v>
      </c>
      <c r="G925">
        <v>9.2578929999999993</v>
      </c>
      <c r="H925">
        <v>-16.474799999999998</v>
      </c>
      <c r="I925">
        <v>1.27E-33</v>
      </c>
      <c r="J925">
        <v>3.6500000000000002E-32</v>
      </c>
      <c r="K925">
        <v>65.860780000000005</v>
      </c>
    </row>
    <row r="926" spans="1:11" x14ac:dyDescent="0.25">
      <c r="A926" t="s">
        <v>11280</v>
      </c>
      <c r="B926" t="s">
        <v>2200</v>
      </c>
      <c r="C926">
        <v>64787</v>
      </c>
      <c r="D926">
        <v>-1.4054</v>
      </c>
      <c r="E926">
        <v>-1.7094100000000001</v>
      </c>
      <c r="F926">
        <v>-1.1013900000000001</v>
      </c>
      <c r="G926">
        <v>9.2818319999999996</v>
      </c>
      <c r="H926">
        <v>-10.753</v>
      </c>
      <c r="I926">
        <v>1.11E-19</v>
      </c>
      <c r="J926">
        <v>6.6800000000000003E-19</v>
      </c>
      <c r="K926">
        <v>33.850340000000003</v>
      </c>
    </row>
    <row r="927" spans="1:11" x14ac:dyDescent="0.25">
      <c r="A927" t="s">
        <v>11281</v>
      </c>
      <c r="B927" t="s">
        <v>4980</v>
      </c>
      <c r="C927">
        <v>166</v>
      </c>
      <c r="D927">
        <v>-1.40324</v>
      </c>
      <c r="E927">
        <v>-1.68065</v>
      </c>
      <c r="F927">
        <v>-1.1258300000000001</v>
      </c>
      <c r="G927">
        <v>7.7984770000000001</v>
      </c>
      <c r="H927">
        <v>-15.422499999999999</v>
      </c>
      <c r="I927">
        <v>3.7900000000000001E-31</v>
      </c>
      <c r="J927">
        <v>8.1099999999999996E-30</v>
      </c>
      <c r="K927">
        <v>60.176349999999999</v>
      </c>
    </row>
    <row r="928" spans="1:11" x14ac:dyDescent="0.25">
      <c r="A928" t="s">
        <v>11283</v>
      </c>
      <c r="B928" t="s">
        <v>11282</v>
      </c>
      <c r="C928">
        <v>85379</v>
      </c>
      <c r="D928">
        <v>-1.4028</v>
      </c>
      <c r="E928">
        <v>-1.70472</v>
      </c>
      <c r="F928">
        <v>-1.1008800000000001</v>
      </c>
      <c r="G928">
        <v>10.058260000000001</v>
      </c>
      <c r="H928">
        <v>-13.501799999999999</v>
      </c>
      <c r="I928">
        <v>1.6599999999999999E-26</v>
      </c>
      <c r="J928">
        <v>1.96E-25</v>
      </c>
      <c r="K928">
        <v>49.509950000000003</v>
      </c>
    </row>
    <row r="929" spans="1:11" x14ac:dyDescent="0.25">
      <c r="A929" t="s">
        <v>11284</v>
      </c>
      <c r="B929" t="s">
        <v>4772</v>
      </c>
      <c r="C929">
        <v>51172</v>
      </c>
      <c r="D929">
        <v>-1.4026000000000001</v>
      </c>
      <c r="E929">
        <v>-1.62395</v>
      </c>
      <c r="F929">
        <v>-1.1812400000000001</v>
      </c>
      <c r="G929">
        <v>7.81304</v>
      </c>
      <c r="H929">
        <v>-14.2906</v>
      </c>
      <c r="I929">
        <v>1.9800000000000001E-28</v>
      </c>
      <c r="J929">
        <v>2.9300000000000001E-27</v>
      </c>
      <c r="K929">
        <v>53.931249999999999</v>
      </c>
    </row>
    <row r="930" spans="1:11" x14ac:dyDescent="0.25">
      <c r="A930" t="s">
        <v>11285</v>
      </c>
      <c r="B930" t="s">
        <v>3104</v>
      </c>
      <c r="C930">
        <v>3727</v>
      </c>
      <c r="D930">
        <v>-1.4007700000000001</v>
      </c>
      <c r="E930">
        <v>-1.56751</v>
      </c>
      <c r="F930">
        <v>-1.23404</v>
      </c>
      <c r="G930">
        <v>11.214230000000001</v>
      </c>
      <c r="H930">
        <v>-15.1892</v>
      </c>
      <c r="I930">
        <v>1.36E-30</v>
      </c>
      <c r="J930">
        <v>2.6800000000000002E-29</v>
      </c>
      <c r="K930">
        <v>58.899709999999999</v>
      </c>
    </row>
    <row r="931" spans="1:11" x14ac:dyDescent="0.25">
      <c r="A931" t="s">
        <v>11287</v>
      </c>
      <c r="B931" t="s">
        <v>11286</v>
      </c>
      <c r="C931">
        <v>64651</v>
      </c>
      <c r="D931">
        <v>-1.39961</v>
      </c>
      <c r="E931">
        <v>-1.51709</v>
      </c>
      <c r="F931">
        <v>-1.28213</v>
      </c>
      <c r="G931">
        <v>8.0678300000000007</v>
      </c>
      <c r="H931">
        <v>-11.216200000000001</v>
      </c>
      <c r="I931">
        <v>7.75E-21</v>
      </c>
      <c r="J931">
        <v>5.1900000000000002E-20</v>
      </c>
      <c r="K931">
        <v>36.498309999999996</v>
      </c>
    </row>
    <row r="932" spans="1:11" x14ac:dyDescent="0.25">
      <c r="A932" t="s">
        <v>826</v>
      </c>
      <c r="B932" t="s">
        <v>827</v>
      </c>
      <c r="C932">
        <v>85457</v>
      </c>
      <c r="D932">
        <v>-1.39933</v>
      </c>
      <c r="E932">
        <v>-1.58432</v>
      </c>
      <c r="F932">
        <v>-1.21434</v>
      </c>
      <c r="G932">
        <v>8.0738699999999994</v>
      </c>
      <c r="H932">
        <v>-13.888400000000001</v>
      </c>
      <c r="I932">
        <v>1.8799999999999998E-27</v>
      </c>
      <c r="J932">
        <v>2.4699999999999999E-26</v>
      </c>
      <c r="K932">
        <v>51.682929999999999</v>
      </c>
    </row>
    <row r="933" spans="1:11" x14ac:dyDescent="0.25">
      <c r="A933" t="s">
        <v>1400</v>
      </c>
      <c r="B933" t="s">
        <v>1401</v>
      </c>
      <c r="C933">
        <v>55020</v>
      </c>
      <c r="D933">
        <v>-1.3980900000000001</v>
      </c>
      <c r="E933">
        <v>-1.6362399999999999</v>
      </c>
      <c r="F933">
        <v>-1.1599299999999999</v>
      </c>
      <c r="G933">
        <v>9.1398879999999991</v>
      </c>
      <c r="H933">
        <v>-10.9474</v>
      </c>
      <c r="I933">
        <v>3.6300000000000001E-20</v>
      </c>
      <c r="J933">
        <v>2.2899999999999999E-19</v>
      </c>
      <c r="K933">
        <v>34.961100000000002</v>
      </c>
    </row>
    <row r="934" spans="1:11" x14ac:dyDescent="0.25">
      <c r="A934" t="s">
        <v>11288</v>
      </c>
      <c r="B934" t="s">
        <v>5274</v>
      </c>
      <c r="C934">
        <v>5819</v>
      </c>
      <c r="D934">
        <v>-1.39761</v>
      </c>
      <c r="E934">
        <v>-1.61924</v>
      </c>
      <c r="F934">
        <v>-1.1759900000000001</v>
      </c>
      <c r="G934">
        <v>7.6420370000000002</v>
      </c>
      <c r="H934">
        <v>-14.5588</v>
      </c>
      <c r="I934">
        <v>4.4500000000000001E-29</v>
      </c>
      <c r="J934">
        <v>7.0900000000000001E-28</v>
      </c>
      <c r="K934">
        <v>55.421790000000001</v>
      </c>
    </row>
    <row r="935" spans="1:11" x14ac:dyDescent="0.25">
      <c r="A935" t="s">
        <v>11290</v>
      </c>
      <c r="B935" t="s">
        <v>11289</v>
      </c>
      <c r="C935">
        <v>2011</v>
      </c>
      <c r="D935">
        <v>-1.39706</v>
      </c>
      <c r="E935">
        <v>-1.6669700000000001</v>
      </c>
      <c r="F935">
        <v>-1.1271500000000001</v>
      </c>
      <c r="G935">
        <v>6.7033620000000003</v>
      </c>
      <c r="H935">
        <v>-14.5998</v>
      </c>
      <c r="I935">
        <v>3.5399999999999997E-29</v>
      </c>
      <c r="J935">
        <v>5.7400000000000001E-28</v>
      </c>
      <c r="K935">
        <v>55.649590000000003</v>
      </c>
    </row>
    <row r="936" spans="1:11" x14ac:dyDescent="0.25">
      <c r="A936" t="s">
        <v>11292</v>
      </c>
      <c r="B936" t="s">
        <v>11291</v>
      </c>
      <c r="C936">
        <v>8289</v>
      </c>
      <c r="D936">
        <v>-1.3967099999999999</v>
      </c>
      <c r="E936">
        <v>-1.5694999999999999</v>
      </c>
      <c r="F936">
        <v>-1.2239100000000001</v>
      </c>
      <c r="G936">
        <v>6.2174670000000001</v>
      </c>
      <c r="H936">
        <v>-12.7529</v>
      </c>
      <c r="I936">
        <v>1.17E-24</v>
      </c>
      <c r="J936">
        <v>1.14E-23</v>
      </c>
      <c r="K936">
        <v>45.271419999999999</v>
      </c>
    </row>
    <row r="937" spans="1:11" x14ac:dyDescent="0.25">
      <c r="A937" t="s">
        <v>11293</v>
      </c>
      <c r="B937" t="s">
        <v>4972</v>
      </c>
      <c r="C937">
        <v>284656</v>
      </c>
      <c r="D937">
        <v>-1.39577</v>
      </c>
      <c r="E937">
        <v>-2.0831499999999998</v>
      </c>
      <c r="F937">
        <v>-0.70838999999999996</v>
      </c>
      <c r="G937">
        <v>6.4254920000000002</v>
      </c>
      <c r="H937">
        <v>-16.098099999999999</v>
      </c>
      <c r="I937">
        <v>9.6399999999999999E-33</v>
      </c>
      <c r="J937">
        <v>2.5100000000000001E-31</v>
      </c>
      <c r="K937">
        <v>63.840479999999999</v>
      </c>
    </row>
    <row r="938" spans="1:11" x14ac:dyDescent="0.25">
      <c r="A938" t="s">
        <v>8853</v>
      </c>
      <c r="B938" t="s">
        <v>8852</v>
      </c>
      <c r="C938">
        <v>5516</v>
      </c>
      <c r="D938">
        <v>-1.3944000000000001</v>
      </c>
      <c r="E938">
        <v>-1.5541199999999999</v>
      </c>
      <c r="F938">
        <v>-1.2346699999999999</v>
      </c>
      <c r="G938">
        <v>11.19266</v>
      </c>
      <c r="H938">
        <v>-11.114100000000001</v>
      </c>
      <c r="I938">
        <v>1.3900000000000001E-20</v>
      </c>
      <c r="J938">
        <v>9.1E-20</v>
      </c>
      <c r="K938">
        <v>35.914119999999997</v>
      </c>
    </row>
    <row r="939" spans="1:11" x14ac:dyDescent="0.25">
      <c r="A939" t="s">
        <v>11294</v>
      </c>
      <c r="B939" t="s">
        <v>4917</v>
      </c>
      <c r="C939">
        <v>10015</v>
      </c>
      <c r="D939">
        <v>-1.39394</v>
      </c>
      <c r="E939">
        <v>-1.87707</v>
      </c>
      <c r="F939">
        <v>-0.91080000000000005</v>
      </c>
      <c r="G939">
        <v>10.822469999999999</v>
      </c>
      <c r="H939">
        <v>-13.818300000000001</v>
      </c>
      <c r="I939">
        <v>2.7900000000000001E-27</v>
      </c>
      <c r="J939">
        <v>3.5900000000000002E-26</v>
      </c>
      <c r="K939">
        <v>51.290019999999998</v>
      </c>
    </row>
    <row r="940" spans="1:11" x14ac:dyDescent="0.25">
      <c r="A940" t="s">
        <v>11295</v>
      </c>
      <c r="B940" t="s">
        <v>3588</v>
      </c>
      <c r="C940">
        <v>57118</v>
      </c>
      <c r="D940">
        <v>-1.3936299999999999</v>
      </c>
      <c r="E940">
        <v>-1.50535</v>
      </c>
      <c r="F940">
        <v>-1.2819199999999999</v>
      </c>
      <c r="G940">
        <v>7.52759</v>
      </c>
      <c r="H940">
        <v>-8.3292199999999994</v>
      </c>
      <c r="I940">
        <v>9.9100000000000002E-14</v>
      </c>
      <c r="J940">
        <v>3.3800000000000002E-13</v>
      </c>
      <c r="K940">
        <v>20.233560000000001</v>
      </c>
    </row>
    <row r="941" spans="1:11" x14ac:dyDescent="0.25">
      <c r="A941" t="s">
        <v>2883</v>
      </c>
      <c r="B941" t="s">
        <v>2884</v>
      </c>
      <c r="C941">
        <v>150209</v>
      </c>
      <c r="D941">
        <v>-1.39185</v>
      </c>
      <c r="E941">
        <v>-1.6492599999999999</v>
      </c>
      <c r="F941">
        <v>-1.1344399999999999</v>
      </c>
      <c r="G941">
        <v>7.6139809999999999</v>
      </c>
      <c r="H941">
        <v>-9.0033499999999993</v>
      </c>
      <c r="I941">
        <v>2.33E-15</v>
      </c>
      <c r="J941">
        <v>9.2099999999999994E-15</v>
      </c>
      <c r="K941">
        <v>23.951709999999999</v>
      </c>
    </row>
    <row r="942" spans="1:11" x14ac:dyDescent="0.25">
      <c r="A942" t="s">
        <v>525</v>
      </c>
      <c r="B942" t="s">
        <v>526</v>
      </c>
      <c r="C942">
        <v>340024</v>
      </c>
      <c r="D942">
        <v>-1.3897999999999999</v>
      </c>
      <c r="E942">
        <v>-1.7173</v>
      </c>
      <c r="F942">
        <v>-1.06229</v>
      </c>
      <c r="G942">
        <v>7.0694900000000001</v>
      </c>
      <c r="H942">
        <v>-9.7558699999999998</v>
      </c>
      <c r="I942">
        <v>3.3099999999999998E-17</v>
      </c>
      <c r="J942">
        <v>1.5700000000000001E-16</v>
      </c>
      <c r="K942">
        <v>28.177689999999998</v>
      </c>
    </row>
    <row r="943" spans="1:11" x14ac:dyDescent="0.25">
      <c r="A943" t="s">
        <v>1778</v>
      </c>
      <c r="B943" t="s">
        <v>1779</v>
      </c>
      <c r="C943">
        <v>8645</v>
      </c>
      <c r="D943">
        <v>-1.38933</v>
      </c>
      <c r="E943">
        <v>-1.4631000000000001</v>
      </c>
      <c r="F943">
        <v>-1.3155600000000001</v>
      </c>
      <c r="G943">
        <v>8.0069029999999994</v>
      </c>
      <c r="H943">
        <v>-8.7710799999999995</v>
      </c>
      <c r="I943">
        <v>8.5500000000000005E-15</v>
      </c>
      <c r="J943">
        <v>3.2099999999999997E-14</v>
      </c>
      <c r="K943">
        <v>22.662120000000002</v>
      </c>
    </row>
    <row r="944" spans="1:11" x14ac:dyDescent="0.25">
      <c r="A944" t="s">
        <v>11297</v>
      </c>
      <c r="B944" t="s">
        <v>11296</v>
      </c>
      <c r="C944">
        <v>3134</v>
      </c>
      <c r="D944">
        <v>-1.3892199999999999</v>
      </c>
      <c r="E944">
        <v>-1.6452800000000001</v>
      </c>
      <c r="F944">
        <v>-1.13317</v>
      </c>
      <c r="G944">
        <v>10.847910000000001</v>
      </c>
      <c r="H944">
        <v>-9.5575399999999995</v>
      </c>
      <c r="I944">
        <v>1.0200000000000001E-16</v>
      </c>
      <c r="J944">
        <v>4.6200000000000001E-16</v>
      </c>
      <c r="K944">
        <v>27.057880000000001</v>
      </c>
    </row>
    <row r="945" spans="1:11" x14ac:dyDescent="0.25">
      <c r="A945" t="s">
        <v>11299</v>
      </c>
      <c r="B945" t="s">
        <v>11298</v>
      </c>
      <c r="C945">
        <v>5518</v>
      </c>
      <c r="D945">
        <v>-1.3876599999999999</v>
      </c>
      <c r="E945">
        <v>-1.46827</v>
      </c>
      <c r="F945">
        <v>-1.30705</v>
      </c>
      <c r="G945">
        <v>9.1761169999999996</v>
      </c>
      <c r="H945">
        <v>-10.9476</v>
      </c>
      <c r="I945">
        <v>3.6199999999999998E-20</v>
      </c>
      <c r="J945">
        <v>2.2800000000000001E-19</v>
      </c>
      <c r="K945">
        <v>34.962200000000003</v>
      </c>
    </row>
    <row r="946" spans="1:11" x14ac:dyDescent="0.25">
      <c r="A946" t="s">
        <v>11301</v>
      </c>
      <c r="B946" t="s">
        <v>11300</v>
      </c>
      <c r="C946">
        <v>10634</v>
      </c>
      <c r="D946">
        <v>-1.38748</v>
      </c>
      <c r="E946">
        <v>-1.5824800000000001</v>
      </c>
      <c r="F946">
        <v>-1.1924699999999999</v>
      </c>
      <c r="G946">
        <v>7.4010730000000002</v>
      </c>
      <c r="H946">
        <v>-10.463200000000001</v>
      </c>
      <c r="I946">
        <v>5.83E-19</v>
      </c>
      <c r="J946">
        <v>3.2699999999999999E-18</v>
      </c>
      <c r="K946">
        <v>32.196159999999999</v>
      </c>
    </row>
    <row r="947" spans="1:11" x14ac:dyDescent="0.25">
      <c r="A947" t="s">
        <v>2304</v>
      </c>
      <c r="B947" t="s">
        <v>2305</v>
      </c>
      <c r="C947">
        <v>55500</v>
      </c>
      <c r="D947">
        <v>-1.38687</v>
      </c>
      <c r="E947">
        <v>-1.51701</v>
      </c>
      <c r="F947">
        <v>-1.2567200000000001</v>
      </c>
      <c r="G947">
        <v>8.2830429999999993</v>
      </c>
      <c r="H947">
        <v>-6.6015199999999998</v>
      </c>
      <c r="I947">
        <v>9.4200000000000006E-10</v>
      </c>
      <c r="J947">
        <v>2.2999999999999999E-9</v>
      </c>
      <c r="K947">
        <v>11.18506</v>
      </c>
    </row>
    <row r="948" spans="1:11" x14ac:dyDescent="0.25">
      <c r="A948" t="s">
        <v>531</v>
      </c>
      <c r="B948" t="s">
        <v>532</v>
      </c>
      <c r="C948">
        <v>840</v>
      </c>
      <c r="D948">
        <v>-1.3865000000000001</v>
      </c>
      <c r="E948">
        <v>-1.6314200000000001</v>
      </c>
      <c r="F948">
        <v>-1.14157</v>
      </c>
      <c r="G948">
        <v>9.8697630000000007</v>
      </c>
      <c r="H948">
        <v>-11.0105</v>
      </c>
      <c r="I948">
        <v>2.53E-20</v>
      </c>
      <c r="J948">
        <v>1.61E-19</v>
      </c>
      <c r="K948">
        <v>35.321559999999998</v>
      </c>
    </row>
    <row r="949" spans="1:11" x14ac:dyDescent="0.25">
      <c r="A949" t="s">
        <v>11303</v>
      </c>
      <c r="B949" t="s">
        <v>11302</v>
      </c>
      <c r="C949">
        <v>10121</v>
      </c>
      <c r="D949">
        <v>-1.3864000000000001</v>
      </c>
      <c r="E949">
        <v>-1.68283</v>
      </c>
      <c r="F949">
        <v>-1.0899700000000001</v>
      </c>
      <c r="G949">
        <v>7.8692159999999998</v>
      </c>
      <c r="H949">
        <v>-16.766100000000002</v>
      </c>
      <c r="I949">
        <v>2.6899999999999999E-34</v>
      </c>
      <c r="J949">
        <v>8.4999999999999994E-33</v>
      </c>
      <c r="K949">
        <v>67.411940000000001</v>
      </c>
    </row>
    <row r="950" spans="1:11" x14ac:dyDescent="0.25">
      <c r="A950" t="s">
        <v>11304</v>
      </c>
      <c r="B950" t="s">
        <v>3294</v>
      </c>
      <c r="C950">
        <v>11212</v>
      </c>
      <c r="D950">
        <v>-1.38608</v>
      </c>
      <c r="E950">
        <v>-1.6048</v>
      </c>
      <c r="F950">
        <v>-1.1673500000000001</v>
      </c>
      <c r="G950">
        <v>9.5191400000000002</v>
      </c>
      <c r="H950">
        <v>-11.3743</v>
      </c>
      <c r="I950">
        <v>3.1299999999999999E-21</v>
      </c>
      <c r="J950">
        <v>2.1700000000000001E-20</v>
      </c>
      <c r="K950">
        <v>37.403039999999997</v>
      </c>
    </row>
    <row r="951" spans="1:11" x14ac:dyDescent="0.25">
      <c r="A951" t="s">
        <v>11305</v>
      </c>
      <c r="B951" t="s">
        <v>2834</v>
      </c>
      <c r="C951">
        <v>5167</v>
      </c>
      <c r="D951">
        <v>-1.38323</v>
      </c>
      <c r="E951">
        <v>-1.5774300000000001</v>
      </c>
      <c r="F951">
        <v>-1.18903</v>
      </c>
      <c r="G951">
        <v>5.9936619999999996</v>
      </c>
      <c r="H951">
        <v>-7.24125</v>
      </c>
      <c r="I951">
        <v>3.4799999999999999E-11</v>
      </c>
      <c r="J951">
        <v>9.6000000000000005E-11</v>
      </c>
      <c r="K951">
        <v>14.435090000000001</v>
      </c>
    </row>
    <row r="952" spans="1:11" x14ac:dyDescent="0.25">
      <c r="A952" t="s">
        <v>11307</v>
      </c>
      <c r="B952" t="s">
        <v>11306</v>
      </c>
      <c r="C952">
        <v>445</v>
      </c>
      <c r="D952">
        <v>-1.3825700000000001</v>
      </c>
      <c r="E952">
        <v>-1.6353500000000001</v>
      </c>
      <c r="F952">
        <v>-1.1297900000000001</v>
      </c>
      <c r="G952">
        <v>11.11585</v>
      </c>
      <c r="H952">
        <v>-7.8158899999999996</v>
      </c>
      <c r="I952">
        <v>1.6299999999999999E-12</v>
      </c>
      <c r="J952">
        <v>5.02E-12</v>
      </c>
      <c r="K952">
        <v>17.461179999999999</v>
      </c>
    </row>
    <row r="953" spans="1:11" x14ac:dyDescent="0.25">
      <c r="A953" t="s">
        <v>11308</v>
      </c>
      <c r="B953" t="s">
        <v>2772</v>
      </c>
      <c r="C953">
        <v>57447</v>
      </c>
      <c r="D953">
        <v>-1.3824700000000001</v>
      </c>
      <c r="E953">
        <v>-1.5762400000000001</v>
      </c>
      <c r="F953">
        <v>-1.1887000000000001</v>
      </c>
      <c r="G953">
        <v>8.0240620000000007</v>
      </c>
      <c r="H953">
        <v>-13.5025</v>
      </c>
      <c r="I953">
        <v>1.6599999999999999E-26</v>
      </c>
      <c r="J953">
        <v>1.95E-25</v>
      </c>
      <c r="K953">
        <v>49.514009999999999</v>
      </c>
    </row>
    <row r="954" spans="1:11" x14ac:dyDescent="0.25">
      <c r="A954" t="s">
        <v>2928</v>
      </c>
      <c r="B954" t="s">
        <v>2929</v>
      </c>
      <c r="C954">
        <v>51128</v>
      </c>
      <c r="D954">
        <v>-1.38103</v>
      </c>
      <c r="E954">
        <v>-1.5842499999999999</v>
      </c>
      <c r="F954">
        <v>-1.17781</v>
      </c>
      <c r="G954">
        <v>9.2209029999999998</v>
      </c>
      <c r="H954">
        <v>-14.858599999999999</v>
      </c>
      <c r="I954">
        <v>8.4300000000000001E-30</v>
      </c>
      <c r="J954">
        <v>1.4900000000000001E-28</v>
      </c>
      <c r="K954">
        <v>57.080440000000003</v>
      </c>
    </row>
    <row r="955" spans="1:11" x14ac:dyDescent="0.25">
      <c r="A955" t="s">
        <v>11309</v>
      </c>
      <c r="B955" t="s">
        <v>8014</v>
      </c>
      <c r="C955">
        <v>79629</v>
      </c>
      <c r="D955">
        <v>-1.3809100000000001</v>
      </c>
      <c r="E955">
        <v>-1.6285000000000001</v>
      </c>
      <c r="F955">
        <v>-1.1333200000000001</v>
      </c>
      <c r="G955">
        <v>7.8138610000000002</v>
      </c>
      <c r="H955">
        <v>-16.889600000000002</v>
      </c>
      <c r="I955">
        <v>1.4E-34</v>
      </c>
      <c r="J955">
        <v>4.5999999999999997E-33</v>
      </c>
      <c r="K955">
        <v>68.066839999999999</v>
      </c>
    </row>
    <row r="956" spans="1:11" x14ac:dyDescent="0.25">
      <c r="A956" t="s">
        <v>1573</v>
      </c>
      <c r="B956" t="s">
        <v>1574</v>
      </c>
      <c r="C956">
        <v>54793</v>
      </c>
      <c r="D956">
        <v>-1.38029</v>
      </c>
      <c r="E956">
        <v>-1.5449200000000001</v>
      </c>
      <c r="F956">
        <v>-1.21566</v>
      </c>
      <c r="G956">
        <v>8.2046829999999993</v>
      </c>
      <c r="H956">
        <v>-8.6402800000000006</v>
      </c>
      <c r="I956">
        <v>1.77E-14</v>
      </c>
      <c r="J956">
        <v>6.4700000000000005E-14</v>
      </c>
      <c r="K956">
        <v>21.939630000000001</v>
      </c>
    </row>
    <row r="957" spans="1:11" x14ac:dyDescent="0.25">
      <c r="A957" t="s">
        <v>11310</v>
      </c>
      <c r="B957" t="s">
        <v>8139</v>
      </c>
      <c r="C957">
        <v>5372</v>
      </c>
      <c r="D957">
        <v>-1.37984</v>
      </c>
      <c r="E957">
        <v>-1.5339799999999999</v>
      </c>
      <c r="F957">
        <v>-1.2257100000000001</v>
      </c>
      <c r="G957">
        <v>7.3944200000000002</v>
      </c>
      <c r="H957">
        <v>-11.2789</v>
      </c>
      <c r="I957">
        <v>5.4100000000000001E-21</v>
      </c>
      <c r="J957">
        <v>3.6700000000000003E-20</v>
      </c>
      <c r="K957">
        <v>36.856940000000002</v>
      </c>
    </row>
    <row r="958" spans="1:11" x14ac:dyDescent="0.25">
      <c r="A958" t="s">
        <v>11311</v>
      </c>
      <c r="B958" t="s">
        <v>4580</v>
      </c>
      <c r="C958">
        <v>23176</v>
      </c>
      <c r="D958">
        <v>-1.37934</v>
      </c>
      <c r="E958">
        <v>-1.52921</v>
      </c>
      <c r="F958">
        <v>-1.22946</v>
      </c>
      <c r="G958">
        <v>6.1675529999999998</v>
      </c>
      <c r="H958">
        <v>-12.638400000000001</v>
      </c>
      <c r="I958">
        <v>2.2399999999999999E-24</v>
      </c>
      <c r="J958">
        <v>2.1199999999999999E-23</v>
      </c>
      <c r="K958">
        <v>44.620240000000003</v>
      </c>
    </row>
    <row r="959" spans="1:11" x14ac:dyDescent="0.25">
      <c r="A959" t="s">
        <v>11312</v>
      </c>
      <c r="B959" t="s">
        <v>5139</v>
      </c>
      <c r="C959">
        <v>80856</v>
      </c>
      <c r="D959">
        <v>-1.3792199999999999</v>
      </c>
      <c r="E959">
        <v>-1.48722</v>
      </c>
      <c r="F959">
        <v>-1.27122</v>
      </c>
      <c r="G959">
        <v>7.838641</v>
      </c>
      <c r="H959">
        <v>-14.337999999999999</v>
      </c>
      <c r="I959">
        <v>1.5199999999999999E-28</v>
      </c>
      <c r="J959">
        <v>2.2699999999999999E-27</v>
      </c>
      <c r="K959">
        <v>54.195039999999999</v>
      </c>
    </row>
    <row r="960" spans="1:11" x14ac:dyDescent="0.25">
      <c r="A960" t="s">
        <v>11314</v>
      </c>
      <c r="B960" t="s">
        <v>11313</v>
      </c>
      <c r="C960">
        <v>57515</v>
      </c>
      <c r="D960">
        <v>-1.37859</v>
      </c>
      <c r="E960">
        <v>-1.55484</v>
      </c>
      <c r="F960">
        <v>-1.20234</v>
      </c>
      <c r="G960">
        <v>10.23274</v>
      </c>
      <c r="H960">
        <v>-12.2486</v>
      </c>
      <c r="I960">
        <v>2.08E-23</v>
      </c>
      <c r="J960">
        <v>1.79E-22</v>
      </c>
      <c r="K960">
        <v>42.39967</v>
      </c>
    </row>
    <row r="961" spans="1:11" x14ac:dyDescent="0.25">
      <c r="A961" t="s">
        <v>8775</v>
      </c>
      <c r="B961" t="s">
        <v>8774</v>
      </c>
      <c r="C961">
        <v>23505</v>
      </c>
      <c r="D961">
        <v>-1.3777900000000001</v>
      </c>
      <c r="E961">
        <v>-1.6180699999999999</v>
      </c>
      <c r="F961">
        <v>-1.1375</v>
      </c>
      <c r="G961">
        <v>9.5484670000000005</v>
      </c>
      <c r="H961">
        <v>-16.4755</v>
      </c>
      <c r="I961">
        <v>1.27E-33</v>
      </c>
      <c r="J961">
        <v>3.6399999999999998E-32</v>
      </c>
      <c r="K961">
        <v>65.864800000000002</v>
      </c>
    </row>
    <row r="962" spans="1:11" x14ac:dyDescent="0.25">
      <c r="A962" t="s">
        <v>11315</v>
      </c>
      <c r="B962" t="s">
        <v>1890</v>
      </c>
      <c r="C962">
        <v>3664</v>
      </c>
      <c r="D962">
        <v>-1.3768499999999999</v>
      </c>
      <c r="E962">
        <v>-1.61374</v>
      </c>
      <c r="F962">
        <v>-1.1399600000000001</v>
      </c>
      <c r="G962">
        <v>7.0588629999999997</v>
      </c>
      <c r="H962">
        <v>-8.4751100000000008</v>
      </c>
      <c r="I962">
        <v>4.4299999999999998E-14</v>
      </c>
      <c r="J962">
        <v>1.5599999999999999E-13</v>
      </c>
      <c r="K962">
        <v>21.031479999999998</v>
      </c>
    </row>
    <row r="963" spans="1:11" x14ac:dyDescent="0.25">
      <c r="A963" t="s">
        <v>1023</v>
      </c>
      <c r="B963" t="s">
        <v>1024</v>
      </c>
      <c r="C963">
        <v>3268</v>
      </c>
      <c r="D963">
        <v>-1.37683</v>
      </c>
      <c r="E963">
        <v>-1.5634999999999999</v>
      </c>
      <c r="F963">
        <v>-1.1901600000000001</v>
      </c>
      <c r="G963">
        <v>6.2265059999999997</v>
      </c>
      <c r="H963">
        <v>-14.9938</v>
      </c>
      <c r="I963">
        <v>4.0000000000000003E-30</v>
      </c>
      <c r="J963">
        <v>7.3999999999999995E-29</v>
      </c>
      <c r="K963">
        <v>57.825589999999998</v>
      </c>
    </row>
    <row r="964" spans="1:11" x14ac:dyDescent="0.25">
      <c r="A964" t="s">
        <v>11317</v>
      </c>
      <c r="B964" t="s">
        <v>11316</v>
      </c>
      <c r="C964">
        <v>653583</v>
      </c>
      <c r="D964">
        <v>-1.3767100000000001</v>
      </c>
      <c r="E964">
        <v>-1.47499</v>
      </c>
      <c r="F964">
        <v>-1.27843</v>
      </c>
      <c r="G964">
        <v>6.1249089999999997</v>
      </c>
      <c r="H964">
        <v>-14.281599999999999</v>
      </c>
      <c r="I964">
        <v>2.0800000000000002E-28</v>
      </c>
      <c r="J964">
        <v>3.0700000000000001E-27</v>
      </c>
      <c r="K964">
        <v>53.880560000000003</v>
      </c>
    </row>
    <row r="965" spans="1:11" x14ac:dyDescent="0.25">
      <c r="A965" t="s">
        <v>447</v>
      </c>
      <c r="B965" t="s">
        <v>448</v>
      </c>
      <c r="C965">
        <v>151393</v>
      </c>
      <c r="D965">
        <v>-1.37371</v>
      </c>
      <c r="E965">
        <v>-1.5277799999999999</v>
      </c>
      <c r="F965">
        <v>-1.2196400000000001</v>
      </c>
      <c r="G965">
        <v>8.0934570000000008</v>
      </c>
      <c r="H965">
        <v>-7.0137900000000002</v>
      </c>
      <c r="I965">
        <v>1.1399999999999999E-10</v>
      </c>
      <c r="J965">
        <v>3.0099999999999999E-10</v>
      </c>
      <c r="K965">
        <v>13.26388</v>
      </c>
    </row>
    <row r="966" spans="1:11" x14ac:dyDescent="0.25">
      <c r="A966" t="s">
        <v>2703</v>
      </c>
      <c r="B966" t="s">
        <v>2704</v>
      </c>
      <c r="C966">
        <v>57161</v>
      </c>
      <c r="D966">
        <v>-1.37334</v>
      </c>
      <c r="E966">
        <v>-1.46147</v>
      </c>
      <c r="F966">
        <v>-1.28521</v>
      </c>
      <c r="G966">
        <v>8.2771430000000006</v>
      </c>
      <c r="H966">
        <v>-5.7698</v>
      </c>
      <c r="I966">
        <v>5.5199999999999998E-8</v>
      </c>
      <c r="J966">
        <v>1.17E-7</v>
      </c>
      <c r="K966">
        <v>7.193111</v>
      </c>
    </row>
    <row r="967" spans="1:11" x14ac:dyDescent="0.25">
      <c r="A967" t="s">
        <v>11319</v>
      </c>
      <c r="B967" t="s">
        <v>11318</v>
      </c>
      <c r="C967">
        <v>6576</v>
      </c>
      <c r="D967">
        <v>-1.3729100000000001</v>
      </c>
      <c r="E967">
        <v>-1.5479799999999999</v>
      </c>
      <c r="F967">
        <v>-1.19784</v>
      </c>
      <c r="G967">
        <v>8.0589960000000005</v>
      </c>
      <c r="H967">
        <v>-10.1053</v>
      </c>
      <c r="I967">
        <v>4.5199999999999998E-18</v>
      </c>
      <c r="J967">
        <v>2.32E-17</v>
      </c>
      <c r="K967">
        <v>30.1587</v>
      </c>
    </row>
    <row r="968" spans="1:11" x14ac:dyDescent="0.25">
      <c r="A968" t="s">
        <v>11320</v>
      </c>
      <c r="B968" t="s">
        <v>2452</v>
      </c>
      <c r="C968">
        <v>4149</v>
      </c>
      <c r="D968">
        <v>-1.3725700000000001</v>
      </c>
      <c r="E968">
        <v>-1.6621300000000001</v>
      </c>
      <c r="F968">
        <v>-1.0830200000000001</v>
      </c>
      <c r="G968">
        <v>7.8120149999999997</v>
      </c>
      <c r="H968">
        <v>-15.0078</v>
      </c>
      <c r="I968">
        <v>3.7000000000000003E-30</v>
      </c>
      <c r="J968">
        <v>6.8799999999999995E-29</v>
      </c>
      <c r="K968">
        <v>57.903109999999998</v>
      </c>
    </row>
    <row r="969" spans="1:11" x14ac:dyDescent="0.25">
      <c r="A969" t="s">
        <v>11322</v>
      </c>
      <c r="B969" t="s">
        <v>11321</v>
      </c>
      <c r="C969">
        <v>9766</v>
      </c>
      <c r="D969">
        <v>-1.3711599999999999</v>
      </c>
      <c r="E969">
        <v>-1.47489</v>
      </c>
      <c r="F969">
        <v>-1.2674300000000001</v>
      </c>
      <c r="G969">
        <v>9.5059199999999997</v>
      </c>
      <c r="H969">
        <v>-14.038600000000001</v>
      </c>
      <c r="I969">
        <v>8.1100000000000003E-28</v>
      </c>
      <c r="J969">
        <v>1.11E-26</v>
      </c>
      <c r="K969">
        <v>52.523960000000002</v>
      </c>
    </row>
    <row r="970" spans="1:11" x14ac:dyDescent="0.25">
      <c r="A970" t="s">
        <v>11324</v>
      </c>
      <c r="B970" t="s">
        <v>11323</v>
      </c>
      <c r="C970">
        <v>79647</v>
      </c>
      <c r="D970">
        <v>-1.3709199999999999</v>
      </c>
      <c r="E970">
        <v>-1.71776</v>
      </c>
      <c r="F970">
        <v>-1.0240800000000001</v>
      </c>
      <c r="G970">
        <v>7.8540559999999999</v>
      </c>
      <c r="H970">
        <v>-12.7958</v>
      </c>
      <c r="I970">
        <v>9.1299999999999999E-25</v>
      </c>
      <c r="J970">
        <v>9.0200000000000002E-24</v>
      </c>
      <c r="K970">
        <v>45.515129999999999</v>
      </c>
    </row>
    <row r="971" spans="1:11" x14ac:dyDescent="0.25">
      <c r="A971" t="s">
        <v>2873</v>
      </c>
      <c r="B971" t="s">
        <v>2874</v>
      </c>
      <c r="C971">
        <v>9619</v>
      </c>
      <c r="D971">
        <v>-1.36931</v>
      </c>
      <c r="E971">
        <v>-1.7552099999999999</v>
      </c>
      <c r="F971">
        <v>-0.98340000000000005</v>
      </c>
      <c r="G971">
        <v>6.3480990000000004</v>
      </c>
      <c r="H971">
        <v>-11.749700000000001</v>
      </c>
      <c r="I971">
        <v>3.6200000000000001E-22</v>
      </c>
      <c r="J971">
        <v>2.7499999999999999E-21</v>
      </c>
      <c r="K971">
        <v>39.549939999999999</v>
      </c>
    </row>
    <row r="972" spans="1:11" x14ac:dyDescent="0.25">
      <c r="A972" t="s">
        <v>11326</v>
      </c>
      <c r="B972" t="s">
        <v>11325</v>
      </c>
      <c r="C972">
        <v>90231</v>
      </c>
      <c r="D972">
        <v>-1.3685799999999999</v>
      </c>
      <c r="E972">
        <v>-1.6386000000000001</v>
      </c>
      <c r="F972">
        <v>-1.0985499999999999</v>
      </c>
      <c r="G972">
        <v>8.7267860000000006</v>
      </c>
      <c r="H972">
        <v>-14.959199999999999</v>
      </c>
      <c r="I972">
        <v>4.8400000000000001E-30</v>
      </c>
      <c r="J972">
        <v>8.8500000000000005E-29</v>
      </c>
      <c r="K972">
        <v>57.635579999999997</v>
      </c>
    </row>
    <row r="973" spans="1:11" x14ac:dyDescent="0.25">
      <c r="A973" t="s">
        <v>3552</v>
      </c>
      <c r="B973" t="s">
        <v>3553</v>
      </c>
      <c r="C973">
        <v>1308</v>
      </c>
      <c r="D973">
        <v>-1.3685099999999999</v>
      </c>
      <c r="E973">
        <v>-1.5402</v>
      </c>
      <c r="F973">
        <v>-1.1968300000000001</v>
      </c>
      <c r="G973">
        <v>6.0149030000000003</v>
      </c>
      <c r="H973">
        <v>-9.1152899999999999</v>
      </c>
      <c r="I973">
        <v>1.24E-15</v>
      </c>
      <c r="J973">
        <v>5.0399999999999999E-15</v>
      </c>
      <c r="K973">
        <v>24.576029999999999</v>
      </c>
    </row>
    <row r="974" spans="1:11" x14ac:dyDescent="0.25">
      <c r="A974" t="s">
        <v>3809</v>
      </c>
      <c r="B974" t="s">
        <v>3810</v>
      </c>
      <c r="C974">
        <v>56925</v>
      </c>
      <c r="D974">
        <v>-1.3677299999999999</v>
      </c>
      <c r="E974">
        <v>-1.8504799999999999</v>
      </c>
      <c r="F974">
        <v>-0.88497000000000003</v>
      </c>
      <c r="G974">
        <v>8.5982970000000005</v>
      </c>
      <c r="H974">
        <v>-6.9210700000000003</v>
      </c>
      <c r="I974">
        <v>1.8400000000000001E-10</v>
      </c>
      <c r="J974">
        <v>4.78E-10</v>
      </c>
      <c r="K974">
        <v>12.7912</v>
      </c>
    </row>
    <row r="975" spans="1:11" x14ac:dyDescent="0.25">
      <c r="A975" t="s">
        <v>2473</v>
      </c>
      <c r="B975" t="s">
        <v>2474</v>
      </c>
      <c r="C975">
        <v>1646</v>
      </c>
      <c r="D975">
        <v>-1.3663700000000001</v>
      </c>
      <c r="E975">
        <v>-1.5436799999999999</v>
      </c>
      <c r="F975">
        <v>-1.1890499999999999</v>
      </c>
      <c r="G975">
        <v>8.3252240000000004</v>
      </c>
      <c r="H975">
        <v>-6.6955200000000001</v>
      </c>
      <c r="I975">
        <v>5.8500000000000005E-10</v>
      </c>
      <c r="J975">
        <v>1.45E-9</v>
      </c>
      <c r="K975">
        <v>11.65372</v>
      </c>
    </row>
    <row r="976" spans="1:11" x14ac:dyDescent="0.25">
      <c r="A976" t="s">
        <v>11327</v>
      </c>
      <c r="B976" t="s">
        <v>5088</v>
      </c>
      <c r="C976">
        <v>81555</v>
      </c>
      <c r="D976">
        <v>-1.36625</v>
      </c>
      <c r="E976">
        <v>-1.5471999999999999</v>
      </c>
      <c r="F976">
        <v>-1.1853</v>
      </c>
      <c r="G976">
        <v>7.2303499999999996</v>
      </c>
      <c r="H976">
        <v>-11.032999999999999</v>
      </c>
      <c r="I976">
        <v>2.22E-20</v>
      </c>
      <c r="J976">
        <v>1.42E-19</v>
      </c>
      <c r="K976">
        <v>35.450479999999999</v>
      </c>
    </row>
    <row r="977" spans="1:11" x14ac:dyDescent="0.25">
      <c r="A977" t="s">
        <v>11328</v>
      </c>
      <c r="B977" t="s">
        <v>4966</v>
      </c>
      <c r="C977">
        <v>57175</v>
      </c>
      <c r="D977">
        <v>-1.36622</v>
      </c>
      <c r="E977">
        <v>-1.54057</v>
      </c>
      <c r="F977">
        <v>-1.1918599999999999</v>
      </c>
      <c r="G977">
        <v>7.034427</v>
      </c>
      <c r="H977">
        <v>-15.640700000000001</v>
      </c>
      <c r="I977">
        <v>1.1499999999999999E-31</v>
      </c>
      <c r="J977">
        <v>2.63E-30</v>
      </c>
      <c r="K977">
        <v>61.365389999999998</v>
      </c>
    </row>
    <row r="978" spans="1:11" x14ac:dyDescent="0.25">
      <c r="A978" t="s">
        <v>11330</v>
      </c>
      <c r="B978" t="s">
        <v>11329</v>
      </c>
      <c r="C978">
        <v>10956</v>
      </c>
      <c r="D978">
        <v>-1.3657699999999999</v>
      </c>
      <c r="E978">
        <v>-1.5445800000000001</v>
      </c>
      <c r="F978">
        <v>-1.18696</v>
      </c>
      <c r="G978">
        <v>8.5150620000000004</v>
      </c>
      <c r="H978">
        <v>-14.256500000000001</v>
      </c>
      <c r="I978">
        <v>2.4000000000000002E-28</v>
      </c>
      <c r="J978">
        <v>3.5000000000000001E-27</v>
      </c>
      <c r="K978">
        <v>53.740720000000003</v>
      </c>
    </row>
    <row r="979" spans="1:11" x14ac:dyDescent="0.25">
      <c r="A979" t="s">
        <v>11331</v>
      </c>
      <c r="B979" t="s">
        <v>8050</v>
      </c>
      <c r="C979">
        <v>92521</v>
      </c>
      <c r="D979">
        <v>-1.3648800000000001</v>
      </c>
      <c r="E979">
        <v>-1.6078699999999999</v>
      </c>
      <c r="F979">
        <v>-1.1218999999999999</v>
      </c>
      <c r="G979">
        <v>6.4755549999999999</v>
      </c>
      <c r="H979">
        <v>-15.6302</v>
      </c>
      <c r="I979">
        <v>1.2199999999999999E-31</v>
      </c>
      <c r="J979">
        <v>2.78E-30</v>
      </c>
      <c r="K979">
        <v>61.3078</v>
      </c>
    </row>
    <row r="980" spans="1:11" x14ac:dyDescent="0.25">
      <c r="A980" t="s">
        <v>11332</v>
      </c>
      <c r="B980" t="s">
        <v>2092</v>
      </c>
      <c r="C980">
        <v>490</v>
      </c>
      <c r="D980">
        <v>-1.3648</v>
      </c>
      <c r="E980">
        <v>-1.6758200000000001</v>
      </c>
      <c r="F980">
        <v>-1.05379</v>
      </c>
      <c r="G980">
        <v>8.8369429999999998</v>
      </c>
      <c r="H980">
        <v>-10.2941</v>
      </c>
      <c r="I980">
        <v>1.5400000000000001E-18</v>
      </c>
      <c r="J980">
        <v>8.2399999999999993E-18</v>
      </c>
      <c r="K980">
        <v>31.232520000000001</v>
      </c>
    </row>
    <row r="981" spans="1:11" x14ac:dyDescent="0.25">
      <c r="A981" t="s">
        <v>1512</v>
      </c>
      <c r="B981" t="s">
        <v>1513</v>
      </c>
      <c r="C981">
        <v>6041</v>
      </c>
      <c r="D981">
        <v>-1.3642000000000001</v>
      </c>
      <c r="E981">
        <v>-1.66845</v>
      </c>
      <c r="F981">
        <v>-1.05996</v>
      </c>
      <c r="G981">
        <v>7.9195830000000003</v>
      </c>
      <c r="H981">
        <v>-8.8045399999999994</v>
      </c>
      <c r="I981">
        <v>7.1000000000000002E-15</v>
      </c>
      <c r="J981">
        <v>2.68E-14</v>
      </c>
      <c r="K981">
        <v>22.847370000000002</v>
      </c>
    </row>
    <row r="982" spans="1:11" x14ac:dyDescent="0.25">
      <c r="A982" t="s">
        <v>4472</v>
      </c>
      <c r="B982" t="s">
        <v>4473</v>
      </c>
      <c r="C982">
        <v>5350</v>
      </c>
      <c r="D982">
        <v>-1.3634599999999999</v>
      </c>
      <c r="E982">
        <v>-1.6117300000000001</v>
      </c>
      <c r="F982">
        <v>-1.1151899999999999</v>
      </c>
      <c r="G982">
        <v>6.3910780000000003</v>
      </c>
      <c r="H982">
        <v>-5.0185599999999999</v>
      </c>
      <c r="I982">
        <v>1.68E-6</v>
      </c>
      <c r="J982">
        <v>3.14E-6</v>
      </c>
      <c r="K982">
        <v>3.8669929999999999</v>
      </c>
    </row>
    <row r="983" spans="1:11" x14ac:dyDescent="0.25">
      <c r="A983" t="s">
        <v>11334</v>
      </c>
      <c r="B983" t="s">
        <v>11333</v>
      </c>
      <c r="C983">
        <v>3691</v>
      </c>
      <c r="D983">
        <v>-1.3632599999999999</v>
      </c>
      <c r="E983">
        <v>-1.54684</v>
      </c>
      <c r="F983">
        <v>-1.1796800000000001</v>
      </c>
      <c r="G983">
        <v>7.8664639999999997</v>
      </c>
      <c r="H983">
        <v>-11.250999999999999</v>
      </c>
      <c r="I983">
        <v>6.3500000000000002E-21</v>
      </c>
      <c r="J983">
        <v>4.28E-20</v>
      </c>
      <c r="K983">
        <v>36.697240000000001</v>
      </c>
    </row>
    <row r="984" spans="1:11" x14ac:dyDescent="0.25">
      <c r="A984" t="s">
        <v>11335</v>
      </c>
      <c r="B984" t="s">
        <v>2922</v>
      </c>
      <c r="C984">
        <v>6272</v>
      </c>
      <c r="D984">
        <v>-1.36206</v>
      </c>
      <c r="E984">
        <v>-1.6413199999999999</v>
      </c>
      <c r="F984">
        <v>-1.0828</v>
      </c>
      <c r="G984">
        <v>9.7843429999999998</v>
      </c>
      <c r="H984">
        <v>-10.646699999999999</v>
      </c>
      <c r="I984">
        <v>2.0400000000000001E-19</v>
      </c>
      <c r="J984">
        <v>1.2E-18</v>
      </c>
      <c r="K984">
        <v>33.242910000000002</v>
      </c>
    </row>
    <row r="985" spans="1:11" x14ac:dyDescent="0.25">
      <c r="A985" t="s">
        <v>11336</v>
      </c>
      <c r="B985" t="s">
        <v>6400</v>
      </c>
      <c r="C985">
        <v>5800</v>
      </c>
      <c r="D985">
        <v>-1.36202</v>
      </c>
      <c r="E985">
        <v>-1.59914</v>
      </c>
      <c r="F985">
        <v>-1.1249</v>
      </c>
      <c r="G985">
        <v>11.998710000000001</v>
      </c>
      <c r="H985">
        <v>-10.973100000000001</v>
      </c>
      <c r="I985">
        <v>3.1299999999999998E-20</v>
      </c>
      <c r="J985">
        <v>1.98E-19</v>
      </c>
      <c r="K985">
        <v>35.107709999999997</v>
      </c>
    </row>
    <row r="986" spans="1:11" x14ac:dyDescent="0.25">
      <c r="A986" t="s">
        <v>11337</v>
      </c>
      <c r="B986" t="s">
        <v>901</v>
      </c>
      <c r="C986">
        <v>5151</v>
      </c>
      <c r="D986">
        <v>-1.35981</v>
      </c>
      <c r="E986">
        <v>-1.5548299999999999</v>
      </c>
      <c r="F986">
        <v>-1.1647799999999999</v>
      </c>
      <c r="G986">
        <v>8.3725009999999997</v>
      </c>
      <c r="H986">
        <v>-15.238</v>
      </c>
      <c r="I986">
        <v>1.04E-30</v>
      </c>
      <c r="J986">
        <v>2.0999999999999999E-29</v>
      </c>
      <c r="K986">
        <v>59.167099999999998</v>
      </c>
    </row>
    <row r="987" spans="1:11" x14ac:dyDescent="0.25">
      <c r="A987" t="s">
        <v>11339</v>
      </c>
      <c r="B987" t="s">
        <v>11338</v>
      </c>
      <c r="C987">
        <v>572558</v>
      </c>
      <c r="D987">
        <v>-1.35947</v>
      </c>
      <c r="E987">
        <v>-1.5194700000000001</v>
      </c>
      <c r="F987">
        <v>-1.1994800000000001</v>
      </c>
      <c r="G987">
        <v>6.206912</v>
      </c>
      <c r="H987">
        <v>-8.2347400000000004</v>
      </c>
      <c r="I987">
        <v>1.66E-13</v>
      </c>
      <c r="J987">
        <v>5.5700000000000005E-13</v>
      </c>
      <c r="K987">
        <v>19.71903</v>
      </c>
    </row>
    <row r="988" spans="1:11" x14ac:dyDescent="0.25">
      <c r="A988" t="s">
        <v>11340</v>
      </c>
      <c r="B988" t="s">
        <v>5250</v>
      </c>
      <c r="C988">
        <v>56957</v>
      </c>
      <c r="D988">
        <v>-1.35886</v>
      </c>
      <c r="E988">
        <v>-1.5921400000000001</v>
      </c>
      <c r="F988">
        <v>-1.12558</v>
      </c>
      <c r="G988">
        <v>6.5254219999999998</v>
      </c>
      <c r="H988">
        <v>-14.6068</v>
      </c>
      <c r="I988">
        <v>3.3999999999999997E-29</v>
      </c>
      <c r="J988">
        <v>5.5400000000000003E-28</v>
      </c>
      <c r="K988">
        <v>55.688249999999996</v>
      </c>
    </row>
    <row r="989" spans="1:11" x14ac:dyDescent="0.25">
      <c r="A989" t="s">
        <v>8646</v>
      </c>
      <c r="B989" t="s">
        <v>2679</v>
      </c>
      <c r="C989">
        <v>10875</v>
      </c>
      <c r="D989">
        <v>-1.35734</v>
      </c>
      <c r="E989">
        <v>-1.58358</v>
      </c>
      <c r="F989">
        <v>-1.1311</v>
      </c>
      <c r="G989">
        <v>7.0207579999999998</v>
      </c>
      <c r="H989">
        <v>-6.0609599999999997</v>
      </c>
      <c r="I989">
        <v>1.37E-8</v>
      </c>
      <c r="J989">
        <v>3.0500000000000002E-8</v>
      </c>
      <c r="K989">
        <v>8.5569500000000005</v>
      </c>
    </row>
    <row r="990" spans="1:11" x14ac:dyDescent="0.25">
      <c r="A990" t="s">
        <v>3323</v>
      </c>
      <c r="B990" t="s">
        <v>3324</v>
      </c>
      <c r="C990">
        <v>8334</v>
      </c>
      <c r="D990">
        <v>-1.3568199999999999</v>
      </c>
      <c r="E990">
        <v>-1.4638800000000001</v>
      </c>
      <c r="F990">
        <v>-1.24976</v>
      </c>
      <c r="G990">
        <v>9.8653239999999993</v>
      </c>
      <c r="H990">
        <v>-5.6410600000000004</v>
      </c>
      <c r="I990">
        <v>1.01E-7</v>
      </c>
      <c r="J990">
        <v>2.0900000000000001E-7</v>
      </c>
      <c r="K990">
        <v>6.602697</v>
      </c>
    </row>
    <row r="991" spans="1:11" x14ac:dyDescent="0.25">
      <c r="A991" t="s">
        <v>11342</v>
      </c>
      <c r="B991" t="s">
        <v>11341</v>
      </c>
      <c r="C991">
        <v>9526</v>
      </c>
      <c r="D991">
        <v>-1.35599</v>
      </c>
      <c r="E991">
        <v>-1.7246600000000001</v>
      </c>
      <c r="F991">
        <v>-0.98731999999999998</v>
      </c>
      <c r="G991">
        <v>7.0657649999999999</v>
      </c>
      <c r="H991">
        <v>-9.8193800000000007</v>
      </c>
      <c r="I991">
        <v>2.3099999999999999E-17</v>
      </c>
      <c r="J991">
        <v>1.11E-16</v>
      </c>
      <c r="K991">
        <v>28.537009999999999</v>
      </c>
    </row>
    <row r="992" spans="1:11" x14ac:dyDescent="0.25">
      <c r="A992" t="s">
        <v>11343</v>
      </c>
      <c r="B992" t="s">
        <v>5392</v>
      </c>
      <c r="C992">
        <v>93624</v>
      </c>
      <c r="D992">
        <v>-1.3552</v>
      </c>
      <c r="E992">
        <v>-1.44051</v>
      </c>
      <c r="F992">
        <v>-1.26989</v>
      </c>
      <c r="G992">
        <v>7.8619349999999999</v>
      </c>
      <c r="H992">
        <v>-17.1373</v>
      </c>
      <c r="I992">
        <v>3.7699999999999999E-35</v>
      </c>
      <c r="J992">
        <v>1.35E-33</v>
      </c>
      <c r="K992">
        <v>69.374009999999998</v>
      </c>
    </row>
    <row r="993" spans="1:11" x14ac:dyDescent="0.25">
      <c r="A993" t="s">
        <v>3027</v>
      </c>
      <c r="B993" t="s">
        <v>3028</v>
      </c>
      <c r="C993">
        <v>153769</v>
      </c>
      <c r="D993">
        <v>-1.35422</v>
      </c>
      <c r="E993">
        <v>-1.4872300000000001</v>
      </c>
      <c r="F993">
        <v>-1.2212000000000001</v>
      </c>
      <c r="G993">
        <v>8.1955530000000003</v>
      </c>
      <c r="H993">
        <v>-7.0645699999999998</v>
      </c>
      <c r="I993">
        <v>8.7700000000000005E-11</v>
      </c>
      <c r="J993">
        <v>2.3300000000000002E-10</v>
      </c>
      <c r="K993">
        <v>13.523910000000001</v>
      </c>
    </row>
    <row r="994" spans="1:11" x14ac:dyDescent="0.25">
      <c r="A994" t="s">
        <v>11345</v>
      </c>
      <c r="B994" t="s">
        <v>11344</v>
      </c>
      <c r="C994" t="s">
        <v>11346</v>
      </c>
      <c r="D994">
        <v>-1.3519099999999999</v>
      </c>
      <c r="E994">
        <v>-1.4554100000000001</v>
      </c>
      <c r="F994">
        <v>-1.24841</v>
      </c>
      <c r="G994">
        <v>10.03201</v>
      </c>
      <c r="H994">
        <v>-9.7288499999999996</v>
      </c>
      <c r="I994">
        <v>3.8600000000000001E-17</v>
      </c>
      <c r="J994">
        <v>1.82E-16</v>
      </c>
      <c r="K994">
        <v>28.02488</v>
      </c>
    </row>
    <row r="995" spans="1:11" x14ac:dyDescent="0.25">
      <c r="A995" t="s">
        <v>11348</v>
      </c>
      <c r="B995" t="s">
        <v>11347</v>
      </c>
      <c r="C995">
        <v>1200</v>
      </c>
      <c r="D995">
        <v>-1.35016</v>
      </c>
      <c r="E995">
        <v>-2.0681799999999999</v>
      </c>
      <c r="F995">
        <v>-0.63214000000000004</v>
      </c>
      <c r="G995">
        <v>8.6766699999999997</v>
      </c>
      <c r="H995">
        <v>-9.2196499999999997</v>
      </c>
      <c r="I995">
        <v>6.9099999999999999E-16</v>
      </c>
      <c r="J995">
        <v>2.8700000000000001E-15</v>
      </c>
      <c r="K995">
        <v>25.159600000000001</v>
      </c>
    </row>
    <row r="996" spans="1:11" x14ac:dyDescent="0.25">
      <c r="A996" t="s">
        <v>11349</v>
      </c>
      <c r="B996" t="s">
        <v>4998</v>
      </c>
      <c r="C996">
        <v>83874</v>
      </c>
      <c r="D996">
        <v>-1.35012</v>
      </c>
      <c r="E996">
        <v>-1.6546799999999999</v>
      </c>
      <c r="F996">
        <v>-1.0455700000000001</v>
      </c>
      <c r="G996">
        <v>8.2979120000000002</v>
      </c>
      <c r="H996">
        <v>-20.084700000000002</v>
      </c>
      <c r="I996">
        <v>1.1500000000000001E-41</v>
      </c>
      <c r="J996">
        <v>9.7700000000000006E-40</v>
      </c>
      <c r="K996">
        <v>84.343590000000006</v>
      </c>
    </row>
    <row r="997" spans="1:11" x14ac:dyDescent="0.25">
      <c r="A997" t="s">
        <v>2369</v>
      </c>
      <c r="B997" t="s">
        <v>2370</v>
      </c>
      <c r="C997">
        <v>9306</v>
      </c>
      <c r="D997">
        <v>-1.3500300000000001</v>
      </c>
      <c r="E997">
        <v>-1.50813</v>
      </c>
      <c r="F997">
        <v>-1.1919299999999999</v>
      </c>
      <c r="G997">
        <v>7.2038869999999999</v>
      </c>
      <c r="H997">
        <v>-10.073700000000001</v>
      </c>
      <c r="I997">
        <v>5.4199999999999997E-18</v>
      </c>
      <c r="J997">
        <v>2.7600000000000001E-17</v>
      </c>
      <c r="K997">
        <v>29.97907</v>
      </c>
    </row>
    <row r="998" spans="1:11" x14ac:dyDescent="0.25">
      <c r="A998" t="s">
        <v>11351</v>
      </c>
      <c r="B998" t="s">
        <v>11350</v>
      </c>
      <c r="C998">
        <v>29965</v>
      </c>
      <c r="D998">
        <v>-1.349</v>
      </c>
      <c r="E998">
        <v>-1.78169</v>
      </c>
      <c r="F998">
        <v>-0.9163</v>
      </c>
      <c r="G998">
        <v>6.2568820000000001</v>
      </c>
      <c r="H998">
        <v>-9.4817300000000007</v>
      </c>
      <c r="I998">
        <v>1.5700000000000001E-16</v>
      </c>
      <c r="J998">
        <v>6.9699999999999999E-16</v>
      </c>
      <c r="K998">
        <v>26.630849999999999</v>
      </c>
    </row>
    <row r="999" spans="1:11" x14ac:dyDescent="0.25">
      <c r="A999" t="s">
        <v>8840</v>
      </c>
      <c r="B999" t="s">
        <v>8620</v>
      </c>
      <c r="C999">
        <v>3613</v>
      </c>
      <c r="D999">
        <v>-1.34843</v>
      </c>
      <c r="E999">
        <v>-1.5261199999999999</v>
      </c>
      <c r="F999">
        <v>-1.17073</v>
      </c>
      <c r="G999">
        <v>9.0466569999999997</v>
      </c>
      <c r="H999">
        <v>-8.3106600000000004</v>
      </c>
      <c r="I999">
        <v>1.1E-13</v>
      </c>
      <c r="J999">
        <v>3.7400000000000002E-13</v>
      </c>
      <c r="K999">
        <v>20.13231</v>
      </c>
    </row>
    <row r="1000" spans="1:11" x14ac:dyDescent="0.25">
      <c r="A1000" t="s">
        <v>11353</v>
      </c>
      <c r="B1000" t="s">
        <v>11352</v>
      </c>
      <c r="C1000">
        <v>4486</v>
      </c>
      <c r="D1000">
        <v>-1.3479300000000001</v>
      </c>
      <c r="E1000">
        <v>-1.5648500000000001</v>
      </c>
      <c r="F1000">
        <v>-1.1310199999999999</v>
      </c>
      <c r="G1000">
        <v>8.3615089999999999</v>
      </c>
      <c r="H1000">
        <v>-8.7129200000000004</v>
      </c>
      <c r="I1000">
        <v>1.1799999999999999E-14</v>
      </c>
      <c r="J1000">
        <v>4.4000000000000002E-14</v>
      </c>
      <c r="K1000">
        <v>22.340499999999999</v>
      </c>
    </row>
    <row r="1001" spans="1:11" x14ac:dyDescent="0.25">
      <c r="A1001" t="s">
        <v>11355</v>
      </c>
      <c r="B1001" t="s">
        <v>11354</v>
      </c>
      <c r="C1001">
        <v>11033</v>
      </c>
      <c r="D1001">
        <v>-1.3477300000000001</v>
      </c>
      <c r="E1001">
        <v>-1.4189499999999999</v>
      </c>
      <c r="F1001">
        <v>-1.27651</v>
      </c>
      <c r="G1001">
        <v>8.1419639999999998</v>
      </c>
      <c r="H1001">
        <v>-10.825699999999999</v>
      </c>
      <c r="I1001">
        <v>7.3000000000000004E-20</v>
      </c>
      <c r="J1001">
        <v>4.4800000000000004E-19</v>
      </c>
      <c r="K1001">
        <v>34.26538</v>
      </c>
    </row>
    <row r="1002" spans="1:11" x14ac:dyDescent="0.25">
      <c r="A1002" t="s">
        <v>8704</v>
      </c>
      <c r="B1002" t="s">
        <v>2240</v>
      </c>
      <c r="C1002">
        <v>27283</v>
      </c>
      <c r="D1002">
        <v>-1.3469800000000001</v>
      </c>
      <c r="E1002">
        <v>-1.6268800000000001</v>
      </c>
      <c r="F1002">
        <v>-1.0670900000000001</v>
      </c>
      <c r="G1002">
        <v>5.65435</v>
      </c>
      <c r="H1002">
        <v>-5.7198200000000003</v>
      </c>
      <c r="I1002">
        <v>6.9800000000000003E-8</v>
      </c>
      <c r="J1002">
        <v>1.4700000000000001E-7</v>
      </c>
      <c r="K1002">
        <v>6.9629640000000004</v>
      </c>
    </row>
    <row r="1003" spans="1:11" x14ac:dyDescent="0.25">
      <c r="A1003" t="s">
        <v>11357</v>
      </c>
      <c r="B1003" t="s">
        <v>11356</v>
      </c>
      <c r="C1003">
        <v>4125</v>
      </c>
      <c r="D1003">
        <v>-1.3468500000000001</v>
      </c>
      <c r="E1003">
        <v>-1.55064</v>
      </c>
      <c r="F1003">
        <v>-1.1430499999999999</v>
      </c>
      <c r="G1003">
        <v>7.9718989999999996</v>
      </c>
      <c r="H1003">
        <v>-12.0648</v>
      </c>
      <c r="I1003">
        <v>5.9500000000000004E-23</v>
      </c>
      <c r="J1003">
        <v>4.8999999999999998E-22</v>
      </c>
      <c r="K1003">
        <v>41.350389999999997</v>
      </c>
    </row>
    <row r="1004" spans="1:11" x14ac:dyDescent="0.25">
      <c r="A1004" t="s">
        <v>852</v>
      </c>
      <c r="B1004" t="s">
        <v>853</v>
      </c>
      <c r="C1004">
        <v>51567</v>
      </c>
      <c r="D1004">
        <v>-1.3463799999999999</v>
      </c>
      <c r="E1004">
        <v>-1.69537</v>
      </c>
      <c r="F1004">
        <v>-0.99739</v>
      </c>
      <c r="G1004">
        <v>12.257160000000001</v>
      </c>
      <c r="H1004">
        <v>-9.5985899999999997</v>
      </c>
      <c r="I1004">
        <v>8.0999999999999997E-17</v>
      </c>
      <c r="J1004">
        <v>3.6899999999999998E-16</v>
      </c>
      <c r="K1004">
        <v>27.289339999999999</v>
      </c>
    </row>
    <row r="1005" spans="1:11" x14ac:dyDescent="0.25">
      <c r="A1005" t="s">
        <v>746</v>
      </c>
      <c r="B1005" t="s">
        <v>747</v>
      </c>
      <c r="C1005">
        <v>2495</v>
      </c>
      <c r="D1005">
        <v>-1.34629</v>
      </c>
      <c r="E1005">
        <v>-1.77518</v>
      </c>
      <c r="F1005">
        <v>-0.91739999999999999</v>
      </c>
      <c r="G1005">
        <v>12.03022</v>
      </c>
      <c r="H1005">
        <v>-9.6922999999999995</v>
      </c>
      <c r="I1005">
        <v>4.7599999999999999E-17</v>
      </c>
      <c r="J1005">
        <v>2.2200000000000001E-16</v>
      </c>
      <c r="K1005">
        <v>27.81833</v>
      </c>
    </row>
    <row r="1006" spans="1:11" x14ac:dyDescent="0.25">
      <c r="A1006" t="s">
        <v>11359</v>
      </c>
      <c r="B1006" t="s">
        <v>11358</v>
      </c>
      <c r="C1006">
        <v>57414</v>
      </c>
      <c r="D1006">
        <v>-1.3453999999999999</v>
      </c>
      <c r="E1006">
        <v>-1.5393699999999999</v>
      </c>
      <c r="F1006">
        <v>-1.15143</v>
      </c>
      <c r="G1006">
        <v>8.4087309999999995</v>
      </c>
      <c r="H1006">
        <v>-9.4061000000000003</v>
      </c>
      <c r="I1006">
        <v>2.4100000000000002E-16</v>
      </c>
      <c r="J1006">
        <v>1.0499999999999999E-15</v>
      </c>
      <c r="K1006">
        <v>26.205490000000001</v>
      </c>
    </row>
    <row r="1007" spans="1:11" x14ac:dyDescent="0.25">
      <c r="A1007" t="s">
        <v>8829</v>
      </c>
      <c r="B1007" t="s">
        <v>8828</v>
      </c>
      <c r="C1007">
        <v>3030</v>
      </c>
      <c r="D1007">
        <v>-1.34531</v>
      </c>
      <c r="E1007">
        <v>-1.5345599999999999</v>
      </c>
      <c r="F1007">
        <v>-1.1560600000000001</v>
      </c>
      <c r="G1007">
        <v>9.5196360000000002</v>
      </c>
      <c r="H1007">
        <v>-11.1944</v>
      </c>
      <c r="I1007">
        <v>8.7800000000000005E-21</v>
      </c>
      <c r="J1007">
        <v>5.8500000000000004E-20</v>
      </c>
      <c r="K1007">
        <v>36.373750000000001</v>
      </c>
    </row>
    <row r="1008" spans="1:11" x14ac:dyDescent="0.25">
      <c r="A1008" t="s">
        <v>11360</v>
      </c>
      <c r="B1008" t="s">
        <v>5113</v>
      </c>
      <c r="C1008">
        <v>2774</v>
      </c>
      <c r="D1008">
        <v>-1.34389</v>
      </c>
      <c r="E1008">
        <v>-1.6018300000000001</v>
      </c>
      <c r="F1008">
        <v>-1.08595</v>
      </c>
      <c r="G1008">
        <v>6.73705</v>
      </c>
      <c r="H1008">
        <v>-8.3230799999999991</v>
      </c>
      <c r="I1008">
        <v>1.0199999999999999E-13</v>
      </c>
      <c r="J1008">
        <v>3.5000000000000002E-13</v>
      </c>
      <c r="K1008">
        <v>20.200060000000001</v>
      </c>
    </row>
    <row r="1009" spans="1:11" x14ac:dyDescent="0.25">
      <c r="A1009" t="s">
        <v>11362</v>
      </c>
      <c r="B1009" t="s">
        <v>11361</v>
      </c>
      <c r="C1009">
        <v>57171</v>
      </c>
      <c r="D1009">
        <v>-1.3438600000000001</v>
      </c>
      <c r="E1009">
        <v>-1.4938100000000001</v>
      </c>
      <c r="F1009">
        <v>-1.1939200000000001</v>
      </c>
      <c r="G1009">
        <v>7.97105</v>
      </c>
      <c r="H1009">
        <v>-15.9026</v>
      </c>
      <c r="I1009">
        <v>2.7800000000000002E-32</v>
      </c>
      <c r="J1009">
        <v>6.8199999999999999E-31</v>
      </c>
      <c r="K1009">
        <v>62.785020000000003</v>
      </c>
    </row>
    <row r="1010" spans="1:11" x14ac:dyDescent="0.25">
      <c r="A1010" t="s">
        <v>963</v>
      </c>
      <c r="B1010" t="s">
        <v>964</v>
      </c>
      <c r="C1010">
        <v>8673</v>
      </c>
      <c r="D1010">
        <v>-1.3431200000000001</v>
      </c>
      <c r="E1010">
        <v>-1.42848</v>
      </c>
      <c r="F1010">
        <v>-1.2577700000000001</v>
      </c>
      <c r="G1010">
        <v>10.461980000000001</v>
      </c>
      <c r="H1010">
        <v>-9.0575100000000006</v>
      </c>
      <c r="I1010">
        <v>1.7199999999999999E-15</v>
      </c>
      <c r="J1010">
        <v>6.8799999999999998E-15</v>
      </c>
      <c r="K1010">
        <v>24.253589999999999</v>
      </c>
    </row>
    <row r="1011" spans="1:11" x14ac:dyDescent="0.25">
      <c r="A1011" t="s">
        <v>11363</v>
      </c>
      <c r="B1011" t="s">
        <v>7812</v>
      </c>
      <c r="C1011">
        <v>10595</v>
      </c>
      <c r="D1011">
        <v>-1.3412900000000001</v>
      </c>
      <c r="E1011">
        <v>-1.7226699999999999</v>
      </c>
      <c r="F1011">
        <v>-0.95991000000000004</v>
      </c>
      <c r="G1011">
        <v>6.9538760000000002</v>
      </c>
      <c r="H1011">
        <v>-17.412800000000001</v>
      </c>
      <c r="I1011">
        <v>8.8499999999999996E-36</v>
      </c>
      <c r="J1011">
        <v>3.4000000000000001E-34</v>
      </c>
      <c r="K1011">
        <v>70.819410000000005</v>
      </c>
    </row>
    <row r="1012" spans="1:11" x14ac:dyDescent="0.25">
      <c r="A1012" t="s">
        <v>11364</v>
      </c>
      <c r="B1012" t="s">
        <v>2860</v>
      </c>
      <c r="C1012">
        <v>5144</v>
      </c>
      <c r="D1012">
        <v>-1.3405100000000001</v>
      </c>
      <c r="E1012">
        <v>-1.5242500000000001</v>
      </c>
      <c r="F1012">
        <v>-1.1567700000000001</v>
      </c>
      <c r="G1012">
        <v>6.0546360000000004</v>
      </c>
      <c r="H1012">
        <v>-9.6211000000000002</v>
      </c>
      <c r="I1012">
        <v>7.1299999999999995E-17</v>
      </c>
      <c r="J1012">
        <v>3.2699999999999999E-16</v>
      </c>
      <c r="K1012">
        <v>27.416329999999999</v>
      </c>
    </row>
    <row r="1013" spans="1:11" x14ac:dyDescent="0.25">
      <c r="A1013" t="s">
        <v>11366</v>
      </c>
      <c r="B1013" t="s">
        <v>11365</v>
      </c>
      <c r="C1013">
        <v>51548</v>
      </c>
      <c r="D1013">
        <v>-1.34036</v>
      </c>
      <c r="E1013">
        <v>-1.51393</v>
      </c>
      <c r="F1013">
        <v>-1.16679</v>
      </c>
      <c r="G1013">
        <v>7.7933279999999998</v>
      </c>
      <c r="H1013">
        <v>-16.882200000000001</v>
      </c>
      <c r="I1013">
        <v>1.4500000000000001E-34</v>
      </c>
      <c r="J1013">
        <v>4.7700000000000001E-33</v>
      </c>
      <c r="K1013">
        <v>68.027889999999999</v>
      </c>
    </row>
    <row r="1014" spans="1:11" x14ac:dyDescent="0.25">
      <c r="A1014" t="s">
        <v>11368</v>
      </c>
      <c r="B1014" t="s">
        <v>11367</v>
      </c>
      <c r="C1014">
        <v>51257</v>
      </c>
      <c r="D1014">
        <v>-1.33761</v>
      </c>
      <c r="E1014">
        <v>-1.5188999999999999</v>
      </c>
      <c r="F1014">
        <v>-1.15632</v>
      </c>
      <c r="G1014">
        <v>5.9780810000000004</v>
      </c>
      <c r="H1014">
        <v>-13.512600000000001</v>
      </c>
      <c r="I1014">
        <v>1.5699999999999999E-26</v>
      </c>
      <c r="J1014">
        <v>1.85E-25</v>
      </c>
      <c r="K1014">
        <v>49.571190000000001</v>
      </c>
    </row>
    <row r="1015" spans="1:11" x14ac:dyDescent="0.25">
      <c r="A1015" t="s">
        <v>11369</v>
      </c>
      <c r="B1015" t="s">
        <v>8042</v>
      </c>
      <c r="C1015" t="s">
        <v>8044</v>
      </c>
      <c r="D1015">
        <v>-1.33744</v>
      </c>
      <c r="E1015">
        <v>-1.5351900000000001</v>
      </c>
      <c r="F1015">
        <v>-1.1396999999999999</v>
      </c>
      <c r="G1015">
        <v>7.4490290000000003</v>
      </c>
      <c r="H1015">
        <v>-12.311400000000001</v>
      </c>
      <c r="I1015">
        <v>1.4500000000000001E-23</v>
      </c>
      <c r="J1015">
        <v>1.27E-22</v>
      </c>
      <c r="K1015">
        <v>42.757989999999999</v>
      </c>
    </row>
    <row r="1016" spans="1:11" x14ac:dyDescent="0.25">
      <c r="A1016" t="s">
        <v>11371</v>
      </c>
      <c r="B1016" t="s">
        <v>11370</v>
      </c>
      <c r="C1016">
        <v>2582</v>
      </c>
      <c r="D1016">
        <v>-1.33721</v>
      </c>
      <c r="E1016">
        <v>-1.41981</v>
      </c>
      <c r="F1016">
        <v>-1.2545999999999999</v>
      </c>
      <c r="G1016">
        <v>8.5325729999999993</v>
      </c>
      <c r="H1016">
        <v>-8.8400300000000005</v>
      </c>
      <c r="I1016">
        <v>5.8199999999999999E-15</v>
      </c>
      <c r="J1016">
        <v>2.2199999999999999E-14</v>
      </c>
      <c r="K1016">
        <v>23.044080000000001</v>
      </c>
    </row>
    <row r="1017" spans="1:11" x14ac:dyDescent="0.25">
      <c r="A1017" t="s">
        <v>11372</v>
      </c>
      <c r="B1017" t="s">
        <v>2151</v>
      </c>
      <c r="C1017">
        <v>147179</v>
      </c>
      <c r="D1017">
        <v>-1.33708</v>
      </c>
      <c r="E1017">
        <v>-1.4258999999999999</v>
      </c>
      <c r="F1017">
        <v>-1.24827</v>
      </c>
      <c r="G1017">
        <v>8.0121819999999992</v>
      </c>
      <c r="H1017">
        <v>-14.760300000000001</v>
      </c>
      <c r="I1017">
        <v>1.4500000000000001E-29</v>
      </c>
      <c r="J1017">
        <v>2.4899999999999999E-28</v>
      </c>
      <c r="K1017">
        <v>56.537570000000002</v>
      </c>
    </row>
    <row r="1018" spans="1:11" x14ac:dyDescent="0.25">
      <c r="A1018" t="s">
        <v>11374</v>
      </c>
      <c r="B1018" t="s">
        <v>11373</v>
      </c>
      <c r="C1018">
        <v>7511</v>
      </c>
      <c r="D1018">
        <v>-1.3357699999999999</v>
      </c>
      <c r="E1018">
        <v>-1.58483</v>
      </c>
      <c r="F1018">
        <v>-1.0867100000000001</v>
      </c>
      <c r="G1018">
        <v>8.1459340000000005</v>
      </c>
      <c r="H1018">
        <v>-9.8121799999999997</v>
      </c>
      <c r="I1018">
        <v>2.41E-17</v>
      </c>
      <c r="J1018">
        <v>1.15E-16</v>
      </c>
      <c r="K1018">
        <v>28.496269999999999</v>
      </c>
    </row>
    <row r="1019" spans="1:11" x14ac:dyDescent="0.25">
      <c r="A1019" t="s">
        <v>11376</v>
      </c>
      <c r="B1019" t="s">
        <v>11375</v>
      </c>
      <c r="C1019">
        <v>7031</v>
      </c>
      <c r="D1019">
        <v>-1.3354900000000001</v>
      </c>
      <c r="E1019">
        <v>-1.5958399999999999</v>
      </c>
      <c r="F1019">
        <v>-1.0751500000000001</v>
      </c>
      <c r="G1019">
        <v>10.259270000000001</v>
      </c>
      <c r="H1019">
        <v>-3.0318299999999998</v>
      </c>
      <c r="I1019">
        <v>2.9350000000000001E-3</v>
      </c>
      <c r="J1019">
        <v>4.1419999999999998E-3</v>
      </c>
      <c r="K1019">
        <v>-3.2411599999999998</v>
      </c>
    </row>
    <row r="1020" spans="1:11" x14ac:dyDescent="0.25">
      <c r="A1020" t="s">
        <v>11377</v>
      </c>
      <c r="B1020" t="s">
        <v>4909</v>
      </c>
      <c r="C1020">
        <v>8694</v>
      </c>
      <c r="D1020">
        <v>-1.33484</v>
      </c>
      <c r="E1020">
        <v>-1.53264</v>
      </c>
      <c r="F1020">
        <v>-1.1370499999999999</v>
      </c>
      <c r="G1020">
        <v>9.2350180000000002</v>
      </c>
      <c r="H1020">
        <v>-8.4946699999999993</v>
      </c>
      <c r="I1020">
        <v>3.9699999999999997E-14</v>
      </c>
      <c r="J1020">
        <v>1.4100000000000001E-13</v>
      </c>
      <c r="K1020">
        <v>21.138760000000001</v>
      </c>
    </row>
    <row r="1021" spans="1:11" x14ac:dyDescent="0.25">
      <c r="A1021" t="s">
        <v>8756</v>
      </c>
      <c r="B1021" t="s">
        <v>1212</v>
      </c>
      <c r="C1021">
        <v>23596</v>
      </c>
      <c r="D1021">
        <v>-1.33375</v>
      </c>
      <c r="E1021">
        <v>-1.4232899999999999</v>
      </c>
      <c r="F1021">
        <v>-1.2442</v>
      </c>
      <c r="G1021">
        <v>10.170360000000001</v>
      </c>
      <c r="H1021">
        <v>-6.6941699999999997</v>
      </c>
      <c r="I1021">
        <v>5.8900000000000003E-10</v>
      </c>
      <c r="J1021">
        <v>1.4599999999999999E-9</v>
      </c>
      <c r="K1021">
        <v>11.646979999999999</v>
      </c>
    </row>
    <row r="1022" spans="1:11" x14ac:dyDescent="0.25">
      <c r="A1022" t="s">
        <v>10077</v>
      </c>
      <c r="B1022" t="s">
        <v>10076</v>
      </c>
      <c r="C1022">
        <v>10398</v>
      </c>
      <c r="D1022">
        <v>-1.3328</v>
      </c>
      <c r="E1022">
        <v>-1.4347000000000001</v>
      </c>
      <c r="F1022">
        <v>-1.2309000000000001</v>
      </c>
      <c r="G1022">
        <v>6.849475</v>
      </c>
      <c r="H1022">
        <v>-5.5965999999999996</v>
      </c>
      <c r="I1022">
        <v>1.24E-7</v>
      </c>
      <c r="J1022">
        <v>2.5499999999999999E-7</v>
      </c>
      <c r="K1022">
        <v>6.4006489999999996</v>
      </c>
    </row>
    <row r="1023" spans="1:11" x14ac:dyDescent="0.25">
      <c r="A1023" t="s">
        <v>8717</v>
      </c>
      <c r="B1023" t="s">
        <v>907</v>
      </c>
      <c r="C1023">
        <v>57708</v>
      </c>
      <c r="D1023">
        <v>-1.33277</v>
      </c>
      <c r="E1023">
        <v>-1.49658</v>
      </c>
      <c r="F1023">
        <v>-1.16896</v>
      </c>
      <c r="G1023">
        <v>9.2958269999999992</v>
      </c>
      <c r="H1023">
        <v>-13.9724</v>
      </c>
      <c r="I1023">
        <v>1.18E-27</v>
      </c>
      <c r="J1023">
        <v>1.5800000000000001E-26</v>
      </c>
      <c r="K1023">
        <v>52.153750000000002</v>
      </c>
    </row>
    <row r="1024" spans="1:11" x14ac:dyDescent="0.25">
      <c r="A1024" t="s">
        <v>682</v>
      </c>
      <c r="B1024" t="s">
        <v>683</v>
      </c>
      <c r="C1024">
        <v>8800</v>
      </c>
      <c r="D1024">
        <v>-1.33256</v>
      </c>
      <c r="E1024">
        <v>-1.6328100000000001</v>
      </c>
      <c r="F1024">
        <v>-1.0323</v>
      </c>
      <c r="G1024">
        <v>8.6864360000000005</v>
      </c>
      <c r="H1024">
        <v>-11.7203</v>
      </c>
      <c r="I1024">
        <v>4.2899999999999997E-22</v>
      </c>
      <c r="J1024">
        <v>3.2400000000000001E-21</v>
      </c>
      <c r="K1024">
        <v>39.381720000000001</v>
      </c>
    </row>
    <row r="1025" spans="1:11" x14ac:dyDescent="0.25">
      <c r="A1025" t="s">
        <v>11379</v>
      </c>
      <c r="B1025" t="s">
        <v>11378</v>
      </c>
      <c r="C1025">
        <v>5795</v>
      </c>
      <c r="D1025">
        <v>-1.3323700000000001</v>
      </c>
      <c r="E1025">
        <v>-1.49742</v>
      </c>
      <c r="F1025">
        <v>-1.1673199999999999</v>
      </c>
      <c r="G1025">
        <v>8.4117750000000004</v>
      </c>
      <c r="H1025">
        <v>-11.1762</v>
      </c>
      <c r="I1025">
        <v>9.7500000000000002E-21</v>
      </c>
      <c r="J1025">
        <v>6.4700000000000005E-20</v>
      </c>
      <c r="K1025">
        <v>36.269419999999997</v>
      </c>
    </row>
    <row r="1026" spans="1:11" x14ac:dyDescent="0.25">
      <c r="A1026" t="s">
        <v>11380</v>
      </c>
      <c r="B1026" t="s">
        <v>4978</v>
      </c>
      <c r="C1026">
        <v>966</v>
      </c>
      <c r="D1026">
        <v>-1.33182</v>
      </c>
      <c r="E1026">
        <v>-1.5948599999999999</v>
      </c>
      <c r="F1026">
        <v>-1.0687800000000001</v>
      </c>
      <c r="G1026">
        <v>9.5470369999999996</v>
      </c>
      <c r="H1026">
        <v>-9.3768200000000004</v>
      </c>
      <c r="I1026">
        <v>2.85E-16</v>
      </c>
      <c r="J1026">
        <v>1.2300000000000001E-15</v>
      </c>
      <c r="K1026">
        <v>26.040980000000001</v>
      </c>
    </row>
    <row r="1027" spans="1:11" x14ac:dyDescent="0.25">
      <c r="A1027" t="s">
        <v>11381</v>
      </c>
      <c r="B1027" t="s">
        <v>4885</v>
      </c>
      <c r="C1027">
        <v>4086</v>
      </c>
      <c r="D1027">
        <v>-1.3311500000000001</v>
      </c>
      <c r="E1027">
        <v>-1.6513500000000001</v>
      </c>
      <c r="F1027">
        <v>-1.01095</v>
      </c>
      <c r="G1027">
        <v>7.9290060000000002</v>
      </c>
      <c r="H1027">
        <v>-12.7841</v>
      </c>
      <c r="I1027">
        <v>9.7699999999999999E-25</v>
      </c>
      <c r="J1027">
        <v>9.5999999999999993E-24</v>
      </c>
      <c r="K1027">
        <v>45.448160000000001</v>
      </c>
    </row>
    <row r="1028" spans="1:11" x14ac:dyDescent="0.25">
      <c r="A1028" t="s">
        <v>1091</v>
      </c>
      <c r="B1028" t="s">
        <v>1092</v>
      </c>
      <c r="C1028">
        <v>6945</v>
      </c>
      <c r="D1028">
        <v>-1.3309800000000001</v>
      </c>
      <c r="E1028">
        <v>-1.5203199999999999</v>
      </c>
      <c r="F1028">
        <v>-1.1416500000000001</v>
      </c>
      <c r="G1028">
        <v>6.710915</v>
      </c>
      <c r="H1028">
        <v>-15.4229</v>
      </c>
      <c r="I1028">
        <v>3.7799999999999998E-31</v>
      </c>
      <c r="J1028">
        <v>8.1000000000000007E-30</v>
      </c>
      <c r="K1028">
        <v>60.178400000000003</v>
      </c>
    </row>
    <row r="1029" spans="1:11" x14ac:dyDescent="0.25">
      <c r="A1029" t="s">
        <v>914</v>
      </c>
      <c r="B1029" t="s">
        <v>915</v>
      </c>
      <c r="C1029">
        <v>3419</v>
      </c>
      <c r="D1029">
        <v>-1.33084</v>
      </c>
      <c r="E1029">
        <v>-1.4094</v>
      </c>
      <c r="F1029">
        <v>-1.25227</v>
      </c>
      <c r="G1029">
        <v>8.7706429999999997</v>
      </c>
      <c r="H1029">
        <v>-10.6126</v>
      </c>
      <c r="I1029">
        <v>2.48E-19</v>
      </c>
      <c r="J1029">
        <v>1.45E-18</v>
      </c>
      <c r="K1029">
        <v>33.048250000000003</v>
      </c>
    </row>
    <row r="1030" spans="1:11" x14ac:dyDescent="0.25">
      <c r="A1030" t="s">
        <v>11383</v>
      </c>
      <c r="B1030" t="s">
        <v>11382</v>
      </c>
      <c r="C1030" t="s">
        <v>11384</v>
      </c>
      <c r="D1030">
        <v>-1.33053</v>
      </c>
      <c r="E1030">
        <v>-1.4232400000000001</v>
      </c>
      <c r="F1030">
        <v>-1.2378199999999999</v>
      </c>
      <c r="G1030">
        <v>9.0664499999999997</v>
      </c>
      <c r="H1030">
        <v>-12.163600000000001</v>
      </c>
      <c r="I1030">
        <v>3.38E-23</v>
      </c>
      <c r="J1030">
        <v>2.8400000000000001E-22</v>
      </c>
      <c r="K1030">
        <v>41.914760000000001</v>
      </c>
    </row>
    <row r="1031" spans="1:11" x14ac:dyDescent="0.25">
      <c r="A1031" t="s">
        <v>11386</v>
      </c>
      <c r="B1031" t="s">
        <v>11385</v>
      </c>
      <c r="C1031">
        <v>10162</v>
      </c>
      <c r="D1031">
        <v>-1.33026</v>
      </c>
      <c r="E1031">
        <v>-1.40438</v>
      </c>
      <c r="F1031">
        <v>-1.25613</v>
      </c>
      <c r="G1031">
        <v>6.5550740000000003</v>
      </c>
      <c r="H1031">
        <v>-13.9413</v>
      </c>
      <c r="I1031">
        <v>1.4E-27</v>
      </c>
      <c r="J1031">
        <v>1.8599999999999999E-26</v>
      </c>
      <c r="K1031">
        <v>51.979340000000001</v>
      </c>
    </row>
    <row r="1032" spans="1:11" x14ac:dyDescent="0.25">
      <c r="A1032" t="s">
        <v>1141</v>
      </c>
      <c r="B1032" t="s">
        <v>1142</v>
      </c>
      <c r="C1032">
        <v>142678</v>
      </c>
      <c r="D1032">
        <v>-1.3286500000000001</v>
      </c>
      <c r="E1032">
        <v>-1.5196000000000001</v>
      </c>
      <c r="F1032">
        <v>-1.1376999999999999</v>
      </c>
      <c r="G1032">
        <v>5.7390109999999996</v>
      </c>
      <c r="H1032">
        <v>-14.6942</v>
      </c>
      <c r="I1032">
        <v>2.0999999999999999E-29</v>
      </c>
      <c r="J1032">
        <v>3.5100000000000001E-28</v>
      </c>
      <c r="K1032">
        <v>56.172460000000001</v>
      </c>
    </row>
    <row r="1033" spans="1:11" x14ac:dyDescent="0.25">
      <c r="A1033" t="s">
        <v>3217</v>
      </c>
      <c r="B1033" t="s">
        <v>3218</v>
      </c>
      <c r="C1033">
        <v>10085</v>
      </c>
      <c r="D1033">
        <v>-1.3285400000000001</v>
      </c>
      <c r="E1033">
        <v>-1.47973</v>
      </c>
      <c r="F1033">
        <v>-1.17736</v>
      </c>
      <c r="G1033">
        <v>9.5138610000000003</v>
      </c>
      <c r="H1033">
        <v>-6.8292099999999998</v>
      </c>
      <c r="I1033">
        <v>2.9600000000000001E-10</v>
      </c>
      <c r="J1033">
        <v>7.5199999999999999E-10</v>
      </c>
      <c r="K1033">
        <v>12.32579</v>
      </c>
    </row>
    <row r="1034" spans="1:11" x14ac:dyDescent="0.25">
      <c r="A1034" t="s">
        <v>771</v>
      </c>
      <c r="B1034" t="s">
        <v>772</v>
      </c>
      <c r="C1034">
        <v>10420</v>
      </c>
      <c r="D1034">
        <v>-1.32637</v>
      </c>
      <c r="E1034">
        <v>-1.4730099999999999</v>
      </c>
      <c r="F1034">
        <v>-1.17974</v>
      </c>
      <c r="G1034">
        <v>7.3310000000000004</v>
      </c>
      <c r="H1034">
        <v>-12.534000000000001</v>
      </c>
      <c r="I1034">
        <v>4.0699999999999999E-24</v>
      </c>
      <c r="J1034">
        <v>3.7499999999999999E-23</v>
      </c>
      <c r="K1034">
        <v>44.025889999999997</v>
      </c>
    </row>
    <row r="1035" spans="1:11" x14ac:dyDescent="0.25">
      <c r="A1035" t="s">
        <v>11388</v>
      </c>
      <c r="B1035" t="s">
        <v>11387</v>
      </c>
      <c r="C1035">
        <v>729991</v>
      </c>
      <c r="D1035">
        <v>-1.3260099999999999</v>
      </c>
      <c r="E1035">
        <v>-1.4928999999999999</v>
      </c>
      <c r="F1035">
        <v>-1.15913</v>
      </c>
      <c r="G1035">
        <v>7.0293000000000001</v>
      </c>
      <c r="H1035">
        <v>-16.3904</v>
      </c>
      <c r="I1035">
        <v>2.0000000000000001E-33</v>
      </c>
      <c r="J1035">
        <v>5.6099999999999996E-32</v>
      </c>
      <c r="K1035">
        <v>65.409890000000004</v>
      </c>
    </row>
    <row r="1036" spans="1:11" x14ac:dyDescent="0.25">
      <c r="A1036" t="s">
        <v>11390</v>
      </c>
      <c r="B1036" t="s">
        <v>11389</v>
      </c>
      <c r="C1036">
        <v>2064</v>
      </c>
      <c r="D1036">
        <v>-1.32525</v>
      </c>
      <c r="E1036">
        <v>-1.50145</v>
      </c>
      <c r="F1036">
        <v>-1.1490499999999999</v>
      </c>
      <c r="G1036">
        <v>8.0932879999999994</v>
      </c>
      <c r="H1036">
        <v>-8.5093099999999993</v>
      </c>
      <c r="I1036">
        <v>3.6600000000000003E-14</v>
      </c>
      <c r="J1036">
        <v>1.3E-13</v>
      </c>
      <c r="K1036">
        <v>21.21913</v>
      </c>
    </row>
    <row r="1037" spans="1:11" x14ac:dyDescent="0.25">
      <c r="A1037" t="s">
        <v>11391</v>
      </c>
      <c r="B1037" t="s">
        <v>6262</v>
      </c>
      <c r="C1037">
        <v>83547</v>
      </c>
      <c r="D1037">
        <v>-1.3250500000000001</v>
      </c>
      <c r="E1037">
        <v>-1.55192</v>
      </c>
      <c r="F1037">
        <v>-1.0981700000000001</v>
      </c>
      <c r="G1037">
        <v>7.9882489999999997</v>
      </c>
      <c r="H1037">
        <v>-17.769600000000001</v>
      </c>
      <c r="I1037">
        <v>1.3699999999999999E-36</v>
      </c>
      <c r="J1037">
        <v>5.9700000000000001E-35</v>
      </c>
      <c r="K1037">
        <v>72.677520000000001</v>
      </c>
    </row>
    <row r="1038" spans="1:11" x14ac:dyDescent="0.25">
      <c r="A1038" t="s">
        <v>11392</v>
      </c>
      <c r="B1038" t="s">
        <v>5229</v>
      </c>
      <c r="C1038">
        <v>25777</v>
      </c>
      <c r="D1038">
        <v>-1.32491</v>
      </c>
      <c r="E1038">
        <v>-1.51494</v>
      </c>
      <c r="F1038">
        <v>-1.1348800000000001</v>
      </c>
      <c r="G1038">
        <v>8.835896</v>
      </c>
      <c r="H1038">
        <v>-18.745899999999999</v>
      </c>
      <c r="I1038">
        <v>9.1300000000000005E-39</v>
      </c>
      <c r="J1038">
        <v>5.3799999999999999E-37</v>
      </c>
      <c r="K1038">
        <v>77.680229999999995</v>
      </c>
    </row>
    <row r="1039" spans="1:11" x14ac:dyDescent="0.25">
      <c r="A1039" t="s">
        <v>8833</v>
      </c>
      <c r="B1039" t="s">
        <v>2617</v>
      </c>
      <c r="C1039">
        <v>23446</v>
      </c>
      <c r="D1039">
        <v>-1.32426</v>
      </c>
      <c r="E1039">
        <v>-1.5760700000000001</v>
      </c>
      <c r="F1039">
        <v>-1.0724400000000001</v>
      </c>
      <c r="G1039">
        <v>7.8571869999999997</v>
      </c>
      <c r="H1039">
        <v>-7.5232400000000004</v>
      </c>
      <c r="I1039">
        <v>7.8300000000000004E-12</v>
      </c>
      <c r="J1039">
        <v>2.2800000000000001E-11</v>
      </c>
      <c r="K1039">
        <v>15.908770000000001</v>
      </c>
    </row>
    <row r="1040" spans="1:11" x14ac:dyDescent="0.25">
      <c r="A1040" t="s">
        <v>1442</v>
      </c>
      <c r="B1040" t="s">
        <v>1443</v>
      </c>
      <c r="C1040">
        <v>55312</v>
      </c>
      <c r="D1040">
        <v>-1.32423</v>
      </c>
      <c r="E1040">
        <v>-1.5769200000000001</v>
      </c>
      <c r="F1040">
        <v>-1.0715300000000001</v>
      </c>
      <c r="G1040">
        <v>9.4631190000000007</v>
      </c>
      <c r="H1040">
        <v>-10.4115</v>
      </c>
      <c r="I1040">
        <v>7.8499999999999996E-19</v>
      </c>
      <c r="J1040">
        <v>4.34E-18</v>
      </c>
      <c r="K1040">
        <v>31.901070000000001</v>
      </c>
    </row>
    <row r="1041" spans="1:11" x14ac:dyDescent="0.25">
      <c r="A1041" t="s">
        <v>11394</v>
      </c>
      <c r="B1041" t="s">
        <v>11393</v>
      </c>
      <c r="C1041">
        <v>10106</v>
      </c>
      <c r="D1041">
        <v>-1.3230500000000001</v>
      </c>
      <c r="E1041">
        <v>-1.6872799999999999</v>
      </c>
      <c r="F1041">
        <v>-0.95882000000000001</v>
      </c>
      <c r="G1041">
        <v>7.7994320000000004</v>
      </c>
      <c r="H1041">
        <v>-16.955200000000001</v>
      </c>
      <c r="I1041">
        <v>9.8600000000000002E-35</v>
      </c>
      <c r="J1041">
        <v>3.3300000000000002E-33</v>
      </c>
      <c r="K1041">
        <v>68.413740000000004</v>
      </c>
    </row>
    <row r="1042" spans="1:11" x14ac:dyDescent="0.25">
      <c r="A1042" t="s">
        <v>11395</v>
      </c>
      <c r="B1042" t="s">
        <v>4923</v>
      </c>
      <c r="C1042">
        <v>84895</v>
      </c>
      <c r="D1042">
        <v>-1.32193</v>
      </c>
      <c r="E1042">
        <v>-1.42835</v>
      </c>
      <c r="F1042">
        <v>-1.2155100000000001</v>
      </c>
      <c r="G1042">
        <v>7.5765169999999999</v>
      </c>
      <c r="H1042">
        <v>-14.4771</v>
      </c>
      <c r="I1042">
        <v>6.9999999999999995E-29</v>
      </c>
      <c r="J1042">
        <v>1.09E-27</v>
      </c>
      <c r="K1042">
        <v>54.968559999999997</v>
      </c>
    </row>
    <row r="1043" spans="1:11" x14ac:dyDescent="0.25">
      <c r="A1043" t="s">
        <v>11397</v>
      </c>
      <c r="B1043" t="s">
        <v>11396</v>
      </c>
      <c r="C1043">
        <v>694</v>
      </c>
      <c r="D1043">
        <v>-1.32151</v>
      </c>
      <c r="E1043">
        <v>-1.4239999999999999</v>
      </c>
      <c r="F1043">
        <v>-1.2190099999999999</v>
      </c>
      <c r="G1043">
        <v>9.739134</v>
      </c>
      <c r="H1043">
        <v>-9.2318899999999999</v>
      </c>
      <c r="I1043">
        <v>6.4500000000000003E-16</v>
      </c>
      <c r="J1043">
        <v>2.6899999999999999E-15</v>
      </c>
      <c r="K1043">
        <v>25.228090000000002</v>
      </c>
    </row>
    <row r="1044" spans="1:11" x14ac:dyDescent="0.25">
      <c r="A1044" t="s">
        <v>11398</v>
      </c>
      <c r="B1044" t="s">
        <v>4603</v>
      </c>
      <c r="C1044">
        <v>6430</v>
      </c>
      <c r="D1044">
        <v>-1.3212999999999999</v>
      </c>
      <c r="E1044">
        <v>-1.5039</v>
      </c>
      <c r="F1044">
        <v>-1.1387</v>
      </c>
      <c r="G1044">
        <v>10.806929999999999</v>
      </c>
      <c r="H1044">
        <v>-13.563000000000001</v>
      </c>
      <c r="I1044">
        <v>1.18E-26</v>
      </c>
      <c r="J1044">
        <v>1.4099999999999999E-25</v>
      </c>
      <c r="K1044">
        <v>49.854550000000003</v>
      </c>
    </row>
    <row r="1045" spans="1:11" x14ac:dyDescent="0.25">
      <c r="A1045" t="s">
        <v>11399</v>
      </c>
      <c r="B1045" t="s">
        <v>3749</v>
      </c>
      <c r="C1045">
        <v>330</v>
      </c>
      <c r="D1045">
        <v>-1.3211200000000001</v>
      </c>
      <c r="E1045">
        <v>-1.46431</v>
      </c>
      <c r="F1045">
        <v>-1.17794</v>
      </c>
      <c r="G1045">
        <v>6.7322199999999999</v>
      </c>
      <c r="H1045">
        <v>-9.4937400000000007</v>
      </c>
      <c r="I1045">
        <v>1.47E-16</v>
      </c>
      <c r="J1045">
        <v>6.5399999999999998E-16</v>
      </c>
      <c r="K1045">
        <v>26.698460000000001</v>
      </c>
    </row>
    <row r="1046" spans="1:11" x14ac:dyDescent="0.25">
      <c r="A1046" t="s">
        <v>11401</v>
      </c>
      <c r="B1046" t="s">
        <v>11400</v>
      </c>
      <c r="C1046">
        <v>6844</v>
      </c>
      <c r="D1046">
        <v>-1.31942</v>
      </c>
      <c r="E1046">
        <v>-1.4137500000000001</v>
      </c>
      <c r="F1046">
        <v>-1.2251000000000001</v>
      </c>
      <c r="G1046">
        <v>6.1476850000000001</v>
      </c>
      <c r="H1046">
        <v>-24.320900000000002</v>
      </c>
      <c r="I1046">
        <v>3.2900000000000001E-50</v>
      </c>
      <c r="J1046">
        <v>1.26E-47</v>
      </c>
      <c r="K1046">
        <v>103.93729999999999</v>
      </c>
    </row>
    <row r="1047" spans="1:11" x14ac:dyDescent="0.25">
      <c r="A1047" t="s">
        <v>11403</v>
      </c>
      <c r="B1047" t="s">
        <v>11402</v>
      </c>
      <c r="C1047">
        <v>678</v>
      </c>
      <c r="D1047">
        <v>-1.3178799999999999</v>
      </c>
      <c r="E1047">
        <v>-1.5723199999999999</v>
      </c>
      <c r="F1047">
        <v>-1.06345</v>
      </c>
      <c r="G1047">
        <v>7.8975650000000002</v>
      </c>
      <c r="H1047">
        <v>-8.6365300000000005</v>
      </c>
      <c r="I1047">
        <v>1.81E-14</v>
      </c>
      <c r="J1047">
        <v>6.5999999999999996E-14</v>
      </c>
      <c r="K1047">
        <v>21.91893</v>
      </c>
    </row>
    <row r="1048" spans="1:11" x14ac:dyDescent="0.25">
      <c r="A1048" t="s">
        <v>11405</v>
      </c>
      <c r="B1048" t="s">
        <v>11404</v>
      </c>
      <c r="C1048">
        <v>79639</v>
      </c>
      <c r="D1048">
        <v>-1.31698</v>
      </c>
      <c r="E1048">
        <v>-1.40787</v>
      </c>
      <c r="F1048">
        <v>-1.2261</v>
      </c>
      <c r="G1048">
        <v>7.6852900000000002</v>
      </c>
      <c r="H1048">
        <v>-9.1365700000000007</v>
      </c>
      <c r="I1048">
        <v>1.0999999999999999E-15</v>
      </c>
      <c r="J1048">
        <v>4.49E-15</v>
      </c>
      <c r="K1048">
        <v>24.694939999999999</v>
      </c>
    </row>
    <row r="1049" spans="1:11" x14ac:dyDescent="0.25">
      <c r="A1049" t="s">
        <v>11406</v>
      </c>
      <c r="B1049" t="s">
        <v>1661</v>
      </c>
      <c r="C1049">
        <v>11170</v>
      </c>
      <c r="D1049">
        <v>-1.3166</v>
      </c>
      <c r="E1049">
        <v>-1.47645</v>
      </c>
      <c r="F1049">
        <v>-1.1567499999999999</v>
      </c>
      <c r="G1049">
        <v>6.7962930000000004</v>
      </c>
      <c r="H1049">
        <v>-22.752300000000002</v>
      </c>
      <c r="I1049">
        <v>3.71E-47</v>
      </c>
      <c r="J1049">
        <v>7.9699999999999997E-45</v>
      </c>
      <c r="K1049">
        <v>96.941059999999993</v>
      </c>
    </row>
    <row r="1050" spans="1:11" x14ac:dyDescent="0.25">
      <c r="A1050" t="s">
        <v>2696</v>
      </c>
      <c r="B1050" t="s">
        <v>2697</v>
      </c>
      <c r="C1050">
        <v>55331</v>
      </c>
      <c r="D1050">
        <v>-1.31616</v>
      </c>
      <c r="E1050">
        <v>-1.46495</v>
      </c>
      <c r="F1050">
        <v>-1.16736</v>
      </c>
      <c r="G1050">
        <v>7.8681089999999996</v>
      </c>
      <c r="H1050">
        <v>-10.270899999999999</v>
      </c>
      <c r="I1050">
        <v>1.7499999999999999E-18</v>
      </c>
      <c r="J1050">
        <v>9.3500000000000003E-18</v>
      </c>
      <c r="K1050">
        <v>31.1006</v>
      </c>
    </row>
    <row r="1051" spans="1:11" x14ac:dyDescent="0.25">
      <c r="A1051" t="s">
        <v>10273</v>
      </c>
      <c r="B1051" t="s">
        <v>8550</v>
      </c>
      <c r="C1051">
        <v>8613</v>
      </c>
      <c r="D1051">
        <v>-1.3153300000000001</v>
      </c>
      <c r="E1051">
        <v>-1.55366</v>
      </c>
      <c r="F1051">
        <v>-1.077</v>
      </c>
      <c r="G1051">
        <v>6.1803379999999999</v>
      </c>
      <c r="H1051">
        <v>-8.6973000000000003</v>
      </c>
      <c r="I1051">
        <v>1.2900000000000001E-14</v>
      </c>
      <c r="J1051">
        <v>4.7700000000000001E-14</v>
      </c>
      <c r="K1051">
        <v>22.254239999999999</v>
      </c>
    </row>
    <row r="1052" spans="1:11" x14ac:dyDescent="0.25">
      <c r="A1052" t="s">
        <v>11408</v>
      </c>
      <c r="B1052" t="s">
        <v>11407</v>
      </c>
      <c r="C1052">
        <v>55187</v>
      </c>
      <c r="D1052">
        <v>-1.3149900000000001</v>
      </c>
      <c r="E1052">
        <v>-1.5766199999999999</v>
      </c>
      <c r="F1052">
        <v>-1.0533600000000001</v>
      </c>
      <c r="G1052">
        <v>7.2255469999999997</v>
      </c>
      <c r="H1052">
        <v>-14.071999999999999</v>
      </c>
      <c r="I1052">
        <v>6.7300000000000003E-28</v>
      </c>
      <c r="J1052">
        <v>9.2999999999999995E-27</v>
      </c>
      <c r="K1052">
        <v>52.71105</v>
      </c>
    </row>
    <row r="1053" spans="1:11" x14ac:dyDescent="0.25">
      <c r="A1053" t="s">
        <v>11410</v>
      </c>
      <c r="B1053" t="s">
        <v>11409</v>
      </c>
      <c r="C1053">
        <v>79767</v>
      </c>
      <c r="D1053">
        <v>-1.31368</v>
      </c>
      <c r="E1053">
        <v>-1.48885</v>
      </c>
      <c r="F1053">
        <v>-1.13852</v>
      </c>
      <c r="G1053">
        <v>7.7173740000000004</v>
      </c>
      <c r="H1053">
        <v>-8.4483300000000003</v>
      </c>
      <c r="I1053">
        <v>5.1400000000000001E-14</v>
      </c>
      <c r="J1053">
        <v>1.7999999999999999E-13</v>
      </c>
      <c r="K1053">
        <v>20.884709999999998</v>
      </c>
    </row>
    <row r="1054" spans="1:11" x14ac:dyDescent="0.25">
      <c r="A1054" t="s">
        <v>11411</v>
      </c>
      <c r="B1054" t="s">
        <v>8398</v>
      </c>
      <c r="C1054">
        <v>10444</v>
      </c>
      <c r="D1054">
        <v>-1.3128200000000001</v>
      </c>
      <c r="E1054">
        <v>-1.5303199999999999</v>
      </c>
      <c r="F1054">
        <v>-1.0953200000000001</v>
      </c>
      <c r="G1054">
        <v>6.9120879999999998</v>
      </c>
      <c r="H1054">
        <v>-23.238499999999998</v>
      </c>
      <c r="I1054">
        <v>4.0700000000000002E-48</v>
      </c>
      <c r="J1054">
        <v>1.03E-45</v>
      </c>
      <c r="K1054">
        <v>99.141459999999995</v>
      </c>
    </row>
    <row r="1055" spans="1:11" x14ac:dyDescent="0.25">
      <c r="A1055" t="s">
        <v>11412</v>
      </c>
      <c r="B1055" t="s">
        <v>4613</v>
      </c>
      <c r="C1055">
        <v>84187</v>
      </c>
      <c r="D1055">
        <v>-1.3121400000000001</v>
      </c>
      <c r="E1055">
        <v>-1.4133599999999999</v>
      </c>
      <c r="F1055">
        <v>-1.2109099999999999</v>
      </c>
      <c r="G1055">
        <v>8.9386050000000008</v>
      </c>
      <c r="H1055">
        <v>-9.5591200000000001</v>
      </c>
      <c r="I1055">
        <v>1.01E-16</v>
      </c>
      <c r="J1055">
        <v>4.5800000000000005E-16</v>
      </c>
      <c r="K1055">
        <v>27.066790000000001</v>
      </c>
    </row>
    <row r="1056" spans="1:11" x14ac:dyDescent="0.25">
      <c r="A1056" t="s">
        <v>11414</v>
      </c>
      <c r="B1056" t="s">
        <v>11413</v>
      </c>
      <c r="C1056">
        <v>221496</v>
      </c>
      <c r="D1056">
        <v>-1.31212</v>
      </c>
      <c r="E1056">
        <v>-1.7792699999999999</v>
      </c>
      <c r="F1056">
        <v>-0.84497999999999995</v>
      </c>
      <c r="G1056">
        <v>6.6240889999999997</v>
      </c>
      <c r="H1056">
        <v>-14.257899999999999</v>
      </c>
      <c r="I1056">
        <v>2.3799999999999999E-28</v>
      </c>
      <c r="J1056">
        <v>3.4700000000000001E-27</v>
      </c>
      <c r="K1056">
        <v>53.748950000000001</v>
      </c>
    </row>
    <row r="1057" spans="1:11" x14ac:dyDescent="0.25">
      <c r="A1057" t="s">
        <v>11415</v>
      </c>
      <c r="B1057" t="s">
        <v>4706</v>
      </c>
      <c r="C1057">
        <v>7975</v>
      </c>
      <c r="D1057">
        <v>-1.31182</v>
      </c>
      <c r="E1057">
        <v>-1.52322</v>
      </c>
      <c r="F1057">
        <v>-1.1004100000000001</v>
      </c>
      <c r="G1057">
        <v>8.2841699999999996</v>
      </c>
      <c r="H1057">
        <v>-12.06</v>
      </c>
      <c r="I1057">
        <v>6.1199999999999994E-23</v>
      </c>
      <c r="J1057">
        <v>5.0199999999999999E-22</v>
      </c>
      <c r="K1057">
        <v>41.323459999999997</v>
      </c>
    </row>
    <row r="1058" spans="1:11" x14ac:dyDescent="0.25">
      <c r="A1058" t="s">
        <v>11417</v>
      </c>
      <c r="B1058" t="s">
        <v>11416</v>
      </c>
      <c r="C1058">
        <v>3137</v>
      </c>
      <c r="D1058">
        <v>-1.31152</v>
      </c>
      <c r="E1058">
        <v>-1.48349</v>
      </c>
      <c r="F1058">
        <v>-1.13954</v>
      </c>
      <c r="G1058">
        <v>9.2063489999999994</v>
      </c>
      <c r="H1058">
        <v>-10.909700000000001</v>
      </c>
      <c r="I1058">
        <v>4.5000000000000001E-20</v>
      </c>
      <c r="J1058">
        <v>2.8099999999999999E-19</v>
      </c>
      <c r="K1058">
        <v>34.74577</v>
      </c>
    </row>
    <row r="1059" spans="1:11" x14ac:dyDescent="0.25">
      <c r="A1059" t="s">
        <v>11419</v>
      </c>
      <c r="B1059" t="s">
        <v>11418</v>
      </c>
      <c r="C1059">
        <v>4643</v>
      </c>
      <c r="D1059">
        <v>-1.31091</v>
      </c>
      <c r="E1059">
        <v>-1.4410000000000001</v>
      </c>
      <c r="F1059">
        <v>-1.18082</v>
      </c>
      <c r="G1059">
        <v>7.0392130000000002</v>
      </c>
      <c r="H1059">
        <v>-11.573</v>
      </c>
      <c r="I1059">
        <v>9.9900000000000003E-22</v>
      </c>
      <c r="J1059">
        <v>7.2300000000000002E-21</v>
      </c>
      <c r="K1059">
        <v>38.539589999999997</v>
      </c>
    </row>
    <row r="1060" spans="1:11" x14ac:dyDescent="0.25">
      <c r="A1060" t="s">
        <v>423</v>
      </c>
      <c r="B1060" t="s">
        <v>424</v>
      </c>
      <c r="C1060">
        <v>9209</v>
      </c>
      <c r="D1060">
        <v>-1.31054</v>
      </c>
      <c r="E1060">
        <v>-1.4881899999999999</v>
      </c>
      <c r="F1060">
        <v>-1.13289</v>
      </c>
      <c r="G1060">
        <v>8.4888189999999994</v>
      </c>
      <c r="H1060">
        <v>-12.310700000000001</v>
      </c>
      <c r="I1060">
        <v>1.4600000000000001E-23</v>
      </c>
      <c r="J1060">
        <v>1.27E-22</v>
      </c>
      <c r="K1060">
        <v>42.753630000000001</v>
      </c>
    </row>
    <row r="1061" spans="1:11" x14ac:dyDescent="0.25">
      <c r="A1061" t="s">
        <v>10141</v>
      </c>
      <c r="B1061" t="s">
        <v>8368</v>
      </c>
      <c r="C1061">
        <v>23048</v>
      </c>
      <c r="D1061">
        <v>-1.3090599999999999</v>
      </c>
      <c r="E1061">
        <v>-1.5198799999999999</v>
      </c>
      <c r="F1061">
        <v>-1.09823</v>
      </c>
      <c r="G1061">
        <v>9.1702169999999992</v>
      </c>
      <c r="H1061">
        <v>-8.2613699999999994</v>
      </c>
      <c r="I1061">
        <v>1.4399999999999999E-13</v>
      </c>
      <c r="J1061">
        <v>4.8399999999999996E-13</v>
      </c>
      <c r="K1061">
        <v>19.86384</v>
      </c>
    </row>
    <row r="1062" spans="1:11" x14ac:dyDescent="0.25">
      <c r="A1062" t="s">
        <v>2013</v>
      </c>
      <c r="B1062" t="s">
        <v>2014</v>
      </c>
      <c r="C1062">
        <v>4905</v>
      </c>
      <c r="D1062">
        <v>-1.3088200000000001</v>
      </c>
      <c r="E1062">
        <v>-1.4009499999999999</v>
      </c>
      <c r="F1062">
        <v>-1.21669</v>
      </c>
      <c r="G1062">
        <v>6.436814</v>
      </c>
      <c r="H1062">
        <v>-12.7529</v>
      </c>
      <c r="I1062">
        <v>1.17E-24</v>
      </c>
      <c r="J1062">
        <v>1.14E-23</v>
      </c>
      <c r="K1062">
        <v>45.270980000000002</v>
      </c>
    </row>
    <row r="1063" spans="1:11" x14ac:dyDescent="0.25">
      <c r="A1063" t="s">
        <v>2546</v>
      </c>
      <c r="B1063" t="s">
        <v>2547</v>
      </c>
      <c r="C1063">
        <v>3960</v>
      </c>
      <c r="D1063">
        <v>-1.30847</v>
      </c>
      <c r="E1063">
        <v>-1.50373</v>
      </c>
      <c r="F1063">
        <v>-1.11321</v>
      </c>
      <c r="G1063">
        <v>12.964399999999999</v>
      </c>
      <c r="H1063">
        <v>-6.2250699999999997</v>
      </c>
      <c r="I1063">
        <v>6.1499999999999996E-9</v>
      </c>
      <c r="J1063">
        <v>1.4100000000000001E-8</v>
      </c>
      <c r="K1063">
        <v>9.3421760000000003</v>
      </c>
    </row>
    <row r="1064" spans="1:11" x14ac:dyDescent="0.25">
      <c r="A1064" t="s">
        <v>1452</v>
      </c>
      <c r="B1064" t="s">
        <v>1453</v>
      </c>
      <c r="C1064">
        <v>51719</v>
      </c>
      <c r="D1064">
        <v>-1.3084199999999999</v>
      </c>
      <c r="E1064">
        <v>-1.42496</v>
      </c>
      <c r="F1064">
        <v>-1.1918800000000001</v>
      </c>
      <c r="G1064">
        <v>6.0307409999999999</v>
      </c>
      <c r="H1064">
        <v>-11.9521</v>
      </c>
      <c r="I1064">
        <v>1.14E-22</v>
      </c>
      <c r="J1064">
        <v>9.0599999999999998E-22</v>
      </c>
      <c r="K1064">
        <v>40.706850000000003</v>
      </c>
    </row>
    <row r="1065" spans="1:11" x14ac:dyDescent="0.25">
      <c r="A1065" t="s">
        <v>11420</v>
      </c>
      <c r="B1065" t="s">
        <v>8370</v>
      </c>
      <c r="C1065">
        <v>26010</v>
      </c>
      <c r="D1065">
        <v>-1.3070299999999999</v>
      </c>
      <c r="E1065">
        <v>-1.4516</v>
      </c>
      <c r="F1065">
        <v>-1.16246</v>
      </c>
      <c r="G1065">
        <v>11.452999999999999</v>
      </c>
      <c r="H1065">
        <v>-14.0961</v>
      </c>
      <c r="I1065">
        <v>5.8799999999999998E-28</v>
      </c>
      <c r="J1065">
        <v>8.1800000000000007E-27</v>
      </c>
      <c r="K1065">
        <v>52.845570000000002</v>
      </c>
    </row>
    <row r="1066" spans="1:11" x14ac:dyDescent="0.25">
      <c r="A1066" t="s">
        <v>11422</v>
      </c>
      <c r="B1066" t="s">
        <v>11421</v>
      </c>
      <c r="C1066">
        <v>203260</v>
      </c>
      <c r="D1066">
        <v>-1.30681</v>
      </c>
      <c r="E1066">
        <v>-1.45153</v>
      </c>
      <c r="F1066">
        <v>-1.16208</v>
      </c>
      <c r="G1066">
        <v>7.3138350000000001</v>
      </c>
      <c r="H1066">
        <v>-16.9954</v>
      </c>
      <c r="I1066">
        <v>7.9700000000000004E-35</v>
      </c>
      <c r="J1066">
        <v>2.73E-33</v>
      </c>
      <c r="K1066">
        <v>68.626019999999997</v>
      </c>
    </row>
    <row r="1067" spans="1:11" x14ac:dyDescent="0.25">
      <c r="A1067" t="s">
        <v>8871</v>
      </c>
      <c r="B1067" t="s">
        <v>8870</v>
      </c>
      <c r="C1067" t="s">
        <v>8872</v>
      </c>
      <c r="D1067">
        <v>-1.3061199999999999</v>
      </c>
      <c r="E1067">
        <v>-1.6093299999999999</v>
      </c>
      <c r="F1067">
        <v>-1.00291</v>
      </c>
      <c r="G1067">
        <v>7.0788209999999996</v>
      </c>
      <c r="H1067">
        <v>-6.5363600000000002</v>
      </c>
      <c r="I1067">
        <v>1.31E-9</v>
      </c>
      <c r="J1067">
        <v>3.1599999999999998E-9</v>
      </c>
      <c r="K1067">
        <v>10.86214</v>
      </c>
    </row>
    <row r="1068" spans="1:11" x14ac:dyDescent="0.25">
      <c r="A1068" t="s">
        <v>11424</v>
      </c>
      <c r="B1068" t="s">
        <v>11423</v>
      </c>
      <c r="C1068">
        <v>10488</v>
      </c>
      <c r="D1068">
        <v>-1.3060099999999999</v>
      </c>
      <c r="E1068">
        <v>-1.4674400000000001</v>
      </c>
      <c r="F1068">
        <v>-1.1445799999999999</v>
      </c>
      <c r="G1068">
        <v>7.9818230000000003</v>
      </c>
      <c r="H1068">
        <v>-11.805300000000001</v>
      </c>
      <c r="I1068">
        <v>2.63E-22</v>
      </c>
      <c r="J1068">
        <v>2.0299999999999998E-21</v>
      </c>
      <c r="K1068">
        <v>39.868090000000002</v>
      </c>
    </row>
    <row r="1069" spans="1:11" x14ac:dyDescent="0.25">
      <c r="A1069" t="s">
        <v>11426</v>
      </c>
      <c r="B1069" t="s">
        <v>11425</v>
      </c>
      <c r="C1069" t="s">
        <v>11427</v>
      </c>
      <c r="D1069">
        <v>-1.3059799999999999</v>
      </c>
      <c r="E1069">
        <v>-1.57301</v>
      </c>
      <c r="F1069">
        <v>-1.03894</v>
      </c>
      <c r="G1069">
        <v>7.4063699999999999</v>
      </c>
      <c r="H1069">
        <v>-7.5152299999999999</v>
      </c>
      <c r="I1069">
        <v>8.1699999999999993E-12</v>
      </c>
      <c r="J1069">
        <v>2.37E-11</v>
      </c>
      <c r="K1069">
        <v>15.86661</v>
      </c>
    </row>
    <row r="1070" spans="1:11" x14ac:dyDescent="0.25">
      <c r="A1070" t="s">
        <v>3940</v>
      </c>
      <c r="B1070" t="s">
        <v>3941</v>
      </c>
      <c r="C1070">
        <v>8792</v>
      </c>
      <c r="D1070">
        <v>-1.3056099999999999</v>
      </c>
      <c r="E1070">
        <v>-1.7059299999999999</v>
      </c>
      <c r="F1070">
        <v>-0.90527999999999997</v>
      </c>
      <c r="G1070">
        <v>8.7378049999999998</v>
      </c>
      <c r="H1070">
        <v>-4.2643300000000002</v>
      </c>
      <c r="I1070">
        <v>3.8300000000000003E-5</v>
      </c>
      <c r="J1070">
        <v>6.4399999999999993E-5</v>
      </c>
      <c r="K1070">
        <v>0.85030099999999997</v>
      </c>
    </row>
    <row r="1071" spans="1:11" x14ac:dyDescent="0.25">
      <c r="A1071" t="s">
        <v>1071</v>
      </c>
      <c r="B1071" t="s">
        <v>1072</v>
      </c>
      <c r="C1071">
        <v>4058</v>
      </c>
      <c r="D1071">
        <v>-1.3052999999999999</v>
      </c>
      <c r="E1071">
        <v>-1.54115</v>
      </c>
      <c r="F1071">
        <v>-1.0694399999999999</v>
      </c>
      <c r="G1071">
        <v>5.8431879999999996</v>
      </c>
      <c r="H1071">
        <v>-14.571999999999999</v>
      </c>
      <c r="I1071">
        <v>4.1300000000000001E-29</v>
      </c>
      <c r="J1071">
        <v>6.6300000000000004E-28</v>
      </c>
      <c r="K1071">
        <v>55.494990000000001</v>
      </c>
    </row>
    <row r="1072" spans="1:11" x14ac:dyDescent="0.25">
      <c r="A1072" t="s">
        <v>11429</v>
      </c>
      <c r="B1072" t="s">
        <v>11428</v>
      </c>
      <c r="C1072">
        <v>79574</v>
      </c>
      <c r="D1072">
        <v>-1.30477</v>
      </c>
      <c r="E1072">
        <v>-1.5379799999999999</v>
      </c>
      <c r="F1072">
        <v>-1.07155</v>
      </c>
      <c r="G1072">
        <v>9.3696819999999992</v>
      </c>
      <c r="H1072">
        <v>-8.9938099999999999</v>
      </c>
      <c r="I1072">
        <v>2.4600000000000001E-15</v>
      </c>
      <c r="J1072">
        <v>9.7000000000000006E-15</v>
      </c>
      <c r="K1072">
        <v>23.898579999999999</v>
      </c>
    </row>
    <row r="1073" spans="1:11" x14ac:dyDescent="0.25">
      <c r="A1073" t="s">
        <v>1137</v>
      </c>
      <c r="B1073" t="s">
        <v>1138</v>
      </c>
      <c r="C1073">
        <v>55616</v>
      </c>
      <c r="D1073">
        <v>-1.3046800000000001</v>
      </c>
      <c r="E1073">
        <v>-1.5678399999999999</v>
      </c>
      <c r="F1073">
        <v>-1.04152</v>
      </c>
      <c r="G1073">
        <v>7.1169979999999997</v>
      </c>
      <c r="H1073">
        <v>-16.692</v>
      </c>
      <c r="I1073">
        <v>3.9899999999999999E-34</v>
      </c>
      <c r="J1073">
        <v>1.23E-32</v>
      </c>
      <c r="K1073">
        <v>67.018820000000005</v>
      </c>
    </row>
    <row r="1074" spans="1:11" x14ac:dyDescent="0.25">
      <c r="A1074" t="s">
        <v>11431</v>
      </c>
      <c r="B1074" t="s">
        <v>11430</v>
      </c>
      <c r="C1074">
        <v>64975</v>
      </c>
      <c r="D1074">
        <v>-1.30386</v>
      </c>
      <c r="E1074">
        <v>-1.6491800000000001</v>
      </c>
      <c r="F1074">
        <v>-0.95855000000000001</v>
      </c>
      <c r="G1074">
        <v>10.235049999999999</v>
      </c>
      <c r="H1074">
        <v>-11.2484</v>
      </c>
      <c r="I1074">
        <v>6.4399999999999998E-21</v>
      </c>
      <c r="J1074">
        <v>4.3400000000000002E-20</v>
      </c>
      <c r="K1074">
        <v>36.682699999999997</v>
      </c>
    </row>
    <row r="1075" spans="1:11" x14ac:dyDescent="0.25">
      <c r="A1075" t="s">
        <v>11433</v>
      </c>
      <c r="B1075" t="s">
        <v>11432</v>
      </c>
      <c r="C1075">
        <v>25851</v>
      </c>
      <c r="D1075">
        <v>-1.30355</v>
      </c>
      <c r="E1075">
        <v>-1.4619</v>
      </c>
      <c r="F1075">
        <v>-1.1452</v>
      </c>
      <c r="G1075">
        <v>8.4250389999999999</v>
      </c>
      <c r="H1075">
        <v>-11.3101</v>
      </c>
      <c r="I1075">
        <v>4.5200000000000002E-21</v>
      </c>
      <c r="J1075">
        <v>3.0900000000000003E-20</v>
      </c>
      <c r="K1075">
        <v>37.035760000000003</v>
      </c>
    </row>
    <row r="1076" spans="1:11" x14ac:dyDescent="0.25">
      <c r="A1076" t="s">
        <v>11434</v>
      </c>
      <c r="B1076" t="s">
        <v>4938</v>
      </c>
      <c r="C1076">
        <v>1889</v>
      </c>
      <c r="D1076">
        <v>-1.3030900000000001</v>
      </c>
      <c r="E1076">
        <v>-1.47149</v>
      </c>
      <c r="F1076">
        <v>-1.1346799999999999</v>
      </c>
      <c r="G1076">
        <v>7.1015750000000004</v>
      </c>
      <c r="H1076">
        <v>-16.652799999999999</v>
      </c>
      <c r="I1076">
        <v>4.9200000000000001E-34</v>
      </c>
      <c r="J1076">
        <v>1.4899999999999999E-32</v>
      </c>
      <c r="K1076">
        <v>66.809849999999997</v>
      </c>
    </row>
    <row r="1077" spans="1:11" x14ac:dyDescent="0.25">
      <c r="A1077" t="s">
        <v>999</v>
      </c>
      <c r="B1077" t="s">
        <v>1000</v>
      </c>
      <c r="C1077">
        <v>51660</v>
      </c>
      <c r="D1077">
        <v>-1.3029900000000001</v>
      </c>
      <c r="E1077">
        <v>-1.58589</v>
      </c>
      <c r="F1077">
        <v>-1.0200899999999999</v>
      </c>
      <c r="G1077">
        <v>10.687709999999999</v>
      </c>
      <c r="H1077">
        <v>-12.4747</v>
      </c>
      <c r="I1077">
        <v>5.7E-24</v>
      </c>
      <c r="J1077">
        <v>5.1799999999999999E-23</v>
      </c>
      <c r="K1077">
        <v>43.688549999999999</v>
      </c>
    </row>
    <row r="1078" spans="1:11" x14ac:dyDescent="0.25">
      <c r="A1078" t="s">
        <v>11436</v>
      </c>
      <c r="B1078" t="s">
        <v>11435</v>
      </c>
      <c r="C1078">
        <v>5187</v>
      </c>
      <c r="D1078">
        <v>-1.3016399999999999</v>
      </c>
      <c r="E1078">
        <v>-1.4110799999999999</v>
      </c>
      <c r="F1078">
        <v>-1.1921900000000001</v>
      </c>
      <c r="G1078">
        <v>6.7165970000000002</v>
      </c>
      <c r="H1078">
        <v>-13.7493</v>
      </c>
      <c r="I1078">
        <v>4.1199999999999997E-27</v>
      </c>
      <c r="J1078">
        <v>5.1900000000000002E-26</v>
      </c>
      <c r="K1078">
        <v>50.902760000000001</v>
      </c>
    </row>
    <row r="1079" spans="1:11" x14ac:dyDescent="0.25">
      <c r="A1079" t="s">
        <v>11437</v>
      </c>
      <c r="B1079" t="s">
        <v>5005</v>
      </c>
      <c r="C1079">
        <v>8428</v>
      </c>
      <c r="D1079">
        <v>-1.3010600000000001</v>
      </c>
      <c r="E1079">
        <v>-1.82578</v>
      </c>
      <c r="F1079">
        <v>-0.77634000000000003</v>
      </c>
      <c r="G1079">
        <v>9.7972830000000002</v>
      </c>
      <c r="H1079">
        <v>-10.017099999999999</v>
      </c>
      <c r="I1079">
        <v>7.4800000000000003E-18</v>
      </c>
      <c r="J1079">
        <v>3.7700000000000001E-17</v>
      </c>
      <c r="K1079">
        <v>29.657640000000001</v>
      </c>
    </row>
    <row r="1080" spans="1:11" x14ac:dyDescent="0.25">
      <c r="A1080" t="s">
        <v>2031</v>
      </c>
      <c r="B1080" t="s">
        <v>2032</v>
      </c>
      <c r="C1080">
        <v>9528</v>
      </c>
      <c r="D1080">
        <v>-1.30098</v>
      </c>
      <c r="E1080">
        <v>-1.56243</v>
      </c>
      <c r="F1080">
        <v>-1.03952</v>
      </c>
      <c r="G1080">
        <v>7.9550840000000003</v>
      </c>
      <c r="H1080">
        <v>-7.3774100000000002</v>
      </c>
      <c r="I1080">
        <v>1.6999999999999999E-11</v>
      </c>
      <c r="J1080">
        <v>4.8000000000000002E-11</v>
      </c>
      <c r="K1080">
        <v>15.14381</v>
      </c>
    </row>
    <row r="1081" spans="1:11" x14ac:dyDescent="0.25">
      <c r="A1081" t="s">
        <v>8740</v>
      </c>
      <c r="B1081" t="s">
        <v>2236</v>
      </c>
      <c r="C1081">
        <v>817</v>
      </c>
      <c r="D1081">
        <v>-1.3008500000000001</v>
      </c>
      <c r="E1081">
        <v>-1.5240499999999999</v>
      </c>
      <c r="F1081">
        <v>-1.07765</v>
      </c>
      <c r="G1081">
        <v>8.4282140000000005</v>
      </c>
      <c r="H1081">
        <v>-9.4918300000000002</v>
      </c>
      <c r="I1081">
        <v>1.4799999999999999E-16</v>
      </c>
      <c r="J1081">
        <v>6.5999999999999998E-16</v>
      </c>
      <c r="K1081">
        <v>26.68769</v>
      </c>
    </row>
    <row r="1082" spans="1:11" x14ac:dyDescent="0.25">
      <c r="A1082" t="s">
        <v>11438</v>
      </c>
      <c r="B1082" t="s">
        <v>8562</v>
      </c>
      <c r="C1082">
        <v>83660</v>
      </c>
      <c r="D1082">
        <v>-1.30054</v>
      </c>
      <c r="E1082">
        <v>-1.5482400000000001</v>
      </c>
      <c r="F1082">
        <v>-1.05284</v>
      </c>
      <c r="G1082">
        <v>6.6819980000000001</v>
      </c>
      <c r="H1082">
        <v>-11.6997</v>
      </c>
      <c r="I1082">
        <v>4.8300000000000001E-22</v>
      </c>
      <c r="J1082">
        <v>3.6300000000000003E-21</v>
      </c>
      <c r="K1082">
        <v>39.2639</v>
      </c>
    </row>
    <row r="1083" spans="1:11" x14ac:dyDescent="0.25">
      <c r="A1083" t="s">
        <v>1672</v>
      </c>
      <c r="B1083" t="s">
        <v>1673</v>
      </c>
      <c r="C1083">
        <v>57088</v>
      </c>
      <c r="D1083">
        <v>-1.2999000000000001</v>
      </c>
      <c r="E1083">
        <v>-1.4094</v>
      </c>
      <c r="F1083">
        <v>-1.1903999999999999</v>
      </c>
      <c r="G1083">
        <v>8.961176</v>
      </c>
      <c r="H1083">
        <v>-6.9409599999999996</v>
      </c>
      <c r="I1083">
        <v>1.66E-10</v>
      </c>
      <c r="J1083">
        <v>4.33E-10</v>
      </c>
      <c r="K1083">
        <v>12.89236</v>
      </c>
    </row>
    <row r="1084" spans="1:11" x14ac:dyDescent="0.25">
      <c r="A1084" t="s">
        <v>11440</v>
      </c>
      <c r="B1084" t="s">
        <v>11439</v>
      </c>
      <c r="C1084">
        <v>1845</v>
      </c>
      <c r="D1084">
        <v>-1.2984500000000001</v>
      </c>
      <c r="E1084">
        <v>-1.4196500000000001</v>
      </c>
      <c r="F1084">
        <v>-1.1772499999999999</v>
      </c>
      <c r="G1084">
        <v>8.5146449999999998</v>
      </c>
      <c r="H1084">
        <v>-14.444599999999999</v>
      </c>
      <c r="I1084">
        <v>8.3899999999999999E-29</v>
      </c>
      <c r="J1084">
        <v>1.29E-27</v>
      </c>
      <c r="K1084">
        <v>54.787939999999999</v>
      </c>
    </row>
    <row r="1085" spans="1:11" x14ac:dyDescent="0.25">
      <c r="A1085" t="s">
        <v>11441</v>
      </c>
      <c r="B1085" t="s">
        <v>320</v>
      </c>
      <c r="C1085">
        <v>81693</v>
      </c>
      <c r="D1085">
        <v>-1.2959499999999999</v>
      </c>
      <c r="E1085">
        <v>-1.49586</v>
      </c>
      <c r="F1085">
        <v>-1.09605</v>
      </c>
      <c r="G1085">
        <v>7.1131830000000003</v>
      </c>
      <c r="H1085">
        <v>-6.8486799999999999</v>
      </c>
      <c r="I1085">
        <v>2.6800000000000001E-10</v>
      </c>
      <c r="J1085">
        <v>6.8400000000000002E-10</v>
      </c>
      <c r="K1085">
        <v>12.42418</v>
      </c>
    </row>
    <row r="1086" spans="1:11" x14ac:dyDescent="0.25">
      <c r="A1086" t="s">
        <v>11442</v>
      </c>
      <c r="B1086" t="s">
        <v>8884</v>
      </c>
      <c r="C1086">
        <v>6934</v>
      </c>
      <c r="D1086">
        <v>-1.2957399999999999</v>
      </c>
      <c r="E1086">
        <v>-1.58301</v>
      </c>
      <c r="F1086">
        <v>-1.00848</v>
      </c>
      <c r="G1086">
        <v>8.8153710000000007</v>
      </c>
      <c r="H1086">
        <v>-11.287699999999999</v>
      </c>
      <c r="I1086">
        <v>5.1400000000000003E-21</v>
      </c>
      <c r="J1086">
        <v>3.5E-20</v>
      </c>
      <c r="K1086">
        <v>36.907609999999998</v>
      </c>
    </row>
    <row r="1087" spans="1:11" x14ac:dyDescent="0.25">
      <c r="A1087" t="s">
        <v>2618</v>
      </c>
      <c r="B1087" t="s">
        <v>2619</v>
      </c>
      <c r="C1087">
        <v>389337</v>
      </c>
      <c r="D1087">
        <v>-1.2955700000000001</v>
      </c>
      <c r="E1087">
        <v>-1.49247</v>
      </c>
      <c r="F1087">
        <v>-1.09867</v>
      </c>
      <c r="G1087">
        <v>7.7858470000000004</v>
      </c>
      <c r="H1087">
        <v>-8.1653800000000007</v>
      </c>
      <c r="I1087">
        <v>2.4400000000000002E-13</v>
      </c>
      <c r="J1087">
        <v>8.0400000000000001E-13</v>
      </c>
      <c r="K1087">
        <v>19.342449999999999</v>
      </c>
    </row>
    <row r="1088" spans="1:11" x14ac:dyDescent="0.25">
      <c r="A1088" t="s">
        <v>11444</v>
      </c>
      <c r="B1088" t="s">
        <v>11443</v>
      </c>
      <c r="C1088">
        <v>80024</v>
      </c>
      <c r="D1088">
        <v>-1.29505</v>
      </c>
      <c r="E1088">
        <v>-1.4678500000000001</v>
      </c>
      <c r="F1088">
        <v>-1.1222399999999999</v>
      </c>
      <c r="G1088">
        <v>6.6055659999999996</v>
      </c>
      <c r="H1088">
        <v>-16.012499999999999</v>
      </c>
      <c r="I1088">
        <v>1.5300000000000001E-32</v>
      </c>
      <c r="J1088">
        <v>3.8500000000000001E-31</v>
      </c>
      <c r="K1088">
        <v>63.379040000000003</v>
      </c>
    </row>
    <row r="1089" spans="1:11" x14ac:dyDescent="0.25">
      <c r="A1089" t="s">
        <v>2365</v>
      </c>
      <c r="B1089" t="s">
        <v>2366</v>
      </c>
      <c r="C1089">
        <v>9920</v>
      </c>
      <c r="D1089">
        <v>-1.29504</v>
      </c>
      <c r="E1089">
        <v>-1.47837</v>
      </c>
      <c r="F1089">
        <v>-1.11172</v>
      </c>
      <c r="G1089">
        <v>8.1096170000000001</v>
      </c>
      <c r="H1089">
        <v>-6.1829999999999998</v>
      </c>
      <c r="I1089">
        <v>7.5599999999999995E-9</v>
      </c>
      <c r="J1089">
        <v>1.7199999999999999E-8</v>
      </c>
      <c r="K1089">
        <v>9.1398089999999996</v>
      </c>
    </row>
    <row r="1090" spans="1:11" x14ac:dyDescent="0.25">
      <c r="A1090" t="s">
        <v>11445</v>
      </c>
      <c r="B1090" t="s">
        <v>4283</v>
      </c>
      <c r="C1090">
        <v>115207</v>
      </c>
      <c r="D1090">
        <v>-1.2920100000000001</v>
      </c>
      <c r="E1090">
        <v>-1.62862</v>
      </c>
      <c r="F1090">
        <v>-0.95540000000000003</v>
      </c>
      <c r="G1090">
        <v>8.5345720000000007</v>
      </c>
      <c r="H1090">
        <v>-4.7835599999999996</v>
      </c>
      <c r="I1090">
        <v>4.6E-6</v>
      </c>
      <c r="J1090">
        <v>8.3299999999999999E-6</v>
      </c>
      <c r="K1090">
        <v>2.8898079999999999</v>
      </c>
    </row>
    <row r="1091" spans="1:11" x14ac:dyDescent="0.25">
      <c r="A1091" t="s">
        <v>11446</v>
      </c>
      <c r="B1091" t="s">
        <v>5333</v>
      </c>
      <c r="C1091">
        <v>831</v>
      </c>
      <c r="D1091">
        <v>-1.2915700000000001</v>
      </c>
      <c r="E1091">
        <v>-1.4617</v>
      </c>
      <c r="F1091">
        <v>-1.1214500000000001</v>
      </c>
      <c r="G1091">
        <v>9.1611119999999993</v>
      </c>
      <c r="H1091">
        <v>-10.648999999999999</v>
      </c>
      <c r="I1091">
        <v>2.01E-19</v>
      </c>
      <c r="J1091">
        <v>1.1800000000000001E-18</v>
      </c>
      <c r="K1091">
        <v>33.256230000000002</v>
      </c>
    </row>
    <row r="1092" spans="1:11" x14ac:dyDescent="0.25">
      <c r="A1092" t="s">
        <v>11447</v>
      </c>
      <c r="B1092" t="s">
        <v>3654</v>
      </c>
      <c r="C1092">
        <v>79971</v>
      </c>
      <c r="D1092">
        <v>-1.2897400000000001</v>
      </c>
      <c r="E1092">
        <v>-1.5287900000000001</v>
      </c>
      <c r="F1092">
        <v>-1.0506800000000001</v>
      </c>
      <c r="G1092">
        <v>9.7407350000000008</v>
      </c>
      <c r="H1092">
        <v>-7.27902</v>
      </c>
      <c r="I1092">
        <v>2.8499999999999999E-11</v>
      </c>
      <c r="J1092">
        <v>7.9199999999999995E-11</v>
      </c>
      <c r="K1092">
        <v>14.63115</v>
      </c>
    </row>
    <row r="1093" spans="1:11" x14ac:dyDescent="0.25">
      <c r="A1093" t="s">
        <v>11448</v>
      </c>
      <c r="B1093" t="s">
        <v>4155</v>
      </c>
      <c r="C1093">
        <v>1577</v>
      </c>
      <c r="D1093">
        <v>-1.2894000000000001</v>
      </c>
      <c r="E1093">
        <v>-1.48752</v>
      </c>
      <c r="F1093">
        <v>-1.09128</v>
      </c>
      <c r="G1093">
        <v>9.2860340000000008</v>
      </c>
      <c r="H1093">
        <v>-5.4409200000000002</v>
      </c>
      <c r="I1093">
        <v>2.5400000000000002E-7</v>
      </c>
      <c r="J1093">
        <v>5.0900000000000002E-7</v>
      </c>
      <c r="K1093">
        <v>5.7010110000000003</v>
      </c>
    </row>
    <row r="1094" spans="1:11" x14ac:dyDescent="0.25">
      <c r="A1094" t="s">
        <v>11449</v>
      </c>
      <c r="B1094" t="s">
        <v>4642</v>
      </c>
      <c r="C1094">
        <v>118813</v>
      </c>
      <c r="D1094">
        <v>-1.28921</v>
      </c>
      <c r="E1094">
        <v>-1.81281</v>
      </c>
      <c r="F1094">
        <v>-0.76561999999999997</v>
      </c>
      <c r="G1094">
        <v>7.4450620000000001</v>
      </c>
      <c r="H1094">
        <v>-15.474500000000001</v>
      </c>
      <c r="I1094">
        <v>2.85E-31</v>
      </c>
      <c r="J1094">
        <v>6.2100000000000001E-30</v>
      </c>
      <c r="K1094">
        <v>60.460160000000002</v>
      </c>
    </row>
    <row r="1095" spans="1:11" x14ac:dyDescent="0.25">
      <c r="A1095" t="s">
        <v>11451</v>
      </c>
      <c r="B1095" t="s">
        <v>11450</v>
      </c>
      <c r="C1095">
        <v>2801</v>
      </c>
      <c r="D1095">
        <v>-1.2886500000000001</v>
      </c>
      <c r="E1095">
        <v>-1.58152</v>
      </c>
      <c r="F1095">
        <v>-0.99577000000000004</v>
      </c>
      <c r="G1095">
        <v>5.9405739999999998</v>
      </c>
      <c r="H1095">
        <v>-12.152799999999999</v>
      </c>
      <c r="I1095">
        <v>3.5899999999999998E-23</v>
      </c>
      <c r="J1095">
        <v>3.0100000000000001E-22</v>
      </c>
      <c r="K1095">
        <v>41.853160000000003</v>
      </c>
    </row>
    <row r="1096" spans="1:11" x14ac:dyDescent="0.25">
      <c r="A1096" t="s">
        <v>8786</v>
      </c>
      <c r="B1096" t="s">
        <v>6853</v>
      </c>
      <c r="C1096">
        <v>257407</v>
      </c>
      <c r="D1096">
        <v>-1.2853399999999999</v>
      </c>
      <c r="E1096">
        <v>-1.61395</v>
      </c>
      <c r="F1096">
        <v>-0.95672000000000001</v>
      </c>
      <c r="G1096">
        <v>7.702261</v>
      </c>
      <c r="H1096">
        <v>-8.5940700000000003</v>
      </c>
      <c r="I1096">
        <v>2.2899999999999999E-14</v>
      </c>
      <c r="J1096">
        <v>8.2900000000000005E-14</v>
      </c>
      <c r="K1096">
        <v>21.68505</v>
      </c>
    </row>
    <row r="1097" spans="1:11" x14ac:dyDescent="0.25">
      <c r="A1097" t="s">
        <v>11452</v>
      </c>
      <c r="B1097" t="s">
        <v>5280</v>
      </c>
      <c r="C1097">
        <v>573</v>
      </c>
      <c r="D1097">
        <v>-1.28498</v>
      </c>
      <c r="E1097">
        <v>-1.49258</v>
      </c>
      <c r="F1097">
        <v>-1.07738</v>
      </c>
      <c r="G1097">
        <v>8.4183970000000006</v>
      </c>
      <c r="H1097">
        <v>-7.6201499999999998</v>
      </c>
      <c r="I1097">
        <v>4.6700000000000001E-12</v>
      </c>
      <c r="J1097">
        <v>1.38E-11</v>
      </c>
      <c r="K1097">
        <v>16.420369999999998</v>
      </c>
    </row>
    <row r="1098" spans="1:11" x14ac:dyDescent="0.25">
      <c r="A1098" t="s">
        <v>11453</v>
      </c>
      <c r="B1098" t="s">
        <v>4685</v>
      </c>
      <c r="C1098">
        <v>23164</v>
      </c>
      <c r="D1098">
        <v>-1.28322</v>
      </c>
      <c r="E1098">
        <v>-1.6211</v>
      </c>
      <c r="F1098">
        <v>-0.94533999999999996</v>
      </c>
      <c r="G1098">
        <v>9.1893239999999992</v>
      </c>
      <c r="H1098">
        <v>-12.825200000000001</v>
      </c>
      <c r="I1098">
        <v>7.7300000000000002E-25</v>
      </c>
      <c r="J1098">
        <v>7.6800000000000003E-24</v>
      </c>
      <c r="K1098">
        <v>45.681629999999998</v>
      </c>
    </row>
    <row r="1099" spans="1:11" x14ac:dyDescent="0.25">
      <c r="A1099" t="s">
        <v>11454</v>
      </c>
      <c r="B1099" t="s">
        <v>6776</v>
      </c>
      <c r="C1099">
        <v>10004</v>
      </c>
      <c r="D1099">
        <v>-1.28216</v>
      </c>
      <c r="E1099">
        <v>-1.44113</v>
      </c>
      <c r="F1099">
        <v>-1.1231899999999999</v>
      </c>
      <c r="G1099">
        <v>6.3265079999999996</v>
      </c>
      <c r="H1099">
        <v>-11.9511</v>
      </c>
      <c r="I1099">
        <v>1.14E-22</v>
      </c>
      <c r="J1099">
        <v>9.1099999999999992E-22</v>
      </c>
      <c r="K1099">
        <v>40.701050000000002</v>
      </c>
    </row>
    <row r="1100" spans="1:11" x14ac:dyDescent="0.25">
      <c r="A1100" t="s">
        <v>3742</v>
      </c>
      <c r="B1100" t="s">
        <v>3743</v>
      </c>
      <c r="C1100">
        <v>10455</v>
      </c>
      <c r="D1100">
        <v>-1.2815399999999999</v>
      </c>
      <c r="E1100">
        <v>-1.5705800000000001</v>
      </c>
      <c r="F1100">
        <v>-0.99250000000000005</v>
      </c>
      <c r="G1100">
        <v>8.6331640000000007</v>
      </c>
      <c r="H1100">
        <v>-5.4745699999999999</v>
      </c>
      <c r="I1100">
        <v>2.1799999999999999E-7</v>
      </c>
      <c r="J1100">
        <v>4.39E-7</v>
      </c>
      <c r="K1100">
        <v>5.8511899999999999</v>
      </c>
    </row>
    <row r="1101" spans="1:11" x14ac:dyDescent="0.25">
      <c r="A1101" t="s">
        <v>11456</v>
      </c>
      <c r="B1101" t="s">
        <v>11455</v>
      </c>
      <c r="C1101">
        <v>64423</v>
      </c>
      <c r="D1101">
        <v>-1.28105</v>
      </c>
      <c r="E1101">
        <v>-1.78064</v>
      </c>
      <c r="F1101">
        <v>-0.78146000000000004</v>
      </c>
      <c r="G1101">
        <v>7.7861370000000001</v>
      </c>
      <c r="H1101">
        <v>-12.6919</v>
      </c>
      <c r="I1101">
        <v>1.6499999999999999E-24</v>
      </c>
      <c r="J1101">
        <v>1.5900000000000001E-23</v>
      </c>
      <c r="K1101">
        <v>44.924550000000004</v>
      </c>
    </row>
    <row r="1102" spans="1:11" x14ac:dyDescent="0.25">
      <c r="A1102" t="s">
        <v>10018</v>
      </c>
      <c r="B1102" t="s">
        <v>6469</v>
      </c>
      <c r="C1102">
        <v>4239</v>
      </c>
      <c r="D1102">
        <v>-1.2805599999999999</v>
      </c>
      <c r="E1102">
        <v>-1.7022299999999999</v>
      </c>
      <c r="F1102">
        <v>-0.85889000000000004</v>
      </c>
      <c r="G1102">
        <v>6.1588909999999997</v>
      </c>
      <c r="H1102">
        <v>-10.295500000000001</v>
      </c>
      <c r="I1102">
        <v>1.52E-18</v>
      </c>
      <c r="J1102">
        <v>8.1799999999999996E-18</v>
      </c>
      <c r="K1102">
        <v>31.240379999999998</v>
      </c>
    </row>
    <row r="1103" spans="1:11" x14ac:dyDescent="0.25">
      <c r="A1103" t="s">
        <v>3089</v>
      </c>
      <c r="B1103" t="s">
        <v>3090</v>
      </c>
      <c r="C1103">
        <v>64073</v>
      </c>
      <c r="D1103">
        <v>-1.2787299999999999</v>
      </c>
      <c r="E1103">
        <v>-1.55294</v>
      </c>
      <c r="F1103">
        <v>-1.00451</v>
      </c>
      <c r="G1103">
        <v>10.56175</v>
      </c>
      <c r="H1103">
        <v>-5.6841400000000002</v>
      </c>
      <c r="I1103">
        <v>8.2500000000000004E-8</v>
      </c>
      <c r="J1103">
        <v>1.72E-7</v>
      </c>
      <c r="K1103">
        <v>6.7993680000000003</v>
      </c>
    </row>
    <row r="1104" spans="1:11" x14ac:dyDescent="0.25">
      <c r="A1104" t="s">
        <v>11458</v>
      </c>
      <c r="B1104" t="s">
        <v>11457</v>
      </c>
      <c r="C1104">
        <v>311</v>
      </c>
      <c r="D1104">
        <v>-1.27806</v>
      </c>
      <c r="E1104">
        <v>-1.4315100000000001</v>
      </c>
      <c r="F1104">
        <v>-1.1246100000000001</v>
      </c>
      <c r="G1104">
        <v>11.459809999999999</v>
      </c>
      <c r="H1104">
        <v>-11.5695</v>
      </c>
      <c r="I1104">
        <v>1.02E-21</v>
      </c>
      <c r="J1104">
        <v>7.37E-21</v>
      </c>
      <c r="K1104">
        <v>38.51972</v>
      </c>
    </row>
    <row r="1105" spans="1:11" x14ac:dyDescent="0.25">
      <c r="A1105" t="s">
        <v>11460</v>
      </c>
      <c r="B1105" t="s">
        <v>11459</v>
      </c>
      <c r="C1105">
        <v>2000</v>
      </c>
      <c r="D1105">
        <v>-1.2772699999999999</v>
      </c>
      <c r="E1105">
        <v>-1.5171399999999999</v>
      </c>
      <c r="F1105">
        <v>-1.03739</v>
      </c>
      <c r="G1105">
        <v>8.1926819999999996</v>
      </c>
      <c r="H1105">
        <v>-12.1784</v>
      </c>
      <c r="I1105">
        <v>3.1099999999999999E-23</v>
      </c>
      <c r="J1105">
        <v>2.6199999999999998E-22</v>
      </c>
      <c r="K1105">
        <v>41.999070000000003</v>
      </c>
    </row>
    <row r="1106" spans="1:11" x14ac:dyDescent="0.25">
      <c r="A1106" t="s">
        <v>864</v>
      </c>
      <c r="B1106" t="s">
        <v>865</v>
      </c>
      <c r="C1106">
        <v>144100</v>
      </c>
      <c r="D1106">
        <v>-1.27664</v>
      </c>
      <c r="E1106">
        <v>-1.60659</v>
      </c>
      <c r="F1106">
        <v>-0.94669999999999999</v>
      </c>
      <c r="G1106">
        <v>7.4546590000000004</v>
      </c>
      <c r="H1106">
        <v>-9.6086200000000002</v>
      </c>
      <c r="I1106">
        <v>7.6499999999999998E-17</v>
      </c>
      <c r="J1106">
        <v>3.5000000000000002E-16</v>
      </c>
      <c r="K1106">
        <v>27.34591</v>
      </c>
    </row>
    <row r="1107" spans="1:11" x14ac:dyDescent="0.25">
      <c r="A1107" t="s">
        <v>10033</v>
      </c>
      <c r="B1107" t="s">
        <v>6061</v>
      </c>
      <c r="C1107">
        <v>84873</v>
      </c>
      <c r="D1107">
        <v>-1.2761100000000001</v>
      </c>
      <c r="E1107">
        <v>-1.37866</v>
      </c>
      <c r="F1107">
        <v>-1.1735599999999999</v>
      </c>
      <c r="G1107">
        <v>6.8829650000000004</v>
      </c>
      <c r="H1107">
        <v>-3.1793200000000001</v>
      </c>
      <c r="I1107">
        <v>1.846E-3</v>
      </c>
      <c r="J1107">
        <v>2.66E-3</v>
      </c>
      <c r="K1107">
        <v>-2.8123999999999998</v>
      </c>
    </row>
    <row r="1108" spans="1:11" x14ac:dyDescent="0.25">
      <c r="A1108" t="s">
        <v>11461</v>
      </c>
      <c r="B1108" t="s">
        <v>5086</v>
      </c>
      <c r="C1108">
        <v>3487</v>
      </c>
      <c r="D1108">
        <v>-1.27508</v>
      </c>
      <c r="E1108">
        <v>-1.4966600000000001</v>
      </c>
      <c r="F1108">
        <v>-1.0535099999999999</v>
      </c>
      <c r="G1108">
        <v>7.1828969999999996</v>
      </c>
      <c r="H1108">
        <v>-9.4404800000000009</v>
      </c>
      <c r="I1108">
        <v>1.9799999999999999E-16</v>
      </c>
      <c r="J1108">
        <v>8.7000000000000004E-16</v>
      </c>
      <c r="K1108">
        <v>26.398800000000001</v>
      </c>
    </row>
    <row r="1109" spans="1:11" x14ac:dyDescent="0.25">
      <c r="A1109" t="s">
        <v>11462</v>
      </c>
      <c r="B1109" t="s">
        <v>4866</v>
      </c>
      <c r="C1109">
        <v>2909</v>
      </c>
      <c r="D1109">
        <v>-1.2748699999999999</v>
      </c>
      <c r="E1109">
        <v>-1.4086399999999999</v>
      </c>
      <c r="F1109">
        <v>-1.1410899999999999</v>
      </c>
      <c r="G1109">
        <v>5.8990559999999999</v>
      </c>
      <c r="H1109">
        <v>-21.665299999999998</v>
      </c>
      <c r="I1109">
        <v>5.7499999999999999E-45</v>
      </c>
      <c r="J1109">
        <v>8.3899999999999997E-43</v>
      </c>
      <c r="K1109">
        <v>91.916089999999997</v>
      </c>
    </row>
    <row r="1110" spans="1:11" x14ac:dyDescent="0.25">
      <c r="A1110" t="s">
        <v>11463</v>
      </c>
      <c r="B1110" t="s">
        <v>5153</v>
      </c>
      <c r="C1110">
        <v>81621</v>
      </c>
      <c r="D1110">
        <v>-1.2746299999999999</v>
      </c>
      <c r="E1110">
        <v>-1.5299100000000001</v>
      </c>
      <c r="F1110">
        <v>-1.01935</v>
      </c>
      <c r="G1110">
        <v>5.8141230000000004</v>
      </c>
      <c r="H1110">
        <v>-16.342700000000001</v>
      </c>
      <c r="I1110">
        <v>2.58E-33</v>
      </c>
      <c r="J1110">
        <v>7.1299999999999999E-32</v>
      </c>
      <c r="K1110">
        <v>65.154229999999998</v>
      </c>
    </row>
    <row r="1111" spans="1:11" x14ac:dyDescent="0.25">
      <c r="A1111" t="s">
        <v>11465</v>
      </c>
      <c r="B1111" t="s">
        <v>11464</v>
      </c>
      <c r="C1111">
        <v>27237</v>
      </c>
      <c r="D1111">
        <v>-1.2742199999999999</v>
      </c>
      <c r="E1111">
        <v>-1.4481200000000001</v>
      </c>
      <c r="F1111">
        <v>-1.10032</v>
      </c>
      <c r="G1111">
        <v>8.1131239999999991</v>
      </c>
      <c r="H1111">
        <v>-13.1465</v>
      </c>
      <c r="I1111">
        <v>1.2399999999999999E-25</v>
      </c>
      <c r="J1111">
        <v>1.3400000000000001E-24</v>
      </c>
      <c r="K1111">
        <v>47.503459999999997</v>
      </c>
    </row>
    <row r="1112" spans="1:11" x14ac:dyDescent="0.25">
      <c r="A1112" t="s">
        <v>11466</v>
      </c>
      <c r="B1112" t="s">
        <v>3114</v>
      </c>
      <c r="C1112">
        <v>22977</v>
      </c>
      <c r="D1112">
        <v>-1.2728699999999999</v>
      </c>
      <c r="E1112">
        <v>-1.44347</v>
      </c>
      <c r="F1112">
        <v>-1.10226</v>
      </c>
      <c r="G1112">
        <v>8.2855089999999993</v>
      </c>
      <c r="H1112">
        <v>-8.9541900000000005</v>
      </c>
      <c r="I1112">
        <v>3.0700000000000002E-15</v>
      </c>
      <c r="J1112">
        <v>1.1999999999999999E-14</v>
      </c>
      <c r="K1112">
        <v>23.678090000000001</v>
      </c>
    </row>
    <row r="1113" spans="1:11" x14ac:dyDescent="0.25">
      <c r="A1113" t="s">
        <v>11467</v>
      </c>
      <c r="B1113" t="s">
        <v>5087</v>
      </c>
      <c r="C1113">
        <v>375</v>
      </c>
      <c r="D1113">
        <v>-1.2725500000000001</v>
      </c>
      <c r="E1113">
        <v>-1.43445</v>
      </c>
      <c r="F1113">
        <v>-1.1106400000000001</v>
      </c>
      <c r="G1113">
        <v>8.2804749999999991</v>
      </c>
      <c r="H1113">
        <v>-9.7495999999999992</v>
      </c>
      <c r="I1113">
        <v>3.4299999999999998E-17</v>
      </c>
      <c r="J1113">
        <v>1.6199999999999999E-16</v>
      </c>
      <c r="K1113">
        <v>28.142240000000001</v>
      </c>
    </row>
    <row r="1114" spans="1:11" x14ac:dyDescent="0.25">
      <c r="A1114" t="s">
        <v>11469</v>
      </c>
      <c r="B1114" t="s">
        <v>11468</v>
      </c>
      <c r="C1114">
        <v>7538</v>
      </c>
      <c r="D1114">
        <v>-1.2722599999999999</v>
      </c>
      <c r="E1114">
        <v>-1.47394</v>
      </c>
      <c r="F1114">
        <v>-1.0705800000000001</v>
      </c>
      <c r="G1114">
        <v>9.8227930000000008</v>
      </c>
      <c r="H1114">
        <v>-9.6681100000000004</v>
      </c>
      <c r="I1114">
        <v>5.4600000000000002E-17</v>
      </c>
      <c r="J1114">
        <v>2.5300000000000002E-16</v>
      </c>
      <c r="K1114">
        <v>27.681699999999999</v>
      </c>
    </row>
    <row r="1115" spans="1:11" x14ac:dyDescent="0.25">
      <c r="A1115" t="s">
        <v>11471</v>
      </c>
      <c r="B1115" t="s">
        <v>11470</v>
      </c>
      <c r="C1115">
        <v>7317</v>
      </c>
      <c r="D1115">
        <v>-1.27203</v>
      </c>
      <c r="E1115">
        <v>-1.4956400000000001</v>
      </c>
      <c r="F1115">
        <v>-1.0484199999999999</v>
      </c>
      <c r="G1115">
        <v>9.9143039999999996</v>
      </c>
      <c r="H1115">
        <v>-9.5973600000000001</v>
      </c>
      <c r="I1115">
        <v>8.1599999999999997E-17</v>
      </c>
      <c r="J1115">
        <v>3.7199999999999998E-16</v>
      </c>
      <c r="K1115">
        <v>27.282409999999999</v>
      </c>
    </row>
    <row r="1116" spans="1:11" x14ac:dyDescent="0.25">
      <c r="A1116" t="s">
        <v>2006</v>
      </c>
      <c r="B1116" t="s">
        <v>2007</v>
      </c>
      <c r="C1116">
        <v>102000000</v>
      </c>
      <c r="D1116">
        <v>-1.2718100000000001</v>
      </c>
      <c r="E1116">
        <v>-1.3472</v>
      </c>
      <c r="F1116">
        <v>-1.19642</v>
      </c>
      <c r="G1116">
        <v>7.4613550000000002</v>
      </c>
      <c r="H1116">
        <v>-4.2260299999999997</v>
      </c>
      <c r="I1116">
        <v>4.4499999999999997E-5</v>
      </c>
      <c r="J1116">
        <v>7.4499999999999995E-5</v>
      </c>
      <c r="K1116">
        <v>0.70671499999999998</v>
      </c>
    </row>
    <row r="1117" spans="1:11" x14ac:dyDescent="0.25">
      <c r="A1117" t="s">
        <v>11473</v>
      </c>
      <c r="B1117" t="s">
        <v>11472</v>
      </c>
      <c r="C1117">
        <v>23646</v>
      </c>
      <c r="D1117">
        <v>-1.26983</v>
      </c>
      <c r="E1117">
        <v>-1.3559300000000001</v>
      </c>
      <c r="F1117">
        <v>-1.1837299999999999</v>
      </c>
      <c r="G1117">
        <v>6.9251440000000004</v>
      </c>
      <c r="H1117">
        <v>-11.6088</v>
      </c>
      <c r="I1117">
        <v>8.1300000000000002E-22</v>
      </c>
      <c r="J1117">
        <v>5.9499999999999997E-21</v>
      </c>
      <c r="K1117">
        <v>38.744459999999997</v>
      </c>
    </row>
    <row r="1118" spans="1:11" x14ac:dyDescent="0.25">
      <c r="A1118" t="s">
        <v>11474</v>
      </c>
      <c r="B1118" t="s">
        <v>4697</v>
      </c>
      <c r="C1118">
        <v>60685</v>
      </c>
      <c r="D1118">
        <v>-1.2684299999999999</v>
      </c>
      <c r="E1118">
        <v>-1.45638</v>
      </c>
      <c r="F1118">
        <v>-1.08047</v>
      </c>
      <c r="G1118">
        <v>7.4940220000000002</v>
      </c>
      <c r="H1118">
        <v>-17.2807</v>
      </c>
      <c r="I1118">
        <v>1.7699999999999999E-35</v>
      </c>
      <c r="J1118">
        <v>6.5399999999999999E-34</v>
      </c>
      <c r="K1118">
        <v>70.127740000000003</v>
      </c>
    </row>
    <row r="1119" spans="1:11" x14ac:dyDescent="0.25">
      <c r="A1119" t="s">
        <v>1692</v>
      </c>
      <c r="B1119" t="s">
        <v>1693</v>
      </c>
      <c r="C1119">
        <v>401081</v>
      </c>
      <c r="D1119">
        <v>-1.26745</v>
      </c>
      <c r="E1119">
        <v>-1.4418800000000001</v>
      </c>
      <c r="F1119">
        <v>-1.09301</v>
      </c>
      <c r="G1119">
        <v>7.4961830000000003</v>
      </c>
      <c r="H1119">
        <v>-3.25996</v>
      </c>
      <c r="I1119">
        <v>1.423E-3</v>
      </c>
      <c r="J1119">
        <v>2.0730000000000002E-3</v>
      </c>
      <c r="K1119">
        <v>-2.5706099999999998</v>
      </c>
    </row>
    <row r="1120" spans="1:11" x14ac:dyDescent="0.25">
      <c r="A1120" t="s">
        <v>11475</v>
      </c>
      <c r="B1120" t="s">
        <v>4553</v>
      </c>
      <c r="C1120">
        <v>1783</v>
      </c>
      <c r="D1120">
        <v>-1.26732</v>
      </c>
      <c r="E1120">
        <v>-1.3810100000000001</v>
      </c>
      <c r="F1120">
        <v>-1.1536299999999999</v>
      </c>
      <c r="G1120">
        <v>9.1306030000000007</v>
      </c>
      <c r="H1120">
        <v>-13.3649</v>
      </c>
      <c r="I1120">
        <v>3.6100000000000001E-26</v>
      </c>
      <c r="J1120">
        <v>4.1099999999999998E-25</v>
      </c>
      <c r="K1120">
        <v>48.7378</v>
      </c>
    </row>
    <row r="1121" spans="1:11" x14ac:dyDescent="0.25">
      <c r="A1121" t="s">
        <v>11477</v>
      </c>
      <c r="B1121" t="s">
        <v>11476</v>
      </c>
      <c r="C1121">
        <v>140461</v>
      </c>
      <c r="D1121">
        <v>-1.2672000000000001</v>
      </c>
      <c r="E1121">
        <v>-1.36253</v>
      </c>
      <c r="F1121">
        <v>-1.17187</v>
      </c>
      <c r="G1121">
        <v>6.2705169999999999</v>
      </c>
      <c r="H1121">
        <v>-14.7247</v>
      </c>
      <c r="I1121">
        <v>1.7699999999999999E-29</v>
      </c>
      <c r="J1121">
        <v>2.9899999999999999E-28</v>
      </c>
      <c r="K1121">
        <v>56.340989999999998</v>
      </c>
    </row>
    <row r="1122" spans="1:11" x14ac:dyDescent="0.25">
      <c r="A1122" t="s">
        <v>11479</v>
      </c>
      <c r="B1122" t="s">
        <v>11478</v>
      </c>
      <c r="C1122">
        <v>57192</v>
      </c>
      <c r="D1122">
        <v>-1.26678</v>
      </c>
      <c r="E1122">
        <v>-1.47462</v>
      </c>
      <c r="F1122">
        <v>-1.0589500000000001</v>
      </c>
      <c r="G1122">
        <v>6.40679</v>
      </c>
      <c r="H1122">
        <v>-18.903199999999998</v>
      </c>
      <c r="I1122">
        <v>4.1099999999999999E-39</v>
      </c>
      <c r="J1122">
        <v>2.4999999999999999E-37</v>
      </c>
      <c r="K1122">
        <v>78.475380000000001</v>
      </c>
    </row>
    <row r="1123" spans="1:11" x14ac:dyDescent="0.25">
      <c r="A1123" t="s">
        <v>11481</v>
      </c>
      <c r="B1123" t="s">
        <v>11480</v>
      </c>
      <c r="C1123">
        <v>2621</v>
      </c>
      <c r="D1123">
        <v>-1.2662500000000001</v>
      </c>
      <c r="E1123">
        <v>-1.3392599999999999</v>
      </c>
      <c r="F1123">
        <v>-1.1932400000000001</v>
      </c>
      <c r="G1123">
        <v>7.5667470000000003</v>
      </c>
      <c r="H1123">
        <v>-7.9314</v>
      </c>
      <c r="I1123">
        <v>8.7200000000000002E-13</v>
      </c>
      <c r="J1123">
        <v>2.7500000000000002E-12</v>
      </c>
      <c r="K1123">
        <v>18.07986</v>
      </c>
    </row>
    <row r="1124" spans="1:11" x14ac:dyDescent="0.25">
      <c r="A1124" t="s">
        <v>3446</v>
      </c>
      <c r="B1124" t="s">
        <v>3447</v>
      </c>
      <c r="C1124">
        <v>667</v>
      </c>
      <c r="D1124">
        <v>-1.2657400000000001</v>
      </c>
      <c r="E1124">
        <v>-1.7685999999999999</v>
      </c>
      <c r="F1124">
        <v>-0.76288999999999996</v>
      </c>
      <c r="G1124">
        <v>10.08888</v>
      </c>
      <c r="H1124">
        <v>-8.4664699999999993</v>
      </c>
      <c r="I1124">
        <v>4.6499999999999997E-14</v>
      </c>
      <c r="J1124">
        <v>1.6400000000000001E-13</v>
      </c>
      <c r="K1124">
        <v>20.984100000000002</v>
      </c>
    </row>
    <row r="1125" spans="1:11" x14ac:dyDescent="0.25">
      <c r="A1125" t="s">
        <v>1597</v>
      </c>
      <c r="B1125" t="s">
        <v>1598</v>
      </c>
      <c r="C1125">
        <v>115201</v>
      </c>
      <c r="D1125">
        <v>-1.26539</v>
      </c>
      <c r="E1125">
        <v>-1.82799</v>
      </c>
      <c r="F1125">
        <v>-0.70277999999999996</v>
      </c>
      <c r="G1125">
        <v>8.1395540000000004</v>
      </c>
      <c r="H1125">
        <v>-11.1264</v>
      </c>
      <c r="I1125">
        <v>1.3E-20</v>
      </c>
      <c r="J1125">
        <v>8.5099999999999996E-20</v>
      </c>
      <c r="K1125">
        <v>35.98462</v>
      </c>
    </row>
    <row r="1126" spans="1:11" x14ac:dyDescent="0.25">
      <c r="A1126" t="s">
        <v>3339</v>
      </c>
      <c r="B1126" t="s">
        <v>3340</v>
      </c>
      <c r="C1126">
        <v>10231</v>
      </c>
      <c r="D1126">
        <v>-1.26505</v>
      </c>
      <c r="E1126">
        <v>-1.5501100000000001</v>
      </c>
      <c r="F1126">
        <v>-0.97999000000000003</v>
      </c>
      <c r="G1126">
        <v>6.987603</v>
      </c>
      <c r="H1126">
        <v>-7.3985599999999998</v>
      </c>
      <c r="I1126">
        <v>1.52E-11</v>
      </c>
      <c r="J1126">
        <v>4.3099999999999999E-11</v>
      </c>
      <c r="K1126">
        <v>15.2544</v>
      </c>
    </row>
    <row r="1127" spans="1:11" x14ac:dyDescent="0.25">
      <c r="A1127" t="s">
        <v>11483</v>
      </c>
      <c r="B1127" t="s">
        <v>11482</v>
      </c>
      <c r="C1127">
        <v>200734</v>
      </c>
      <c r="D1127">
        <v>-1.2633399999999999</v>
      </c>
      <c r="E1127">
        <v>-1.53227</v>
      </c>
      <c r="F1127">
        <v>-0.99441000000000002</v>
      </c>
      <c r="G1127">
        <v>8.9308490000000003</v>
      </c>
      <c r="H1127">
        <v>-10.2402</v>
      </c>
      <c r="I1127">
        <v>2.09E-18</v>
      </c>
      <c r="J1127">
        <v>1.1099999999999999E-17</v>
      </c>
      <c r="K1127">
        <v>30.92596</v>
      </c>
    </row>
    <row r="1128" spans="1:11" x14ac:dyDescent="0.25">
      <c r="A1128" t="s">
        <v>11484</v>
      </c>
      <c r="B1128" t="s">
        <v>3582</v>
      </c>
      <c r="C1128">
        <v>5352</v>
      </c>
      <c r="D1128">
        <v>-1.2632399999999999</v>
      </c>
      <c r="E1128">
        <v>-1.39666</v>
      </c>
      <c r="F1128">
        <v>-1.12982</v>
      </c>
      <c r="G1128">
        <v>8.147475</v>
      </c>
      <c r="H1128">
        <v>-6.2286999999999999</v>
      </c>
      <c r="I1128">
        <v>6.0399999999999998E-9</v>
      </c>
      <c r="J1128">
        <v>1.39E-8</v>
      </c>
      <c r="K1128">
        <v>9.3596649999999997</v>
      </c>
    </row>
    <row r="1129" spans="1:11" x14ac:dyDescent="0.25">
      <c r="A1129" t="s">
        <v>11486</v>
      </c>
      <c r="B1129" t="s">
        <v>11485</v>
      </c>
      <c r="C1129">
        <v>9632</v>
      </c>
      <c r="D1129">
        <v>-1.2628299999999999</v>
      </c>
      <c r="E1129">
        <v>-1.4982599999999999</v>
      </c>
      <c r="F1129">
        <v>-1.0274000000000001</v>
      </c>
      <c r="G1129">
        <v>8.6350490000000004</v>
      </c>
      <c r="H1129">
        <v>-12.4603</v>
      </c>
      <c r="I1129">
        <v>6.1899999999999997E-24</v>
      </c>
      <c r="J1129">
        <v>5.5999999999999994E-23</v>
      </c>
      <c r="K1129">
        <v>43.606209999999997</v>
      </c>
    </row>
    <row r="1130" spans="1:11" x14ac:dyDescent="0.25">
      <c r="A1130" t="s">
        <v>11488</v>
      </c>
      <c r="B1130" t="s">
        <v>11487</v>
      </c>
      <c r="C1130">
        <v>93343</v>
      </c>
      <c r="D1130">
        <v>-1.26223</v>
      </c>
      <c r="E1130">
        <v>-1.4719599999999999</v>
      </c>
      <c r="F1130">
        <v>-1.0525100000000001</v>
      </c>
      <c r="G1130">
        <v>7.5601520000000004</v>
      </c>
      <c r="H1130">
        <v>-8.4343000000000004</v>
      </c>
      <c r="I1130">
        <v>5.5499999999999997E-14</v>
      </c>
      <c r="J1130">
        <v>1.9400000000000001E-13</v>
      </c>
      <c r="K1130">
        <v>20.807870000000001</v>
      </c>
    </row>
    <row r="1131" spans="1:11" x14ac:dyDescent="0.25">
      <c r="A1131" t="s">
        <v>11489</v>
      </c>
      <c r="B1131" t="s">
        <v>7287</v>
      </c>
      <c r="C1131">
        <v>2043</v>
      </c>
      <c r="D1131">
        <v>-1.2614000000000001</v>
      </c>
      <c r="E1131">
        <v>-1.5112399999999999</v>
      </c>
      <c r="F1131">
        <v>-1.01156</v>
      </c>
      <c r="G1131">
        <v>6.2296209999999999</v>
      </c>
      <c r="H1131">
        <v>-6.8943500000000002</v>
      </c>
      <c r="I1131">
        <v>2.1199999999999999E-10</v>
      </c>
      <c r="J1131">
        <v>5.4499999999999998E-10</v>
      </c>
      <c r="K1131">
        <v>12.655519999999999</v>
      </c>
    </row>
    <row r="1132" spans="1:11" x14ac:dyDescent="0.25">
      <c r="A1132" t="s">
        <v>11491</v>
      </c>
      <c r="B1132" t="s">
        <v>11490</v>
      </c>
      <c r="C1132">
        <v>51599</v>
      </c>
      <c r="D1132">
        <v>-1.25973</v>
      </c>
      <c r="E1132">
        <v>-1.4248099999999999</v>
      </c>
      <c r="F1132">
        <v>-1.0946400000000001</v>
      </c>
      <c r="G1132">
        <v>8.6647020000000001</v>
      </c>
      <c r="H1132">
        <v>-7.9978300000000004</v>
      </c>
      <c r="I1132">
        <v>6.0800000000000003E-13</v>
      </c>
      <c r="J1132">
        <v>1.9399999999999998E-12</v>
      </c>
      <c r="K1132">
        <v>18.437059999999999</v>
      </c>
    </row>
    <row r="1133" spans="1:11" x14ac:dyDescent="0.25">
      <c r="A1133" t="s">
        <v>10358</v>
      </c>
      <c r="B1133" t="s">
        <v>7687</v>
      </c>
      <c r="C1133">
        <v>65982</v>
      </c>
      <c r="D1133">
        <v>-1.2574799999999999</v>
      </c>
      <c r="E1133">
        <v>-2.3673600000000001</v>
      </c>
      <c r="F1133">
        <v>-0.14760000000000001</v>
      </c>
      <c r="G1133">
        <v>6.9097049999999998</v>
      </c>
      <c r="H1133">
        <v>-4.60229</v>
      </c>
      <c r="I1133">
        <v>9.8099999999999992E-6</v>
      </c>
      <c r="J1133">
        <v>1.73E-5</v>
      </c>
      <c r="K1133">
        <v>2.158544</v>
      </c>
    </row>
    <row r="1134" spans="1:11" x14ac:dyDescent="0.25">
      <c r="A1134" t="s">
        <v>11493</v>
      </c>
      <c r="B1134" t="s">
        <v>11492</v>
      </c>
      <c r="C1134">
        <v>3338</v>
      </c>
      <c r="D1134">
        <v>-1.2570699999999999</v>
      </c>
      <c r="E1134">
        <v>-1.4260600000000001</v>
      </c>
      <c r="F1134">
        <v>-1.0880700000000001</v>
      </c>
      <c r="G1134">
        <v>6.819426</v>
      </c>
      <c r="H1134">
        <v>-11.368</v>
      </c>
      <c r="I1134">
        <v>3.2400000000000001E-21</v>
      </c>
      <c r="J1134">
        <v>2.24E-20</v>
      </c>
      <c r="K1134">
        <v>37.366579999999999</v>
      </c>
    </row>
    <row r="1135" spans="1:11" x14ac:dyDescent="0.25">
      <c r="A1135" t="s">
        <v>11494</v>
      </c>
      <c r="B1135" t="s">
        <v>7537</v>
      </c>
      <c r="C1135">
        <v>8425</v>
      </c>
      <c r="D1135">
        <v>-1.2567900000000001</v>
      </c>
      <c r="E1135">
        <v>-1.4880500000000001</v>
      </c>
      <c r="F1135">
        <v>-1.0255399999999999</v>
      </c>
      <c r="G1135">
        <v>6.754848</v>
      </c>
      <c r="H1135">
        <v>-10.733700000000001</v>
      </c>
      <c r="I1135">
        <v>1.24E-19</v>
      </c>
      <c r="J1135">
        <v>7.4400000000000005E-19</v>
      </c>
      <c r="K1135">
        <v>33.739899999999999</v>
      </c>
    </row>
    <row r="1136" spans="1:11" x14ac:dyDescent="0.25">
      <c r="A1136" t="s">
        <v>11495</v>
      </c>
      <c r="B1136" t="s">
        <v>2446</v>
      </c>
      <c r="C1136">
        <v>83715</v>
      </c>
      <c r="D1136">
        <v>-1.2558800000000001</v>
      </c>
      <c r="E1136">
        <v>-1.3888100000000001</v>
      </c>
      <c r="F1136">
        <v>-1.12296</v>
      </c>
      <c r="G1136">
        <v>6.8687490000000002</v>
      </c>
      <c r="H1136">
        <v>-11.9771</v>
      </c>
      <c r="I1136">
        <v>9.8399999999999998E-23</v>
      </c>
      <c r="J1136">
        <v>7.8999999999999997E-22</v>
      </c>
      <c r="K1136">
        <v>40.849730000000001</v>
      </c>
    </row>
    <row r="1137" spans="1:11" x14ac:dyDescent="0.25">
      <c r="A1137" t="s">
        <v>11497</v>
      </c>
      <c r="B1137" t="s">
        <v>11496</v>
      </c>
      <c r="C1137">
        <v>23368</v>
      </c>
      <c r="D1137">
        <v>-1.25562</v>
      </c>
      <c r="E1137">
        <v>-1.4258599999999999</v>
      </c>
      <c r="F1137">
        <v>-1.0853699999999999</v>
      </c>
      <c r="G1137">
        <v>7.1159699999999999</v>
      </c>
      <c r="H1137">
        <v>-14.2287</v>
      </c>
      <c r="I1137">
        <v>2.7999999999999998E-28</v>
      </c>
      <c r="J1137">
        <v>4.05E-27</v>
      </c>
      <c r="K1137">
        <v>53.586100000000002</v>
      </c>
    </row>
    <row r="1138" spans="1:11" x14ac:dyDescent="0.25">
      <c r="A1138" t="s">
        <v>11498</v>
      </c>
      <c r="B1138" t="s">
        <v>2880</v>
      </c>
      <c r="C1138">
        <v>572</v>
      </c>
      <c r="D1138">
        <v>-1.2554700000000001</v>
      </c>
      <c r="E1138">
        <v>-1.3929100000000001</v>
      </c>
      <c r="F1138">
        <v>-1.1180300000000001</v>
      </c>
      <c r="G1138">
        <v>7.1020409999999998</v>
      </c>
      <c r="H1138">
        <v>-16.139099999999999</v>
      </c>
      <c r="I1138">
        <v>7.7300000000000003E-33</v>
      </c>
      <c r="J1138">
        <v>2.04E-31</v>
      </c>
      <c r="K1138">
        <v>64.060959999999994</v>
      </c>
    </row>
    <row r="1139" spans="1:11" x14ac:dyDescent="0.25">
      <c r="A1139" t="s">
        <v>11499</v>
      </c>
      <c r="B1139" t="s">
        <v>4953</v>
      </c>
      <c r="C1139">
        <v>2280</v>
      </c>
      <c r="D1139">
        <v>-1.25525</v>
      </c>
      <c r="E1139">
        <v>-1.5181899999999999</v>
      </c>
      <c r="F1139">
        <v>-0.99229999999999996</v>
      </c>
      <c r="G1139">
        <v>10.182689999999999</v>
      </c>
      <c r="H1139">
        <v>-9.2832500000000007</v>
      </c>
      <c r="I1139">
        <v>4.8299999999999996E-16</v>
      </c>
      <c r="J1139">
        <v>2.0299999999999999E-15</v>
      </c>
      <c r="K1139">
        <v>25.51586</v>
      </c>
    </row>
    <row r="1140" spans="1:11" x14ac:dyDescent="0.25">
      <c r="A1140" t="s">
        <v>11501</v>
      </c>
      <c r="B1140" t="s">
        <v>11500</v>
      </c>
      <c r="C1140">
        <v>4668</v>
      </c>
      <c r="D1140">
        <v>-1.2547600000000001</v>
      </c>
      <c r="E1140">
        <v>-1.34182</v>
      </c>
      <c r="F1140">
        <v>-1.16771</v>
      </c>
      <c r="G1140">
        <v>6.7463740000000003</v>
      </c>
      <c r="H1140">
        <v>-12.8645</v>
      </c>
      <c r="I1140">
        <v>6.18E-25</v>
      </c>
      <c r="J1140">
        <v>6.2000000000000001E-24</v>
      </c>
      <c r="K1140">
        <v>45.904699999999998</v>
      </c>
    </row>
    <row r="1141" spans="1:11" x14ac:dyDescent="0.25">
      <c r="A1141" t="s">
        <v>11503</v>
      </c>
      <c r="B1141" t="s">
        <v>11502</v>
      </c>
      <c r="C1141">
        <v>1611</v>
      </c>
      <c r="D1141">
        <v>-1.2545599999999999</v>
      </c>
      <c r="E1141">
        <v>-1.47054</v>
      </c>
      <c r="F1141">
        <v>-1.03857</v>
      </c>
      <c r="G1141">
        <v>8.4213470000000008</v>
      </c>
      <c r="H1141">
        <v>-11.155200000000001</v>
      </c>
      <c r="I1141">
        <v>1.1E-20</v>
      </c>
      <c r="J1141">
        <v>7.2699999999999994E-20</v>
      </c>
      <c r="K1141">
        <v>36.149500000000003</v>
      </c>
    </row>
    <row r="1142" spans="1:11" x14ac:dyDescent="0.25">
      <c r="A1142" t="s">
        <v>11505</v>
      </c>
      <c r="B1142" t="s">
        <v>11504</v>
      </c>
      <c r="C1142">
        <v>2580</v>
      </c>
      <c r="D1142">
        <v>-1.2544200000000001</v>
      </c>
      <c r="E1142">
        <v>-1.3328100000000001</v>
      </c>
      <c r="F1142">
        <v>-1.1760299999999999</v>
      </c>
      <c r="G1142">
        <v>8.5750159999999997</v>
      </c>
      <c r="H1142">
        <v>-13.146599999999999</v>
      </c>
      <c r="I1142">
        <v>1.2399999999999999E-25</v>
      </c>
      <c r="J1142">
        <v>1.3400000000000001E-24</v>
      </c>
      <c r="K1142">
        <v>47.504089999999998</v>
      </c>
    </row>
    <row r="1143" spans="1:11" x14ac:dyDescent="0.25">
      <c r="A1143" t="s">
        <v>11506</v>
      </c>
      <c r="B1143" t="s">
        <v>4725</v>
      </c>
      <c r="C1143">
        <v>23648</v>
      </c>
      <c r="D1143">
        <v>-1.25403</v>
      </c>
      <c r="E1143">
        <v>-1.4211</v>
      </c>
      <c r="F1143">
        <v>-1.0869500000000001</v>
      </c>
      <c r="G1143">
        <v>5.8004939999999996</v>
      </c>
      <c r="H1143">
        <v>-18.0731</v>
      </c>
      <c r="I1143">
        <v>2.8600000000000001E-37</v>
      </c>
      <c r="J1143">
        <v>1.3499999999999999E-35</v>
      </c>
      <c r="K1143">
        <v>74.245590000000007</v>
      </c>
    </row>
    <row r="1144" spans="1:11" x14ac:dyDescent="0.25">
      <c r="A1144" t="s">
        <v>1864</v>
      </c>
      <c r="B1144" t="s">
        <v>1865</v>
      </c>
      <c r="C1144">
        <v>146439</v>
      </c>
      <c r="D1144">
        <v>-1.25393</v>
      </c>
      <c r="E1144">
        <v>-1.5390900000000001</v>
      </c>
      <c r="F1144">
        <v>-0.96877999999999997</v>
      </c>
      <c r="G1144">
        <v>7.7937500000000002</v>
      </c>
      <c r="H1144">
        <v>-11.174200000000001</v>
      </c>
      <c r="I1144">
        <v>9.8599999999999996E-21</v>
      </c>
      <c r="J1144">
        <v>6.5400000000000004E-20</v>
      </c>
      <c r="K1144">
        <v>36.258229999999998</v>
      </c>
    </row>
    <row r="1145" spans="1:11" x14ac:dyDescent="0.25">
      <c r="A1145" t="s">
        <v>11508</v>
      </c>
      <c r="B1145" t="s">
        <v>11507</v>
      </c>
      <c r="C1145">
        <v>55344</v>
      </c>
      <c r="D1145">
        <v>-1.25299</v>
      </c>
      <c r="E1145">
        <v>-1.4542999999999999</v>
      </c>
      <c r="F1145">
        <v>-1.0516700000000001</v>
      </c>
      <c r="G1145">
        <v>7.9840780000000002</v>
      </c>
      <c r="H1145">
        <v>-10.0983</v>
      </c>
      <c r="I1145">
        <v>4.6999999999999996E-18</v>
      </c>
      <c r="J1145">
        <v>2.41E-17</v>
      </c>
      <c r="K1145">
        <v>30.11908</v>
      </c>
    </row>
    <row r="1146" spans="1:11" x14ac:dyDescent="0.25">
      <c r="A1146" t="s">
        <v>11510</v>
      </c>
      <c r="B1146" t="s">
        <v>11509</v>
      </c>
      <c r="C1146">
        <v>4000</v>
      </c>
      <c r="D1146">
        <v>-1.2523899999999999</v>
      </c>
      <c r="E1146">
        <v>-1.3704700000000001</v>
      </c>
      <c r="F1146">
        <v>-1.13432</v>
      </c>
      <c r="G1146">
        <v>8.1316039999999994</v>
      </c>
      <c r="H1146">
        <v>-8.8086300000000008</v>
      </c>
      <c r="I1146">
        <v>6.94E-15</v>
      </c>
      <c r="J1146">
        <v>2.6200000000000001E-14</v>
      </c>
      <c r="K1146">
        <v>22.870059999999999</v>
      </c>
    </row>
    <row r="1147" spans="1:11" x14ac:dyDescent="0.25">
      <c r="A1147" t="s">
        <v>11511</v>
      </c>
      <c r="B1147" t="s">
        <v>7265</v>
      </c>
      <c r="C1147">
        <v>10446</v>
      </c>
      <c r="D1147">
        <v>-1.25186</v>
      </c>
      <c r="E1147">
        <v>-1.3776299999999999</v>
      </c>
      <c r="F1147">
        <v>-1.12608</v>
      </c>
      <c r="G1147">
        <v>6.0369279999999996</v>
      </c>
      <c r="H1147">
        <v>-24.011099999999999</v>
      </c>
      <c r="I1147">
        <v>1.2900000000000001E-49</v>
      </c>
      <c r="J1147">
        <v>4.3899999999999999E-47</v>
      </c>
      <c r="K1147">
        <v>102.5792</v>
      </c>
    </row>
    <row r="1148" spans="1:11" x14ac:dyDescent="0.25">
      <c r="A1148" t="s">
        <v>11512</v>
      </c>
      <c r="B1148" t="s">
        <v>4848</v>
      </c>
      <c r="C1148">
        <v>6453</v>
      </c>
      <c r="D1148">
        <v>-1.2518400000000001</v>
      </c>
      <c r="E1148">
        <v>-1.49156</v>
      </c>
      <c r="F1148">
        <v>-1.0121100000000001</v>
      </c>
      <c r="G1148">
        <v>6.5546110000000004</v>
      </c>
      <c r="H1148">
        <v>-11.2521</v>
      </c>
      <c r="I1148">
        <v>6.3099999999999999E-21</v>
      </c>
      <c r="J1148">
        <v>4.26E-20</v>
      </c>
      <c r="K1148">
        <v>36.703899999999997</v>
      </c>
    </row>
    <row r="1149" spans="1:11" x14ac:dyDescent="0.25">
      <c r="A1149" t="s">
        <v>11513</v>
      </c>
      <c r="B1149" t="s">
        <v>7819</v>
      </c>
      <c r="C1149">
        <v>686</v>
      </c>
      <c r="D1149">
        <v>-1.2504500000000001</v>
      </c>
      <c r="E1149">
        <v>-1.44042</v>
      </c>
      <c r="F1149">
        <v>-1.0604899999999999</v>
      </c>
      <c r="G1149">
        <v>6.8115620000000003</v>
      </c>
      <c r="H1149">
        <v>-13.624499999999999</v>
      </c>
      <c r="I1149">
        <v>8.3300000000000002E-27</v>
      </c>
      <c r="J1149">
        <v>1.01E-25</v>
      </c>
      <c r="K1149">
        <v>50.200809999999997</v>
      </c>
    </row>
    <row r="1150" spans="1:11" x14ac:dyDescent="0.25">
      <c r="A1150" t="s">
        <v>11515</v>
      </c>
      <c r="B1150" t="s">
        <v>11514</v>
      </c>
      <c r="C1150">
        <v>9600</v>
      </c>
      <c r="D1150">
        <v>-1.2503500000000001</v>
      </c>
      <c r="E1150">
        <v>-1.5008699999999999</v>
      </c>
      <c r="F1150">
        <v>-0.99983</v>
      </c>
      <c r="G1150">
        <v>7.0903070000000001</v>
      </c>
      <c r="H1150">
        <v>-14.0244</v>
      </c>
      <c r="I1150">
        <v>8.7800000000000004E-28</v>
      </c>
      <c r="J1150">
        <v>1.1899999999999999E-26</v>
      </c>
      <c r="K1150">
        <v>52.444949999999999</v>
      </c>
    </row>
    <row r="1151" spans="1:11" x14ac:dyDescent="0.25">
      <c r="A1151" t="s">
        <v>11516</v>
      </c>
      <c r="B1151" t="s">
        <v>4870</v>
      </c>
      <c r="C1151">
        <v>9394</v>
      </c>
      <c r="D1151">
        <v>-1.2498400000000001</v>
      </c>
      <c r="E1151">
        <v>-1.48685</v>
      </c>
      <c r="F1151">
        <v>-1.0128200000000001</v>
      </c>
      <c r="G1151">
        <v>7.480289</v>
      </c>
      <c r="H1151">
        <v>-14.786300000000001</v>
      </c>
      <c r="I1151">
        <v>1.26E-29</v>
      </c>
      <c r="J1151">
        <v>2.1699999999999999E-28</v>
      </c>
      <c r="K1151">
        <v>56.6815</v>
      </c>
    </row>
    <row r="1152" spans="1:11" x14ac:dyDescent="0.25">
      <c r="A1152" t="s">
        <v>11518</v>
      </c>
      <c r="B1152" t="s">
        <v>11517</v>
      </c>
      <c r="C1152">
        <v>55735</v>
      </c>
      <c r="D1152">
        <v>-1.2494400000000001</v>
      </c>
      <c r="E1152">
        <v>-1.51749</v>
      </c>
      <c r="F1152">
        <v>-0.98138999999999998</v>
      </c>
      <c r="G1152">
        <v>8.1274909999999991</v>
      </c>
      <c r="H1152">
        <v>-13.8962</v>
      </c>
      <c r="I1152">
        <v>1.7999999999999999E-27</v>
      </c>
      <c r="J1152">
        <v>2.3699999999999999E-26</v>
      </c>
      <c r="K1152">
        <v>51.726889999999997</v>
      </c>
    </row>
    <row r="1153" spans="1:11" x14ac:dyDescent="0.25">
      <c r="A1153" t="s">
        <v>11520</v>
      </c>
      <c r="B1153" t="s">
        <v>11519</v>
      </c>
      <c r="C1153">
        <v>5834</v>
      </c>
      <c r="D1153">
        <v>-1.2480100000000001</v>
      </c>
      <c r="E1153">
        <v>-1.4122300000000001</v>
      </c>
      <c r="F1153">
        <v>-1.08379</v>
      </c>
      <c r="G1153">
        <v>9.8948579999999993</v>
      </c>
      <c r="H1153">
        <v>-5.9140600000000001</v>
      </c>
      <c r="I1153">
        <v>2.7800000000000001E-8</v>
      </c>
      <c r="J1153">
        <v>6.0300000000000004E-8</v>
      </c>
      <c r="K1153">
        <v>7.86402</v>
      </c>
    </row>
    <row r="1154" spans="1:11" x14ac:dyDescent="0.25">
      <c r="A1154" t="s">
        <v>2144</v>
      </c>
      <c r="B1154" t="s">
        <v>2145</v>
      </c>
      <c r="C1154">
        <v>286676</v>
      </c>
      <c r="D1154">
        <v>-1.24631</v>
      </c>
      <c r="E1154">
        <v>-1.4206799999999999</v>
      </c>
      <c r="F1154">
        <v>-1.07195</v>
      </c>
      <c r="G1154">
        <v>7.6532030000000004</v>
      </c>
      <c r="H1154">
        <v>-7.3676399999999997</v>
      </c>
      <c r="I1154">
        <v>1.7900000000000001E-11</v>
      </c>
      <c r="J1154">
        <v>5.0400000000000002E-11</v>
      </c>
      <c r="K1154">
        <v>15.09277</v>
      </c>
    </row>
    <row r="1155" spans="1:11" x14ac:dyDescent="0.25">
      <c r="A1155" t="s">
        <v>11522</v>
      </c>
      <c r="B1155" t="s">
        <v>11521</v>
      </c>
      <c r="C1155">
        <v>255812</v>
      </c>
      <c r="D1155">
        <v>-1.24563</v>
      </c>
      <c r="E1155">
        <v>-1.4420599999999999</v>
      </c>
      <c r="F1155">
        <v>-1.0491999999999999</v>
      </c>
      <c r="G1155">
        <v>10.41614</v>
      </c>
      <c r="H1155">
        <v>-14.827199999999999</v>
      </c>
      <c r="I1155">
        <v>9.9999999999999994E-30</v>
      </c>
      <c r="J1155">
        <v>1.7599999999999999E-28</v>
      </c>
      <c r="K1155">
        <v>56.907290000000003</v>
      </c>
    </row>
    <row r="1156" spans="1:11" x14ac:dyDescent="0.25">
      <c r="A1156" t="s">
        <v>888</v>
      </c>
      <c r="B1156" t="s">
        <v>889</v>
      </c>
      <c r="C1156">
        <v>282679</v>
      </c>
      <c r="D1156">
        <v>-1.2431099999999999</v>
      </c>
      <c r="E1156">
        <v>-1.4154100000000001</v>
      </c>
      <c r="F1156">
        <v>-1.0708</v>
      </c>
      <c r="G1156">
        <v>6.3427110000000004</v>
      </c>
      <c r="H1156">
        <v>-8.3038399999999992</v>
      </c>
      <c r="I1156">
        <v>1.1399999999999999E-13</v>
      </c>
      <c r="J1156">
        <v>3.8700000000000002E-13</v>
      </c>
      <c r="K1156">
        <v>20.095130000000001</v>
      </c>
    </row>
    <row r="1157" spans="1:11" x14ac:dyDescent="0.25">
      <c r="A1157" t="s">
        <v>967</v>
      </c>
      <c r="B1157" t="s">
        <v>968</v>
      </c>
      <c r="C1157">
        <v>79840</v>
      </c>
      <c r="D1157">
        <v>-1.2409399999999999</v>
      </c>
      <c r="E1157">
        <v>-1.31426</v>
      </c>
      <c r="F1157">
        <v>-1.1676200000000001</v>
      </c>
      <c r="G1157">
        <v>7.6747240000000003</v>
      </c>
      <c r="H1157">
        <v>-12.0162</v>
      </c>
      <c r="I1157">
        <v>7.8600000000000002E-23</v>
      </c>
      <c r="J1157">
        <v>6.3699999999999997E-22</v>
      </c>
      <c r="K1157">
        <v>41.073329999999999</v>
      </c>
    </row>
    <row r="1158" spans="1:11" x14ac:dyDescent="0.25">
      <c r="A1158" t="s">
        <v>11523</v>
      </c>
      <c r="B1158" t="s">
        <v>2110</v>
      </c>
      <c r="C1158">
        <v>2776</v>
      </c>
      <c r="D1158">
        <v>-1.2404900000000001</v>
      </c>
      <c r="E1158">
        <v>-1.5305</v>
      </c>
      <c r="F1158">
        <v>-0.95047999999999999</v>
      </c>
      <c r="G1158">
        <v>10.788349999999999</v>
      </c>
      <c r="H1158">
        <v>-13.802199999999999</v>
      </c>
      <c r="I1158">
        <v>3.0599999999999999E-27</v>
      </c>
      <c r="J1158">
        <v>3.8999999999999999E-26</v>
      </c>
      <c r="K1158">
        <v>51.199840000000002</v>
      </c>
    </row>
    <row r="1159" spans="1:11" x14ac:dyDescent="0.25">
      <c r="A1159" t="s">
        <v>3919</v>
      </c>
      <c r="B1159" t="s">
        <v>3920</v>
      </c>
      <c r="C1159">
        <v>222171</v>
      </c>
      <c r="D1159">
        <v>-1.24041</v>
      </c>
      <c r="E1159">
        <v>-1.6774</v>
      </c>
      <c r="F1159">
        <v>-0.80342999999999998</v>
      </c>
      <c r="G1159">
        <v>9.3139099999999999</v>
      </c>
      <c r="H1159">
        <v>-6.2038500000000001</v>
      </c>
      <c r="I1159">
        <v>6.82E-9</v>
      </c>
      <c r="J1159">
        <v>1.5600000000000001E-8</v>
      </c>
      <c r="K1159">
        <v>9.2400160000000007</v>
      </c>
    </row>
    <row r="1160" spans="1:11" x14ac:dyDescent="0.25">
      <c r="A1160" t="s">
        <v>11525</v>
      </c>
      <c r="B1160" t="s">
        <v>11524</v>
      </c>
      <c r="C1160">
        <v>81532</v>
      </c>
      <c r="D1160">
        <v>-1.24024</v>
      </c>
      <c r="E1160">
        <v>-1.41147</v>
      </c>
      <c r="F1160">
        <v>-1.0690200000000001</v>
      </c>
      <c r="G1160">
        <v>6.9284499999999998</v>
      </c>
      <c r="H1160">
        <v>-14.989800000000001</v>
      </c>
      <c r="I1160">
        <v>4.0900000000000001E-30</v>
      </c>
      <c r="J1160">
        <v>7.5499999999999998E-29</v>
      </c>
      <c r="K1160">
        <v>57.803809999999999</v>
      </c>
    </row>
    <row r="1161" spans="1:11" x14ac:dyDescent="0.25">
      <c r="A1161" t="s">
        <v>11527</v>
      </c>
      <c r="B1161" t="s">
        <v>11526</v>
      </c>
      <c r="C1161">
        <v>51552</v>
      </c>
      <c r="D1161">
        <v>-1.2398</v>
      </c>
      <c r="E1161">
        <v>-1.9680500000000001</v>
      </c>
      <c r="F1161">
        <v>-0.51154999999999995</v>
      </c>
      <c r="G1161">
        <v>9.3218650000000007</v>
      </c>
      <c r="H1161">
        <v>-15.549899999999999</v>
      </c>
      <c r="I1161">
        <v>1.8899999999999999E-31</v>
      </c>
      <c r="J1161">
        <v>4.2099999999999999E-30</v>
      </c>
      <c r="K1161">
        <v>60.87077</v>
      </c>
    </row>
    <row r="1162" spans="1:11" x14ac:dyDescent="0.25">
      <c r="A1162" t="s">
        <v>11529</v>
      </c>
      <c r="B1162" t="s">
        <v>11528</v>
      </c>
      <c r="C1162">
        <v>25844</v>
      </c>
      <c r="D1162">
        <v>-1.2385600000000001</v>
      </c>
      <c r="E1162">
        <v>-1.57213</v>
      </c>
      <c r="F1162">
        <v>-0.90498999999999996</v>
      </c>
      <c r="G1162">
        <v>7.8020420000000001</v>
      </c>
      <c r="H1162">
        <v>-10.0686</v>
      </c>
      <c r="I1162">
        <v>5.5800000000000004E-18</v>
      </c>
      <c r="J1162">
        <v>2.8400000000000003E-17</v>
      </c>
      <c r="K1162">
        <v>29.95</v>
      </c>
    </row>
    <row r="1163" spans="1:11" x14ac:dyDescent="0.25">
      <c r="A1163" t="s">
        <v>11531</v>
      </c>
      <c r="B1163" t="s">
        <v>11530</v>
      </c>
      <c r="C1163">
        <v>63874</v>
      </c>
      <c r="D1163">
        <v>-1.2383200000000001</v>
      </c>
      <c r="E1163">
        <v>-1.50973</v>
      </c>
      <c r="F1163">
        <v>-0.96689999999999998</v>
      </c>
      <c r="G1163">
        <v>7.8407039999999997</v>
      </c>
      <c r="H1163">
        <v>-15.583500000000001</v>
      </c>
      <c r="I1163">
        <v>1.5699999999999999E-31</v>
      </c>
      <c r="J1163">
        <v>3.54E-30</v>
      </c>
      <c r="K1163">
        <v>61.053879999999999</v>
      </c>
    </row>
    <row r="1164" spans="1:11" x14ac:dyDescent="0.25">
      <c r="A1164" t="s">
        <v>3337</v>
      </c>
      <c r="B1164" t="s">
        <v>3338</v>
      </c>
      <c r="C1164">
        <v>9465</v>
      </c>
      <c r="D1164">
        <v>-1.2372300000000001</v>
      </c>
      <c r="E1164">
        <v>-1.3993899999999999</v>
      </c>
      <c r="F1164">
        <v>-1.0750599999999999</v>
      </c>
      <c r="G1164">
        <v>9.2902000000000005</v>
      </c>
      <c r="H1164">
        <v>-4.0770799999999996</v>
      </c>
      <c r="I1164">
        <v>7.8999999999999996E-5</v>
      </c>
      <c r="J1164">
        <v>1.2899999999999999E-4</v>
      </c>
      <c r="K1164">
        <v>0.157808</v>
      </c>
    </row>
    <row r="1165" spans="1:11" x14ac:dyDescent="0.25">
      <c r="A1165" t="s">
        <v>11533</v>
      </c>
      <c r="B1165" t="s">
        <v>11532</v>
      </c>
      <c r="C1165">
        <v>29775</v>
      </c>
      <c r="D1165">
        <v>-1.23719</v>
      </c>
      <c r="E1165">
        <v>-1.4577199999999999</v>
      </c>
      <c r="F1165">
        <v>-1.0166599999999999</v>
      </c>
      <c r="G1165">
        <v>9.6437159999999995</v>
      </c>
      <c r="H1165">
        <v>-9.5220699999999994</v>
      </c>
      <c r="I1165">
        <v>1.2500000000000001E-16</v>
      </c>
      <c r="J1165">
        <v>5.6100000000000004E-16</v>
      </c>
      <c r="K1165">
        <v>26.857980000000001</v>
      </c>
    </row>
    <row r="1166" spans="1:11" x14ac:dyDescent="0.25">
      <c r="A1166" t="s">
        <v>11534</v>
      </c>
      <c r="B1166" t="s">
        <v>5458</v>
      </c>
      <c r="C1166">
        <v>3566</v>
      </c>
      <c r="D1166">
        <v>-1.23376</v>
      </c>
      <c r="E1166">
        <v>-1.4804999999999999</v>
      </c>
      <c r="F1166">
        <v>-0.98702999999999996</v>
      </c>
      <c r="G1166">
        <v>8.8365740000000006</v>
      </c>
      <c r="H1166">
        <v>-13.866899999999999</v>
      </c>
      <c r="I1166">
        <v>2.1299999999999999E-27</v>
      </c>
      <c r="J1166">
        <v>2.7700000000000002E-26</v>
      </c>
      <c r="K1166">
        <v>51.562399999999997</v>
      </c>
    </row>
    <row r="1167" spans="1:11" x14ac:dyDescent="0.25">
      <c r="A1167" t="s">
        <v>11536</v>
      </c>
      <c r="B1167" t="s">
        <v>11535</v>
      </c>
      <c r="C1167">
        <v>101000000</v>
      </c>
      <c r="D1167">
        <v>-1.2335799999999999</v>
      </c>
      <c r="E1167">
        <v>-1.3968799999999999</v>
      </c>
      <c r="F1167">
        <v>-1.0702799999999999</v>
      </c>
      <c r="G1167">
        <v>7.8177110000000001</v>
      </c>
      <c r="H1167">
        <v>-11.212999999999999</v>
      </c>
      <c r="I1167">
        <v>7.8899999999999998E-21</v>
      </c>
      <c r="J1167">
        <v>5.2800000000000001E-20</v>
      </c>
      <c r="K1167">
        <v>36.480159999999998</v>
      </c>
    </row>
    <row r="1168" spans="1:11" x14ac:dyDescent="0.25">
      <c r="A1168" t="s">
        <v>11538</v>
      </c>
      <c r="B1168" t="s">
        <v>11537</v>
      </c>
      <c r="C1168">
        <v>51061</v>
      </c>
      <c r="D1168">
        <v>-1.23333</v>
      </c>
      <c r="E1168">
        <v>-1.34511</v>
      </c>
      <c r="F1168">
        <v>-1.12155</v>
      </c>
      <c r="G1168">
        <v>9.2426309999999994</v>
      </c>
      <c r="H1168">
        <v>-13.1219</v>
      </c>
      <c r="I1168">
        <v>1.4300000000000001E-25</v>
      </c>
      <c r="J1168">
        <v>1.5300000000000001E-24</v>
      </c>
      <c r="K1168">
        <v>47.364280000000001</v>
      </c>
    </row>
    <row r="1169" spans="1:11" x14ac:dyDescent="0.25">
      <c r="A1169" t="s">
        <v>3928</v>
      </c>
      <c r="B1169" t="s">
        <v>3929</v>
      </c>
      <c r="C1169">
        <v>2261</v>
      </c>
      <c r="D1169">
        <v>-1.2333000000000001</v>
      </c>
      <c r="E1169">
        <v>-1.6504799999999999</v>
      </c>
      <c r="F1169">
        <v>-0.81613000000000002</v>
      </c>
      <c r="G1169">
        <v>9.1771960000000004</v>
      </c>
      <c r="H1169">
        <v>-5.8950199999999997</v>
      </c>
      <c r="I1169">
        <v>3.0400000000000001E-8</v>
      </c>
      <c r="J1169">
        <v>6.5799999999999994E-8</v>
      </c>
      <c r="K1169">
        <v>7.7749129999999997</v>
      </c>
    </row>
    <row r="1170" spans="1:11" x14ac:dyDescent="0.25">
      <c r="A1170" t="s">
        <v>9976</v>
      </c>
      <c r="B1170" t="s">
        <v>4221</v>
      </c>
      <c r="C1170">
        <v>2202</v>
      </c>
      <c r="D1170">
        <v>-1.23255</v>
      </c>
      <c r="E1170">
        <v>-1.4287700000000001</v>
      </c>
      <c r="F1170">
        <v>-1.03633</v>
      </c>
      <c r="G1170">
        <v>7.4601389999999999</v>
      </c>
      <c r="H1170">
        <v>-4.9114500000000003</v>
      </c>
      <c r="I1170">
        <v>2.6699999999999998E-6</v>
      </c>
      <c r="J1170">
        <v>4.9200000000000003E-6</v>
      </c>
      <c r="K1170">
        <v>3.4176150000000001</v>
      </c>
    </row>
    <row r="1171" spans="1:11" x14ac:dyDescent="0.25">
      <c r="A1171" t="s">
        <v>2433</v>
      </c>
      <c r="B1171" t="s">
        <v>2434</v>
      </c>
      <c r="C1171">
        <v>51092</v>
      </c>
      <c r="D1171">
        <v>-1.2320800000000001</v>
      </c>
      <c r="E1171">
        <v>-1.4662599999999999</v>
      </c>
      <c r="F1171">
        <v>-0.99790999999999996</v>
      </c>
      <c r="G1171">
        <v>10.127409999999999</v>
      </c>
      <c r="H1171">
        <v>-11.5253</v>
      </c>
      <c r="I1171">
        <v>1.31E-21</v>
      </c>
      <c r="J1171">
        <v>9.4299999999999995E-21</v>
      </c>
      <c r="K1171">
        <v>38.266829999999999</v>
      </c>
    </row>
    <row r="1172" spans="1:11" x14ac:dyDescent="0.25">
      <c r="A1172" t="s">
        <v>11540</v>
      </c>
      <c r="B1172" t="s">
        <v>11539</v>
      </c>
      <c r="C1172">
        <v>9772</v>
      </c>
      <c r="D1172">
        <v>-1.2310099999999999</v>
      </c>
      <c r="E1172">
        <v>-1.4914799999999999</v>
      </c>
      <c r="F1172">
        <v>-0.97053999999999996</v>
      </c>
      <c r="G1172">
        <v>7.3575730000000004</v>
      </c>
      <c r="H1172">
        <v>-16.7788</v>
      </c>
      <c r="I1172">
        <v>2.5099999999999999E-34</v>
      </c>
      <c r="J1172">
        <v>7.9800000000000005E-33</v>
      </c>
      <c r="K1172">
        <v>67.479740000000007</v>
      </c>
    </row>
    <row r="1173" spans="1:11" x14ac:dyDescent="0.25">
      <c r="A1173" t="s">
        <v>3039</v>
      </c>
      <c r="B1173" t="s">
        <v>3040</v>
      </c>
      <c r="C1173">
        <v>115123</v>
      </c>
      <c r="D1173">
        <v>-1.2307399999999999</v>
      </c>
      <c r="E1173">
        <v>-1.31839</v>
      </c>
      <c r="F1173">
        <v>-1.1430899999999999</v>
      </c>
      <c r="G1173">
        <v>8.3589520000000004</v>
      </c>
      <c r="H1173">
        <v>-5.8358400000000001</v>
      </c>
      <c r="I1173">
        <v>4.0299999999999997E-8</v>
      </c>
      <c r="J1173">
        <v>8.6299999999999999E-8</v>
      </c>
      <c r="K1173">
        <v>7.4990490000000003</v>
      </c>
    </row>
    <row r="1174" spans="1:11" x14ac:dyDescent="0.25">
      <c r="A1174" t="s">
        <v>11541</v>
      </c>
      <c r="B1174" t="s">
        <v>8124</v>
      </c>
      <c r="C1174">
        <v>9215</v>
      </c>
      <c r="D1174">
        <v>-1.23054</v>
      </c>
      <c r="E1174">
        <v>-1.47139</v>
      </c>
      <c r="F1174">
        <v>-0.98970000000000002</v>
      </c>
      <c r="G1174">
        <v>7.7875310000000004</v>
      </c>
      <c r="H1174">
        <v>-14.1934</v>
      </c>
      <c r="I1174">
        <v>3.4099999999999998E-28</v>
      </c>
      <c r="J1174">
        <v>4.8900000000000002E-27</v>
      </c>
      <c r="K1174">
        <v>53.38879</v>
      </c>
    </row>
    <row r="1175" spans="1:11" x14ac:dyDescent="0.25">
      <c r="A1175" t="s">
        <v>11543</v>
      </c>
      <c r="B1175" t="s">
        <v>11542</v>
      </c>
      <c r="C1175">
        <v>55040</v>
      </c>
      <c r="D1175">
        <v>-1.2292400000000001</v>
      </c>
      <c r="E1175">
        <v>-1.38063</v>
      </c>
      <c r="F1175">
        <v>-1.07785</v>
      </c>
      <c r="G1175">
        <v>5.7224950000000003</v>
      </c>
      <c r="H1175">
        <v>-9.4197799999999994</v>
      </c>
      <c r="I1175">
        <v>2.2300000000000002E-16</v>
      </c>
      <c r="J1175">
        <v>9.7400000000000005E-16</v>
      </c>
      <c r="K1175">
        <v>26.282360000000001</v>
      </c>
    </row>
    <row r="1176" spans="1:11" x14ac:dyDescent="0.25">
      <c r="A1176" t="s">
        <v>11544</v>
      </c>
      <c r="B1176" t="s">
        <v>4739</v>
      </c>
      <c r="C1176">
        <v>5829</v>
      </c>
      <c r="D1176">
        <v>-1.2291000000000001</v>
      </c>
      <c r="E1176">
        <v>-1.34297</v>
      </c>
      <c r="F1176">
        <v>-1.1152299999999999</v>
      </c>
      <c r="G1176">
        <v>7.8774600000000001</v>
      </c>
      <c r="H1176">
        <v>-14.7874</v>
      </c>
      <c r="I1176">
        <v>1.25E-29</v>
      </c>
      <c r="J1176">
        <v>2.1600000000000002E-28</v>
      </c>
      <c r="K1176">
        <v>56.687480000000001</v>
      </c>
    </row>
    <row r="1177" spans="1:11" x14ac:dyDescent="0.25">
      <c r="A1177" t="s">
        <v>2743</v>
      </c>
      <c r="B1177" t="s">
        <v>2744</v>
      </c>
      <c r="C1177">
        <v>54621</v>
      </c>
      <c r="D1177">
        <v>-1.2291000000000001</v>
      </c>
      <c r="E1177">
        <v>-1.7386900000000001</v>
      </c>
      <c r="F1177">
        <v>-0.71950999999999998</v>
      </c>
      <c r="G1177">
        <v>7.241568</v>
      </c>
      <c r="H1177">
        <v>-9.4774100000000008</v>
      </c>
      <c r="I1177">
        <v>1.61E-16</v>
      </c>
      <c r="J1177">
        <v>7.1300000000000005E-16</v>
      </c>
      <c r="K1177">
        <v>26.606560000000002</v>
      </c>
    </row>
    <row r="1178" spans="1:11" x14ac:dyDescent="0.25">
      <c r="A1178" t="s">
        <v>11546</v>
      </c>
      <c r="B1178" t="s">
        <v>11545</v>
      </c>
      <c r="C1178">
        <v>4088</v>
      </c>
      <c r="D1178">
        <v>-1.2278899999999999</v>
      </c>
      <c r="E1178">
        <v>-1.39124</v>
      </c>
      <c r="F1178">
        <v>-1.0645500000000001</v>
      </c>
      <c r="G1178">
        <v>7.3952799999999996</v>
      </c>
      <c r="H1178">
        <v>-13.786799999999999</v>
      </c>
      <c r="I1178">
        <v>3.3400000000000003E-27</v>
      </c>
      <c r="J1178">
        <v>4.24E-26</v>
      </c>
      <c r="K1178">
        <v>51.113259999999997</v>
      </c>
    </row>
    <row r="1179" spans="1:11" x14ac:dyDescent="0.25">
      <c r="A1179" t="s">
        <v>11547</v>
      </c>
      <c r="B1179" t="s">
        <v>4663</v>
      </c>
      <c r="C1179">
        <v>163702</v>
      </c>
      <c r="D1179">
        <v>-1.2277</v>
      </c>
      <c r="E1179">
        <v>-1.44739</v>
      </c>
      <c r="F1179">
        <v>-1.0080100000000001</v>
      </c>
      <c r="G1179">
        <v>7.4601300000000004</v>
      </c>
      <c r="H1179">
        <v>-6.8742400000000004</v>
      </c>
      <c r="I1179">
        <v>2.3500000000000002E-10</v>
      </c>
      <c r="J1179">
        <v>6.0199999999999999E-10</v>
      </c>
      <c r="K1179">
        <v>12.553559999999999</v>
      </c>
    </row>
    <row r="1180" spans="1:11" x14ac:dyDescent="0.25">
      <c r="A1180" t="s">
        <v>11548</v>
      </c>
      <c r="B1180" t="s">
        <v>4536</v>
      </c>
      <c r="C1180">
        <v>3611</v>
      </c>
      <c r="D1180">
        <v>-1.2260200000000001</v>
      </c>
      <c r="E1180">
        <v>-1.6046199999999999</v>
      </c>
      <c r="F1180">
        <v>-0.84741</v>
      </c>
      <c r="G1180">
        <v>9.1421829999999993</v>
      </c>
      <c r="H1180">
        <v>-11.893599999999999</v>
      </c>
      <c r="I1180">
        <v>1.59E-22</v>
      </c>
      <c r="J1180">
        <v>1.2499999999999999E-21</v>
      </c>
      <c r="K1180">
        <v>40.372509999999998</v>
      </c>
    </row>
    <row r="1181" spans="1:11" x14ac:dyDescent="0.25">
      <c r="A1181" t="s">
        <v>11550</v>
      </c>
      <c r="B1181" t="s">
        <v>11549</v>
      </c>
      <c r="C1181">
        <v>2014</v>
      </c>
      <c r="D1181">
        <v>-1.22567</v>
      </c>
      <c r="E1181">
        <v>-1.44184</v>
      </c>
      <c r="F1181">
        <v>-1.0095099999999999</v>
      </c>
      <c r="G1181">
        <v>5.9935140000000002</v>
      </c>
      <c r="H1181">
        <v>-8.5060000000000002</v>
      </c>
      <c r="I1181">
        <v>3.7300000000000003E-14</v>
      </c>
      <c r="J1181">
        <v>1.3299999999999999E-13</v>
      </c>
      <c r="K1181">
        <v>21.200949999999999</v>
      </c>
    </row>
    <row r="1182" spans="1:11" x14ac:dyDescent="0.25">
      <c r="A1182" t="s">
        <v>10601</v>
      </c>
      <c r="B1182" t="s">
        <v>10600</v>
      </c>
      <c r="C1182">
        <v>136</v>
      </c>
      <c r="D1182">
        <v>-1.2256</v>
      </c>
      <c r="E1182">
        <v>-1.3929100000000001</v>
      </c>
      <c r="F1182">
        <v>-1.05829</v>
      </c>
      <c r="G1182">
        <v>8.4985210000000002</v>
      </c>
      <c r="H1182">
        <v>-5.5993599999999999</v>
      </c>
      <c r="I1182">
        <v>1.23E-7</v>
      </c>
      <c r="J1182">
        <v>2.5199999999999998E-7</v>
      </c>
      <c r="K1182">
        <v>6.4131790000000004</v>
      </c>
    </row>
    <row r="1183" spans="1:11" x14ac:dyDescent="0.25">
      <c r="A1183" t="s">
        <v>11551</v>
      </c>
      <c r="B1183" t="s">
        <v>665</v>
      </c>
      <c r="C1183">
        <v>10241</v>
      </c>
      <c r="D1183">
        <v>-1.22539</v>
      </c>
      <c r="E1183">
        <v>-1.41184</v>
      </c>
      <c r="F1183">
        <v>-1.0389299999999999</v>
      </c>
      <c r="G1183">
        <v>9.7923659999999995</v>
      </c>
      <c r="H1183">
        <v>-10.8452</v>
      </c>
      <c r="I1183">
        <v>6.5199999999999998E-20</v>
      </c>
      <c r="J1183">
        <v>4.0200000000000001E-19</v>
      </c>
      <c r="K1183">
        <v>34.377049999999997</v>
      </c>
    </row>
    <row r="1184" spans="1:11" x14ac:dyDescent="0.25">
      <c r="A1184" t="s">
        <v>11553</v>
      </c>
      <c r="B1184" t="s">
        <v>11552</v>
      </c>
      <c r="C1184">
        <v>27243</v>
      </c>
      <c r="D1184">
        <v>-1.2252000000000001</v>
      </c>
      <c r="E1184">
        <v>-1.3048999999999999</v>
      </c>
      <c r="F1184">
        <v>-1.1454899999999999</v>
      </c>
      <c r="G1184">
        <v>9.9016570000000002</v>
      </c>
      <c r="H1184">
        <v>-10.6286</v>
      </c>
      <c r="I1184">
        <v>2.2599999999999999E-19</v>
      </c>
      <c r="J1184">
        <v>1.33E-18</v>
      </c>
      <c r="K1184">
        <v>33.139510000000001</v>
      </c>
    </row>
    <row r="1185" spans="1:11" x14ac:dyDescent="0.25">
      <c r="A1185" t="s">
        <v>11555</v>
      </c>
      <c r="B1185" t="s">
        <v>11554</v>
      </c>
      <c r="C1185">
        <v>57662</v>
      </c>
      <c r="D1185">
        <v>-1.2225200000000001</v>
      </c>
      <c r="E1185">
        <v>-1.5669999999999999</v>
      </c>
      <c r="F1185">
        <v>-0.87802999999999998</v>
      </c>
      <c r="G1185">
        <v>5.5980379999999998</v>
      </c>
      <c r="H1185">
        <v>-10.6427</v>
      </c>
      <c r="I1185">
        <v>2.08E-19</v>
      </c>
      <c r="J1185">
        <v>1.23E-18</v>
      </c>
      <c r="K1185">
        <v>33.220269999999999</v>
      </c>
    </row>
    <row r="1186" spans="1:11" x14ac:dyDescent="0.25">
      <c r="A1186" t="s">
        <v>11556</v>
      </c>
      <c r="B1186" t="s">
        <v>4552</v>
      </c>
      <c r="C1186">
        <v>79142</v>
      </c>
      <c r="D1186">
        <v>-1.2224600000000001</v>
      </c>
      <c r="E1186">
        <v>-1.4075599999999999</v>
      </c>
      <c r="F1186">
        <v>-1.03735</v>
      </c>
      <c r="G1186">
        <v>7.7877679999999998</v>
      </c>
      <c r="H1186">
        <v>-14.4549</v>
      </c>
      <c r="I1186">
        <v>7.9199999999999995E-29</v>
      </c>
      <c r="J1186">
        <v>1.2300000000000001E-27</v>
      </c>
      <c r="K1186">
        <v>54.845289999999999</v>
      </c>
    </row>
    <row r="1187" spans="1:11" x14ac:dyDescent="0.25">
      <c r="A1187" t="s">
        <v>3410</v>
      </c>
      <c r="B1187" t="s">
        <v>3411</v>
      </c>
      <c r="C1187">
        <v>4756</v>
      </c>
      <c r="D1187">
        <v>-1.2222999999999999</v>
      </c>
      <c r="E1187">
        <v>-1.3954800000000001</v>
      </c>
      <c r="F1187">
        <v>-1.04911</v>
      </c>
      <c r="G1187">
        <v>7.6312920000000002</v>
      </c>
      <c r="H1187">
        <v>-8.3969500000000004</v>
      </c>
      <c r="I1187">
        <v>6.8200000000000002E-14</v>
      </c>
      <c r="J1187">
        <v>2.36E-13</v>
      </c>
      <c r="K1187">
        <v>20.603480000000001</v>
      </c>
    </row>
    <row r="1188" spans="1:11" x14ac:dyDescent="0.25">
      <c r="A1188" t="s">
        <v>11558</v>
      </c>
      <c r="B1188" t="s">
        <v>11557</v>
      </c>
      <c r="C1188">
        <v>79671</v>
      </c>
      <c r="D1188">
        <v>-1.22214</v>
      </c>
      <c r="E1188">
        <v>-1.44665</v>
      </c>
      <c r="F1188">
        <v>-0.99763000000000002</v>
      </c>
      <c r="G1188">
        <v>8.0110770000000002</v>
      </c>
      <c r="H1188">
        <v>-15.0726</v>
      </c>
      <c r="I1188">
        <v>2.5899999999999999E-30</v>
      </c>
      <c r="J1188">
        <v>4.8999999999999998E-29</v>
      </c>
      <c r="K1188">
        <v>58.259419999999999</v>
      </c>
    </row>
    <row r="1189" spans="1:11" x14ac:dyDescent="0.25">
      <c r="A1189" t="s">
        <v>11560</v>
      </c>
      <c r="B1189" t="s">
        <v>11559</v>
      </c>
      <c r="C1189">
        <v>10263</v>
      </c>
      <c r="D1189">
        <v>-1.2217</v>
      </c>
      <c r="E1189">
        <v>-1.4825200000000001</v>
      </c>
      <c r="F1189">
        <v>-0.96087</v>
      </c>
      <c r="G1189">
        <v>7.4412989999999999</v>
      </c>
      <c r="H1189">
        <v>-10.8208</v>
      </c>
      <c r="I1189">
        <v>7.4999999999999998E-20</v>
      </c>
      <c r="J1189">
        <v>4.5999999999999996E-19</v>
      </c>
      <c r="K1189">
        <v>34.237400000000001</v>
      </c>
    </row>
    <row r="1190" spans="1:11" x14ac:dyDescent="0.25">
      <c r="A1190" t="s">
        <v>11561</v>
      </c>
      <c r="B1190" t="s">
        <v>8322</v>
      </c>
      <c r="C1190">
        <v>91748</v>
      </c>
      <c r="D1190">
        <v>-1.22088</v>
      </c>
      <c r="E1190">
        <v>-1.5235099999999999</v>
      </c>
      <c r="F1190">
        <v>-0.91825999999999997</v>
      </c>
      <c r="G1190">
        <v>8.3600569999999994</v>
      </c>
      <c r="H1190">
        <v>-15.1569</v>
      </c>
      <c r="I1190">
        <v>1.6299999999999999E-30</v>
      </c>
      <c r="J1190">
        <v>3.17E-29</v>
      </c>
      <c r="K1190">
        <v>58.722079999999998</v>
      </c>
    </row>
    <row r="1191" spans="1:11" x14ac:dyDescent="0.25">
      <c r="A1191" t="s">
        <v>1530</v>
      </c>
      <c r="B1191" t="s">
        <v>1531</v>
      </c>
      <c r="C1191">
        <v>392465</v>
      </c>
      <c r="D1191">
        <v>-1.22081</v>
      </c>
      <c r="E1191">
        <v>-1.4859100000000001</v>
      </c>
      <c r="F1191">
        <v>-0.95569999999999999</v>
      </c>
      <c r="G1191">
        <v>5.988696</v>
      </c>
      <c r="H1191">
        <v>-9.8672299999999993</v>
      </c>
      <c r="I1191">
        <v>1.7599999999999999E-17</v>
      </c>
      <c r="J1191">
        <v>8.5300000000000001E-17</v>
      </c>
      <c r="K1191">
        <v>28.807950000000002</v>
      </c>
    </row>
    <row r="1192" spans="1:11" x14ac:dyDescent="0.25">
      <c r="A1192" t="s">
        <v>11562</v>
      </c>
      <c r="B1192" t="s">
        <v>4770</v>
      </c>
      <c r="C1192">
        <v>9344</v>
      </c>
      <c r="D1192">
        <v>-1.2198500000000001</v>
      </c>
      <c r="E1192">
        <v>-1.7106699999999999</v>
      </c>
      <c r="F1192">
        <v>-0.72902999999999996</v>
      </c>
      <c r="G1192">
        <v>5.8376299999999999</v>
      </c>
      <c r="H1192">
        <v>-19.898399999999999</v>
      </c>
      <c r="I1192">
        <v>2.86E-41</v>
      </c>
      <c r="J1192">
        <v>2.29E-39</v>
      </c>
      <c r="K1192">
        <v>83.430170000000004</v>
      </c>
    </row>
    <row r="1193" spans="1:11" x14ac:dyDescent="0.25">
      <c r="A1193" t="s">
        <v>11564</v>
      </c>
      <c r="B1193" t="s">
        <v>11563</v>
      </c>
      <c r="C1193">
        <v>56904</v>
      </c>
      <c r="D1193">
        <v>-1.21957</v>
      </c>
      <c r="E1193">
        <v>-1.4404699999999999</v>
      </c>
      <c r="F1193">
        <v>-0.99866999999999995</v>
      </c>
      <c r="G1193">
        <v>6.4887040000000002</v>
      </c>
      <c r="H1193">
        <v>-16.7944</v>
      </c>
      <c r="I1193">
        <v>2.3099999999999999E-34</v>
      </c>
      <c r="J1193">
        <v>7.4000000000000003E-33</v>
      </c>
      <c r="K1193">
        <v>67.562330000000003</v>
      </c>
    </row>
    <row r="1194" spans="1:11" x14ac:dyDescent="0.25">
      <c r="A1194" t="s">
        <v>11566</v>
      </c>
      <c r="B1194" t="s">
        <v>11565</v>
      </c>
      <c r="C1194">
        <v>23623</v>
      </c>
      <c r="D1194">
        <v>-1.21949</v>
      </c>
      <c r="E1194">
        <v>-1.54281</v>
      </c>
      <c r="F1194">
        <v>-0.89617000000000002</v>
      </c>
      <c r="G1194">
        <v>8.7833020000000008</v>
      </c>
      <c r="H1194">
        <v>-13.5191</v>
      </c>
      <c r="I1194">
        <v>1.51E-26</v>
      </c>
      <c r="J1194">
        <v>1.78E-25</v>
      </c>
      <c r="K1194">
        <v>49.60736</v>
      </c>
    </row>
    <row r="1195" spans="1:11" x14ac:dyDescent="0.25">
      <c r="A1195" t="s">
        <v>11568</v>
      </c>
      <c r="B1195" t="s">
        <v>11567</v>
      </c>
      <c r="C1195">
        <v>5266</v>
      </c>
      <c r="D1195">
        <v>-1.2186900000000001</v>
      </c>
      <c r="E1195">
        <v>-1.4863299999999999</v>
      </c>
      <c r="F1195">
        <v>-0.95104</v>
      </c>
      <c r="G1195">
        <v>9.0304310000000001</v>
      </c>
      <c r="H1195">
        <v>-3.0830500000000001</v>
      </c>
      <c r="I1195">
        <v>2.503E-3</v>
      </c>
      <c r="J1195">
        <v>3.558E-3</v>
      </c>
      <c r="K1195">
        <v>-3.0942400000000001</v>
      </c>
    </row>
    <row r="1196" spans="1:11" x14ac:dyDescent="0.25">
      <c r="A1196" t="s">
        <v>3345</v>
      </c>
      <c r="B1196" t="s">
        <v>3346</v>
      </c>
      <c r="C1196">
        <v>147525</v>
      </c>
      <c r="D1196">
        <v>-1.21776</v>
      </c>
      <c r="E1196">
        <v>-1.4000999999999999</v>
      </c>
      <c r="F1196">
        <v>-1.0354099999999999</v>
      </c>
      <c r="G1196">
        <v>7.115577</v>
      </c>
      <c r="H1196">
        <v>-7.19048</v>
      </c>
      <c r="I1196">
        <v>4.54E-11</v>
      </c>
      <c r="J1196">
        <v>1.2400000000000001E-10</v>
      </c>
      <c r="K1196">
        <v>14.17229</v>
      </c>
    </row>
    <row r="1197" spans="1:11" x14ac:dyDescent="0.25">
      <c r="A1197" t="s">
        <v>11570</v>
      </c>
      <c r="B1197" t="s">
        <v>11569</v>
      </c>
      <c r="C1197">
        <v>6389</v>
      </c>
      <c r="D1197">
        <v>-1.2173400000000001</v>
      </c>
      <c r="E1197">
        <v>-1.3367599999999999</v>
      </c>
      <c r="F1197">
        <v>-1.0979099999999999</v>
      </c>
      <c r="G1197">
        <v>10.787570000000001</v>
      </c>
      <c r="H1197">
        <v>-12.4658</v>
      </c>
      <c r="I1197">
        <v>5.9999999999999999E-24</v>
      </c>
      <c r="J1197">
        <v>5.4500000000000005E-23</v>
      </c>
      <c r="K1197">
        <v>43.637700000000002</v>
      </c>
    </row>
    <row r="1198" spans="1:11" x14ac:dyDescent="0.25">
      <c r="A1198" t="s">
        <v>11571</v>
      </c>
      <c r="B1198" t="s">
        <v>5310</v>
      </c>
      <c r="C1198">
        <v>4524</v>
      </c>
      <c r="D1198">
        <v>-1.21726</v>
      </c>
      <c r="E1198">
        <v>-1.3442400000000001</v>
      </c>
      <c r="F1198">
        <v>-1.0902799999999999</v>
      </c>
      <c r="G1198">
        <v>6.7175609999999999</v>
      </c>
      <c r="H1198">
        <v>-14.9598</v>
      </c>
      <c r="I1198">
        <v>4.8200000000000003E-30</v>
      </c>
      <c r="J1198">
        <v>8.8299999999999999E-29</v>
      </c>
      <c r="K1198">
        <v>57.63861</v>
      </c>
    </row>
    <row r="1199" spans="1:11" x14ac:dyDescent="0.25">
      <c r="A1199" t="s">
        <v>11573</v>
      </c>
      <c r="B1199" t="s">
        <v>11572</v>
      </c>
      <c r="C1199">
        <v>286262</v>
      </c>
      <c r="D1199">
        <v>-1.2159</v>
      </c>
      <c r="E1199">
        <v>-1.4195899999999999</v>
      </c>
      <c r="F1199">
        <v>-1.0122100000000001</v>
      </c>
      <c r="G1199">
        <v>6.8759100000000002</v>
      </c>
      <c r="H1199">
        <v>-12.336499999999999</v>
      </c>
      <c r="I1199">
        <v>1.26E-23</v>
      </c>
      <c r="J1199">
        <v>1.11E-22</v>
      </c>
      <c r="K1199">
        <v>42.900700000000001</v>
      </c>
    </row>
    <row r="1200" spans="1:11" x14ac:dyDescent="0.25">
      <c r="A1200" t="s">
        <v>10577</v>
      </c>
      <c r="B1200" t="s">
        <v>10576</v>
      </c>
      <c r="C1200">
        <v>56654</v>
      </c>
      <c r="D1200">
        <v>-1.2150799999999999</v>
      </c>
      <c r="E1200">
        <v>-1.58683</v>
      </c>
      <c r="F1200">
        <v>-0.84333000000000002</v>
      </c>
      <c r="G1200">
        <v>7.6176029999999999</v>
      </c>
      <c r="H1200">
        <v>-7.7551199999999998</v>
      </c>
      <c r="I1200">
        <v>2.2600000000000001E-12</v>
      </c>
      <c r="J1200">
        <v>6.8899999999999999E-12</v>
      </c>
      <c r="K1200">
        <v>17.137049999999999</v>
      </c>
    </row>
    <row r="1201" spans="1:11" x14ac:dyDescent="0.25">
      <c r="A1201" t="s">
        <v>11575</v>
      </c>
      <c r="B1201" t="s">
        <v>11574</v>
      </c>
      <c r="C1201">
        <v>22980</v>
      </c>
      <c r="D1201">
        <v>-1.2143299999999999</v>
      </c>
      <c r="E1201">
        <v>-1.34256</v>
      </c>
      <c r="F1201">
        <v>-1.0861000000000001</v>
      </c>
      <c r="G1201">
        <v>8.5629380000000008</v>
      </c>
      <c r="H1201">
        <v>-10.945499999999999</v>
      </c>
      <c r="I1201">
        <v>3.6700000000000003E-20</v>
      </c>
      <c r="J1201">
        <v>2.3100000000000001E-19</v>
      </c>
      <c r="K1201">
        <v>34.950249999999997</v>
      </c>
    </row>
    <row r="1202" spans="1:11" x14ac:dyDescent="0.25">
      <c r="A1202" t="s">
        <v>11577</v>
      </c>
      <c r="B1202" t="s">
        <v>11576</v>
      </c>
      <c r="C1202">
        <v>113828</v>
      </c>
      <c r="D1202">
        <v>-1.2143200000000001</v>
      </c>
      <c r="E1202">
        <v>-1.3020799999999999</v>
      </c>
      <c r="F1202">
        <v>-1.12656</v>
      </c>
      <c r="G1202">
        <v>6.7990779999999997</v>
      </c>
      <c r="H1202">
        <v>-9.4440600000000003</v>
      </c>
      <c r="I1202">
        <v>1.94E-16</v>
      </c>
      <c r="J1202">
        <v>8.5399999999999997E-16</v>
      </c>
      <c r="K1202">
        <v>26.41891</v>
      </c>
    </row>
    <row r="1203" spans="1:11" x14ac:dyDescent="0.25">
      <c r="A1203" t="s">
        <v>11579</v>
      </c>
      <c r="B1203" t="s">
        <v>11578</v>
      </c>
      <c r="C1203">
        <v>3133</v>
      </c>
      <c r="D1203">
        <v>-1.2138</v>
      </c>
      <c r="E1203">
        <v>-1.35869</v>
      </c>
      <c r="F1203">
        <v>-1.06891</v>
      </c>
      <c r="G1203">
        <v>12.04734</v>
      </c>
      <c r="H1203">
        <v>-10.213200000000001</v>
      </c>
      <c r="I1203">
        <v>2.4400000000000001E-18</v>
      </c>
      <c r="J1203">
        <v>1.2900000000000001E-17</v>
      </c>
      <c r="K1203">
        <v>30.771889999999999</v>
      </c>
    </row>
    <row r="1204" spans="1:11" x14ac:dyDescent="0.25">
      <c r="A1204" t="s">
        <v>11581</v>
      </c>
      <c r="B1204" t="s">
        <v>11580</v>
      </c>
      <c r="C1204">
        <v>9275</v>
      </c>
      <c r="D1204">
        <v>-1.21357</v>
      </c>
      <c r="E1204">
        <v>-1.2925599999999999</v>
      </c>
      <c r="F1204">
        <v>-1.13459</v>
      </c>
      <c r="G1204">
        <v>8.1371300000000009</v>
      </c>
      <c r="H1204">
        <v>-12.6495</v>
      </c>
      <c r="I1204">
        <v>2.0999999999999999E-24</v>
      </c>
      <c r="J1204">
        <v>1.9899999999999999E-23</v>
      </c>
      <c r="K1204">
        <v>44.683329999999998</v>
      </c>
    </row>
    <row r="1205" spans="1:11" x14ac:dyDescent="0.25">
      <c r="A1205" t="s">
        <v>11583</v>
      </c>
      <c r="B1205" t="s">
        <v>11582</v>
      </c>
      <c r="C1205">
        <v>170394</v>
      </c>
      <c r="D1205">
        <v>-1.2134199999999999</v>
      </c>
      <c r="E1205">
        <v>-1.4175899999999999</v>
      </c>
      <c r="F1205">
        <v>-1.00925</v>
      </c>
      <c r="G1205">
        <v>7.8724069999999999</v>
      </c>
      <c r="H1205">
        <v>-13.1625</v>
      </c>
      <c r="I1205">
        <v>1.14E-25</v>
      </c>
      <c r="J1205">
        <v>1.23E-24</v>
      </c>
      <c r="K1205">
        <v>47.594160000000002</v>
      </c>
    </row>
    <row r="1206" spans="1:11" x14ac:dyDescent="0.25">
      <c r="A1206" t="s">
        <v>1432</v>
      </c>
      <c r="B1206" t="s">
        <v>1433</v>
      </c>
      <c r="C1206">
        <v>23150</v>
      </c>
      <c r="D1206">
        <v>-1.21262</v>
      </c>
      <c r="E1206">
        <v>-1.44876</v>
      </c>
      <c r="F1206">
        <v>-0.97648000000000001</v>
      </c>
      <c r="G1206">
        <v>7.5926559999999998</v>
      </c>
      <c r="H1206">
        <v>-6.6085500000000001</v>
      </c>
      <c r="I1206">
        <v>9.0899999999999996E-10</v>
      </c>
      <c r="J1206">
        <v>2.2200000000000002E-9</v>
      </c>
      <c r="K1206">
        <v>11.219989999999999</v>
      </c>
    </row>
    <row r="1207" spans="1:11" x14ac:dyDescent="0.25">
      <c r="A1207" t="s">
        <v>242</v>
      </c>
      <c r="B1207" t="s">
        <v>243</v>
      </c>
      <c r="C1207">
        <v>5697</v>
      </c>
      <c r="D1207">
        <v>-1.21173</v>
      </c>
      <c r="E1207">
        <v>-1.48241</v>
      </c>
      <c r="F1207">
        <v>-0.94105000000000005</v>
      </c>
      <c r="G1207">
        <v>5.9208379999999998</v>
      </c>
      <c r="H1207">
        <v>-15.986700000000001</v>
      </c>
      <c r="I1207">
        <v>1.76E-32</v>
      </c>
      <c r="J1207">
        <v>4.4199999999999999E-31</v>
      </c>
      <c r="K1207">
        <v>63.239649999999997</v>
      </c>
    </row>
    <row r="1208" spans="1:11" x14ac:dyDescent="0.25">
      <c r="A1208" t="s">
        <v>11584</v>
      </c>
      <c r="B1208" t="s">
        <v>4574</v>
      </c>
      <c r="C1208">
        <v>780</v>
      </c>
      <c r="D1208">
        <v>-1.2102900000000001</v>
      </c>
      <c r="E1208">
        <v>-1.3265199999999999</v>
      </c>
      <c r="F1208">
        <v>-1.0940700000000001</v>
      </c>
      <c r="G1208">
        <v>9.4544379999999997</v>
      </c>
      <c r="H1208">
        <v>-10.418100000000001</v>
      </c>
      <c r="I1208">
        <v>7.5500000000000003E-19</v>
      </c>
      <c r="J1208">
        <v>4.1800000000000001E-18</v>
      </c>
      <c r="K1208">
        <v>31.939219999999999</v>
      </c>
    </row>
    <row r="1209" spans="1:11" x14ac:dyDescent="0.25">
      <c r="A1209" t="s">
        <v>1698</v>
      </c>
      <c r="B1209" t="s">
        <v>1699</v>
      </c>
      <c r="C1209">
        <v>58489</v>
      </c>
      <c r="D1209">
        <v>-1.20967</v>
      </c>
      <c r="E1209">
        <v>-1.50959</v>
      </c>
      <c r="F1209">
        <v>-0.90974999999999995</v>
      </c>
      <c r="G1209">
        <v>10.87172</v>
      </c>
      <c r="H1209">
        <v>-8.3321000000000005</v>
      </c>
      <c r="I1209">
        <v>9.7500000000000001E-14</v>
      </c>
      <c r="J1209">
        <v>3.3299999999999999E-13</v>
      </c>
      <c r="K1209">
        <v>20.249279999999999</v>
      </c>
    </row>
    <row r="1210" spans="1:11" x14ac:dyDescent="0.25">
      <c r="A1210" t="s">
        <v>618</v>
      </c>
      <c r="B1210" t="s">
        <v>619</v>
      </c>
      <c r="C1210">
        <v>163882</v>
      </c>
      <c r="D1210">
        <v>-1.20892</v>
      </c>
      <c r="E1210">
        <v>-1.3991899999999999</v>
      </c>
      <c r="F1210">
        <v>-1.0186500000000001</v>
      </c>
      <c r="G1210">
        <v>8.6801700000000004</v>
      </c>
      <c r="H1210">
        <v>-11.197699999999999</v>
      </c>
      <c r="I1210">
        <v>8.6199999999999994E-21</v>
      </c>
      <c r="J1210">
        <v>5.7400000000000004E-20</v>
      </c>
      <c r="K1210">
        <v>36.39246</v>
      </c>
    </row>
    <row r="1211" spans="1:11" x14ac:dyDescent="0.25">
      <c r="A1211" t="s">
        <v>1982</v>
      </c>
      <c r="B1211" t="s">
        <v>1983</v>
      </c>
      <c r="C1211">
        <v>8395</v>
      </c>
      <c r="D1211">
        <v>-1.20699</v>
      </c>
      <c r="E1211">
        <v>-1.37646</v>
      </c>
      <c r="F1211">
        <v>-1.0375300000000001</v>
      </c>
      <c r="G1211">
        <v>10.491009999999999</v>
      </c>
      <c r="H1211">
        <v>-7.3451300000000002</v>
      </c>
      <c r="I1211">
        <v>2.01E-11</v>
      </c>
      <c r="J1211">
        <v>5.6599999999999997E-11</v>
      </c>
      <c r="K1211">
        <v>14.975300000000001</v>
      </c>
    </row>
    <row r="1212" spans="1:11" x14ac:dyDescent="0.25">
      <c r="A1212" t="s">
        <v>11586</v>
      </c>
      <c r="B1212" t="s">
        <v>11585</v>
      </c>
      <c r="C1212">
        <v>4648</v>
      </c>
      <c r="D1212">
        <v>-1.2066399999999999</v>
      </c>
      <c r="E1212">
        <v>-1.34524</v>
      </c>
      <c r="F1212">
        <v>-1.0680499999999999</v>
      </c>
      <c r="G1212">
        <v>7.1034189999999997</v>
      </c>
      <c r="H1212">
        <v>-14.5055</v>
      </c>
      <c r="I1212">
        <v>5.9799999999999999E-29</v>
      </c>
      <c r="J1212">
        <v>9.3799999999999998E-28</v>
      </c>
      <c r="K1212">
        <v>55.126359999999998</v>
      </c>
    </row>
    <row r="1213" spans="1:11" x14ac:dyDescent="0.25">
      <c r="A1213" t="s">
        <v>11588</v>
      </c>
      <c r="B1213" t="s">
        <v>11587</v>
      </c>
      <c r="C1213">
        <v>6642</v>
      </c>
      <c r="D1213">
        <v>-1.20652</v>
      </c>
      <c r="E1213">
        <v>-2.0629</v>
      </c>
      <c r="F1213">
        <v>-0.35015000000000002</v>
      </c>
      <c r="G1213">
        <v>7.0194599999999996</v>
      </c>
      <c r="H1213">
        <v>-11.0387</v>
      </c>
      <c r="I1213">
        <v>2.1500000000000001E-20</v>
      </c>
      <c r="J1213">
        <v>1.3800000000000001E-19</v>
      </c>
      <c r="K1213">
        <v>35.483280000000001</v>
      </c>
    </row>
    <row r="1214" spans="1:11" x14ac:dyDescent="0.25">
      <c r="A1214" t="s">
        <v>11589</v>
      </c>
      <c r="B1214" t="s">
        <v>4868</v>
      </c>
      <c r="C1214">
        <v>9175</v>
      </c>
      <c r="D1214">
        <v>-1.20479</v>
      </c>
      <c r="E1214">
        <v>-1.61083</v>
      </c>
      <c r="F1214">
        <v>-0.79876000000000003</v>
      </c>
      <c r="G1214">
        <v>6.0910409999999997</v>
      </c>
      <c r="H1214">
        <v>-14.7666</v>
      </c>
      <c r="I1214">
        <v>1.4000000000000001E-29</v>
      </c>
      <c r="J1214">
        <v>2.4099999999999999E-28</v>
      </c>
      <c r="K1214">
        <v>56.572380000000003</v>
      </c>
    </row>
    <row r="1215" spans="1:11" x14ac:dyDescent="0.25">
      <c r="A1215" t="s">
        <v>11591</v>
      </c>
      <c r="B1215" t="s">
        <v>11590</v>
      </c>
      <c r="C1215">
        <v>10093</v>
      </c>
      <c r="D1215">
        <v>-1.20458</v>
      </c>
      <c r="E1215">
        <v>-1.3388800000000001</v>
      </c>
      <c r="F1215">
        <v>-1.0702700000000001</v>
      </c>
      <c r="G1215">
        <v>9.3353070000000002</v>
      </c>
      <c r="H1215">
        <v>-15.8993</v>
      </c>
      <c r="I1215">
        <v>2.83E-32</v>
      </c>
      <c r="J1215">
        <v>6.9200000000000001E-31</v>
      </c>
      <c r="K1215">
        <v>62.767389999999999</v>
      </c>
    </row>
    <row r="1216" spans="1:11" x14ac:dyDescent="0.25">
      <c r="A1216" t="s">
        <v>11593</v>
      </c>
      <c r="B1216" t="s">
        <v>11592</v>
      </c>
      <c r="C1216">
        <v>23710</v>
      </c>
      <c r="D1216">
        <v>-1.20441</v>
      </c>
      <c r="E1216">
        <v>-1.3856200000000001</v>
      </c>
      <c r="F1216">
        <v>-1.02321</v>
      </c>
      <c r="G1216">
        <v>6.649483</v>
      </c>
      <c r="H1216">
        <v>-8.1143900000000002</v>
      </c>
      <c r="I1216">
        <v>3.2199999999999999E-13</v>
      </c>
      <c r="J1216">
        <v>1.05E-12</v>
      </c>
      <c r="K1216">
        <v>19.066289999999999</v>
      </c>
    </row>
    <row r="1217" spans="1:11" x14ac:dyDescent="0.25">
      <c r="A1217" t="s">
        <v>11594</v>
      </c>
      <c r="B1217" t="s">
        <v>4828</v>
      </c>
      <c r="C1217">
        <v>80223</v>
      </c>
      <c r="D1217">
        <v>-1.2042200000000001</v>
      </c>
      <c r="E1217">
        <v>-1.33307</v>
      </c>
      <c r="F1217">
        <v>-1.0753600000000001</v>
      </c>
      <c r="G1217">
        <v>10.74316</v>
      </c>
      <c r="H1217">
        <v>-6.79711</v>
      </c>
      <c r="I1217">
        <v>3.4899999999999998E-10</v>
      </c>
      <c r="J1217">
        <v>8.8199999999999995E-10</v>
      </c>
      <c r="K1217">
        <v>12.163880000000001</v>
      </c>
    </row>
    <row r="1218" spans="1:11" x14ac:dyDescent="0.25">
      <c r="A1218" t="s">
        <v>11596</v>
      </c>
      <c r="B1218" t="s">
        <v>11595</v>
      </c>
      <c r="C1218">
        <v>8737</v>
      </c>
      <c r="D1218">
        <v>-1.20417</v>
      </c>
      <c r="E1218">
        <v>-1.3432200000000001</v>
      </c>
      <c r="F1218">
        <v>-1.0651200000000001</v>
      </c>
      <c r="G1218">
        <v>6.6560769999999998</v>
      </c>
      <c r="H1218">
        <v>-16.024699999999999</v>
      </c>
      <c r="I1218">
        <v>1.43E-32</v>
      </c>
      <c r="J1218">
        <v>3.6200000000000002E-31</v>
      </c>
      <c r="K1218">
        <v>63.44473</v>
      </c>
    </row>
    <row r="1219" spans="1:11" x14ac:dyDescent="0.25">
      <c r="A1219" t="s">
        <v>2739</v>
      </c>
      <c r="B1219" t="s">
        <v>2740</v>
      </c>
      <c r="C1219">
        <v>28970</v>
      </c>
      <c r="D1219">
        <v>-1.2027600000000001</v>
      </c>
      <c r="E1219">
        <v>-1.73817</v>
      </c>
      <c r="F1219">
        <v>-0.66735</v>
      </c>
      <c r="G1219">
        <v>9.2990019999999998</v>
      </c>
      <c r="H1219">
        <v>-8.6196800000000007</v>
      </c>
      <c r="I1219">
        <v>1.9899999999999999E-14</v>
      </c>
      <c r="J1219">
        <v>7.2300000000000005E-14</v>
      </c>
      <c r="K1219">
        <v>21.82611</v>
      </c>
    </row>
    <row r="1220" spans="1:11" x14ac:dyDescent="0.25">
      <c r="A1220" t="s">
        <v>11597</v>
      </c>
      <c r="B1220" t="s">
        <v>4736</v>
      </c>
      <c r="C1220">
        <v>5048</v>
      </c>
      <c r="D1220">
        <v>-1.20255</v>
      </c>
      <c r="E1220">
        <v>-1.29962</v>
      </c>
      <c r="F1220">
        <v>-1.1054900000000001</v>
      </c>
      <c r="G1220">
        <v>9.9353739999999995</v>
      </c>
      <c r="H1220">
        <v>-13.791499999999999</v>
      </c>
      <c r="I1220">
        <v>3.2500000000000001E-27</v>
      </c>
      <c r="J1220">
        <v>4.1399999999999998E-26</v>
      </c>
      <c r="K1220">
        <v>51.139429999999997</v>
      </c>
    </row>
    <row r="1221" spans="1:11" x14ac:dyDescent="0.25">
      <c r="A1221" t="s">
        <v>11598</v>
      </c>
      <c r="B1221" t="s">
        <v>4528</v>
      </c>
      <c r="C1221">
        <v>26099</v>
      </c>
      <c r="D1221">
        <v>-1.2018800000000001</v>
      </c>
      <c r="E1221">
        <v>-1.4309400000000001</v>
      </c>
      <c r="F1221">
        <v>-0.97280999999999995</v>
      </c>
      <c r="G1221">
        <v>7.5709850000000003</v>
      </c>
      <c r="H1221">
        <v>-13.302300000000001</v>
      </c>
      <c r="I1221">
        <v>5.1399999999999998E-26</v>
      </c>
      <c r="J1221">
        <v>5.7500000000000003E-25</v>
      </c>
      <c r="K1221">
        <v>48.384369999999997</v>
      </c>
    </row>
    <row r="1222" spans="1:11" x14ac:dyDescent="0.25">
      <c r="A1222" t="s">
        <v>2258</v>
      </c>
      <c r="B1222" t="s">
        <v>2259</v>
      </c>
      <c r="C1222">
        <v>8976</v>
      </c>
      <c r="D1222">
        <v>-1.20156</v>
      </c>
      <c r="E1222">
        <v>-1.3924799999999999</v>
      </c>
      <c r="F1222">
        <v>-1.01064</v>
      </c>
      <c r="G1222">
        <v>8.4330529999999992</v>
      </c>
      <c r="H1222">
        <v>-6.7845199999999997</v>
      </c>
      <c r="I1222">
        <v>3.7200000000000001E-10</v>
      </c>
      <c r="J1222">
        <v>9.3800000000000007E-10</v>
      </c>
      <c r="K1222">
        <v>12.10045</v>
      </c>
    </row>
    <row r="1223" spans="1:11" x14ac:dyDescent="0.25">
      <c r="A1223" t="s">
        <v>11600</v>
      </c>
      <c r="B1223" t="s">
        <v>11599</v>
      </c>
      <c r="C1223">
        <v>10045</v>
      </c>
      <c r="D1223">
        <v>-1.20129</v>
      </c>
      <c r="E1223">
        <v>-1.3030299999999999</v>
      </c>
      <c r="F1223">
        <v>-1.09955</v>
      </c>
      <c r="G1223">
        <v>6.4575800000000001</v>
      </c>
      <c r="H1223">
        <v>-9.6412800000000001</v>
      </c>
      <c r="I1223">
        <v>6.3600000000000001E-17</v>
      </c>
      <c r="J1223">
        <v>2.9299999999999998E-16</v>
      </c>
      <c r="K1223">
        <v>27.53022</v>
      </c>
    </row>
    <row r="1224" spans="1:11" x14ac:dyDescent="0.25">
      <c r="A1224" t="s">
        <v>11601</v>
      </c>
      <c r="B1224" t="s">
        <v>2141</v>
      </c>
      <c r="C1224">
        <v>3632</v>
      </c>
      <c r="D1224">
        <v>-1.20109</v>
      </c>
      <c r="E1224">
        <v>-1.3887700000000001</v>
      </c>
      <c r="F1224">
        <v>-1.0134099999999999</v>
      </c>
      <c r="G1224">
        <v>9.8591599999999993</v>
      </c>
      <c r="H1224">
        <v>-12.1534</v>
      </c>
      <c r="I1224">
        <v>3.5799999999999997E-23</v>
      </c>
      <c r="J1224">
        <v>2.9999999999999999E-22</v>
      </c>
      <c r="K1224">
        <v>41.856529999999999</v>
      </c>
    </row>
    <row r="1225" spans="1:11" x14ac:dyDescent="0.25">
      <c r="A1225" t="s">
        <v>11602</v>
      </c>
      <c r="B1225" t="s">
        <v>8426</v>
      </c>
      <c r="C1225">
        <v>3155</v>
      </c>
      <c r="D1225">
        <v>-1.20025</v>
      </c>
      <c r="E1225">
        <v>-1.45147</v>
      </c>
      <c r="F1225">
        <v>-0.94903000000000004</v>
      </c>
      <c r="G1225">
        <v>9.6136879999999998</v>
      </c>
      <c r="H1225">
        <v>-14.061199999999999</v>
      </c>
      <c r="I1225">
        <v>7.1500000000000002E-28</v>
      </c>
      <c r="J1225">
        <v>9.8699999999999999E-27</v>
      </c>
      <c r="K1225">
        <v>52.650509999999997</v>
      </c>
    </row>
    <row r="1226" spans="1:11" x14ac:dyDescent="0.25">
      <c r="A1226" t="s">
        <v>11604</v>
      </c>
      <c r="B1226" t="s">
        <v>11603</v>
      </c>
      <c r="C1226">
        <v>9223</v>
      </c>
      <c r="D1226">
        <v>-1.2001900000000001</v>
      </c>
      <c r="E1226">
        <v>-1.2697700000000001</v>
      </c>
      <c r="F1226">
        <v>-1.1306099999999999</v>
      </c>
      <c r="G1226">
        <v>6.2595929999999997</v>
      </c>
      <c r="H1226">
        <v>-17.6892</v>
      </c>
      <c r="I1226">
        <v>2.0899999999999999E-36</v>
      </c>
      <c r="J1226">
        <v>8.8899999999999997E-35</v>
      </c>
      <c r="K1226">
        <v>72.260450000000006</v>
      </c>
    </row>
    <row r="1227" spans="1:11" x14ac:dyDescent="0.25">
      <c r="A1227" t="s">
        <v>11606</v>
      </c>
      <c r="B1227" t="s">
        <v>11605</v>
      </c>
      <c r="C1227">
        <v>25953</v>
      </c>
      <c r="D1227">
        <v>-1.19919</v>
      </c>
      <c r="E1227">
        <v>-1.3786400000000001</v>
      </c>
      <c r="F1227">
        <v>-1.01973</v>
      </c>
      <c r="G1227">
        <v>7.864668</v>
      </c>
      <c r="H1227">
        <v>-8.7963000000000005</v>
      </c>
      <c r="I1227">
        <v>7.4299999999999996E-15</v>
      </c>
      <c r="J1227">
        <v>2.8000000000000001E-14</v>
      </c>
      <c r="K1227">
        <v>22.80172</v>
      </c>
    </row>
    <row r="1228" spans="1:11" x14ac:dyDescent="0.25">
      <c r="A1228" t="s">
        <v>11608</v>
      </c>
      <c r="B1228" t="s">
        <v>11607</v>
      </c>
      <c r="C1228">
        <v>83892</v>
      </c>
      <c r="D1228">
        <v>-1.19902</v>
      </c>
      <c r="E1228">
        <v>-1.3395699999999999</v>
      </c>
      <c r="F1228">
        <v>-1.0584800000000001</v>
      </c>
      <c r="G1228">
        <v>8.2705179999999991</v>
      </c>
      <c r="H1228">
        <v>-13.680899999999999</v>
      </c>
      <c r="I1228">
        <v>6.0600000000000003E-27</v>
      </c>
      <c r="J1228">
        <v>7.4899999999999995E-26</v>
      </c>
      <c r="K1228">
        <v>50.518030000000003</v>
      </c>
    </row>
    <row r="1229" spans="1:11" x14ac:dyDescent="0.25">
      <c r="A1229" t="s">
        <v>11609</v>
      </c>
      <c r="B1229" t="s">
        <v>4940</v>
      </c>
      <c r="C1229">
        <v>2316</v>
      </c>
      <c r="D1229">
        <v>-1.1981299999999999</v>
      </c>
      <c r="E1229">
        <v>-1.5321400000000001</v>
      </c>
      <c r="F1229">
        <v>-0.86412</v>
      </c>
      <c r="G1229">
        <v>7.1724620000000003</v>
      </c>
      <c r="H1229">
        <v>-6.8385300000000004</v>
      </c>
      <c r="I1229">
        <v>2.8200000000000001E-10</v>
      </c>
      <c r="J1229">
        <v>7.18E-10</v>
      </c>
      <c r="K1229">
        <v>12.372920000000001</v>
      </c>
    </row>
    <row r="1230" spans="1:11" x14ac:dyDescent="0.25">
      <c r="A1230" t="s">
        <v>11610</v>
      </c>
      <c r="B1230" t="s">
        <v>5239</v>
      </c>
      <c r="C1230">
        <v>3985</v>
      </c>
      <c r="D1230">
        <v>-1.19746</v>
      </c>
      <c r="E1230">
        <v>-1.3979600000000001</v>
      </c>
      <c r="F1230">
        <v>-0.99695999999999996</v>
      </c>
      <c r="G1230">
        <v>7.9675390000000004</v>
      </c>
      <c r="H1230">
        <v>-11.9495</v>
      </c>
      <c r="I1230">
        <v>1.1499999999999999E-22</v>
      </c>
      <c r="J1230">
        <v>9.1799999999999998E-22</v>
      </c>
      <c r="K1230">
        <v>40.691960000000002</v>
      </c>
    </row>
    <row r="1231" spans="1:11" x14ac:dyDescent="0.25">
      <c r="A1231" t="s">
        <v>11611</v>
      </c>
      <c r="B1231" t="s">
        <v>1771</v>
      </c>
      <c r="C1231">
        <v>57600</v>
      </c>
      <c r="D1231">
        <v>-1.1967099999999999</v>
      </c>
      <c r="E1231">
        <v>-1.4019699999999999</v>
      </c>
      <c r="F1231">
        <v>-0.99146000000000001</v>
      </c>
      <c r="G1231">
        <v>9.3107260000000007</v>
      </c>
      <c r="H1231">
        <v>-11.6709</v>
      </c>
      <c r="I1231">
        <v>5.6999999999999996E-22</v>
      </c>
      <c r="J1231">
        <v>4.2499999999999997E-21</v>
      </c>
      <c r="K1231">
        <v>39.099490000000003</v>
      </c>
    </row>
    <row r="1232" spans="1:11" x14ac:dyDescent="0.25">
      <c r="A1232" t="s">
        <v>11613</v>
      </c>
      <c r="B1232" t="s">
        <v>11612</v>
      </c>
      <c r="C1232">
        <v>1209</v>
      </c>
      <c r="D1232">
        <v>-1.19628</v>
      </c>
      <c r="E1232">
        <v>-1.4514800000000001</v>
      </c>
      <c r="F1232">
        <v>-0.94106999999999996</v>
      </c>
      <c r="G1232">
        <v>5.5999840000000001</v>
      </c>
      <c r="H1232">
        <v>-12.793699999999999</v>
      </c>
      <c r="I1232">
        <v>9.2499999999999995E-25</v>
      </c>
      <c r="J1232">
        <v>9.1200000000000006E-24</v>
      </c>
      <c r="K1232">
        <v>45.50271</v>
      </c>
    </row>
    <row r="1233" spans="1:11" x14ac:dyDescent="0.25">
      <c r="A1233" t="s">
        <v>10276</v>
      </c>
      <c r="B1233" t="s">
        <v>7672</v>
      </c>
      <c r="C1233">
        <v>7074</v>
      </c>
      <c r="D1233">
        <v>-1.1958</v>
      </c>
      <c r="E1233">
        <v>-1.45106</v>
      </c>
      <c r="F1233">
        <v>-0.94055</v>
      </c>
      <c r="G1233">
        <v>5.8180839999999998</v>
      </c>
      <c r="H1233">
        <v>-6.7873700000000001</v>
      </c>
      <c r="I1233">
        <v>3.6599999999999998E-10</v>
      </c>
      <c r="J1233">
        <v>9.2500000000000001E-10</v>
      </c>
      <c r="K1233">
        <v>12.11481</v>
      </c>
    </row>
    <row r="1234" spans="1:11" x14ac:dyDescent="0.25">
      <c r="A1234" t="s">
        <v>11615</v>
      </c>
      <c r="B1234" t="s">
        <v>11614</v>
      </c>
      <c r="C1234">
        <v>7168</v>
      </c>
      <c r="D1234">
        <v>-1.1950000000000001</v>
      </c>
      <c r="E1234">
        <v>-1.36974</v>
      </c>
      <c r="F1234">
        <v>-1.0202599999999999</v>
      </c>
      <c r="G1234">
        <v>8.9354449999999996</v>
      </c>
      <c r="H1234">
        <v>-5.8669900000000004</v>
      </c>
      <c r="I1234">
        <v>3.4800000000000001E-8</v>
      </c>
      <c r="J1234">
        <v>7.4900000000000002E-8</v>
      </c>
      <c r="K1234">
        <v>7.6440580000000002</v>
      </c>
    </row>
    <row r="1235" spans="1:11" x14ac:dyDescent="0.25">
      <c r="A1235" t="s">
        <v>11616</v>
      </c>
      <c r="B1235" t="s">
        <v>5041</v>
      </c>
      <c r="C1235">
        <v>783</v>
      </c>
      <c r="D1235">
        <v>-1.19478</v>
      </c>
      <c r="E1235">
        <v>-1.39039</v>
      </c>
      <c r="F1235">
        <v>-0.99917</v>
      </c>
      <c r="G1235">
        <v>5.5494260000000004</v>
      </c>
      <c r="H1235">
        <v>-6.9570600000000002</v>
      </c>
      <c r="I1235">
        <v>1.5299999999999999E-10</v>
      </c>
      <c r="J1235">
        <v>3.9900000000000002E-10</v>
      </c>
      <c r="K1235">
        <v>12.974320000000001</v>
      </c>
    </row>
    <row r="1236" spans="1:11" x14ac:dyDescent="0.25">
      <c r="A1236" t="s">
        <v>2895</v>
      </c>
      <c r="B1236" t="s">
        <v>2896</v>
      </c>
      <c r="C1236">
        <v>10133</v>
      </c>
      <c r="D1236">
        <v>-1.1942900000000001</v>
      </c>
      <c r="E1236">
        <v>-1.41157</v>
      </c>
      <c r="F1236">
        <v>-0.97699999999999998</v>
      </c>
      <c r="G1236">
        <v>8.6805029999999999</v>
      </c>
      <c r="H1236">
        <v>-7.6971999999999996</v>
      </c>
      <c r="I1236">
        <v>3.09E-12</v>
      </c>
      <c r="J1236">
        <v>9.2999999999999996E-12</v>
      </c>
      <c r="K1236">
        <v>16.828900000000001</v>
      </c>
    </row>
    <row r="1237" spans="1:11" x14ac:dyDescent="0.25">
      <c r="A1237" t="s">
        <v>11617</v>
      </c>
      <c r="B1237" t="s">
        <v>4759</v>
      </c>
      <c r="C1237">
        <v>112</v>
      </c>
      <c r="D1237">
        <v>-1.19407</v>
      </c>
      <c r="E1237">
        <v>-1.5283100000000001</v>
      </c>
      <c r="F1237">
        <v>-0.85982000000000003</v>
      </c>
      <c r="G1237">
        <v>6.9900219999999997</v>
      </c>
      <c r="H1237">
        <v>-13.816000000000001</v>
      </c>
      <c r="I1237">
        <v>2.83E-27</v>
      </c>
      <c r="J1237">
        <v>3.6300000000000001E-26</v>
      </c>
      <c r="K1237">
        <v>51.276760000000003</v>
      </c>
    </row>
    <row r="1238" spans="1:11" x14ac:dyDescent="0.25">
      <c r="A1238" t="s">
        <v>11619</v>
      </c>
      <c r="B1238" t="s">
        <v>11618</v>
      </c>
      <c r="C1238">
        <v>51710</v>
      </c>
      <c r="D1238">
        <v>-1.19377</v>
      </c>
      <c r="E1238">
        <v>-1.4877499999999999</v>
      </c>
      <c r="F1238">
        <v>-0.89980000000000004</v>
      </c>
      <c r="G1238">
        <v>7.9166049999999997</v>
      </c>
      <c r="H1238">
        <v>-11.4473</v>
      </c>
      <c r="I1238">
        <v>2.0599999999999999E-21</v>
      </c>
      <c r="J1238">
        <v>1.44E-20</v>
      </c>
      <c r="K1238">
        <v>37.820250000000001</v>
      </c>
    </row>
    <row r="1239" spans="1:11" x14ac:dyDescent="0.25">
      <c r="A1239" t="s">
        <v>11620</v>
      </c>
      <c r="B1239" t="s">
        <v>4849</v>
      </c>
      <c r="C1239">
        <v>6668</v>
      </c>
      <c r="D1239">
        <v>-1.1932</v>
      </c>
      <c r="E1239">
        <v>-1.41812</v>
      </c>
      <c r="F1239">
        <v>-0.96828999999999998</v>
      </c>
      <c r="G1239">
        <v>7.8062110000000002</v>
      </c>
      <c r="H1239">
        <v>-15.6975</v>
      </c>
      <c r="I1239">
        <v>8.4599999999999998E-32</v>
      </c>
      <c r="J1239">
        <v>1.9600000000000001E-30</v>
      </c>
      <c r="K1239">
        <v>61.67353</v>
      </c>
    </row>
    <row r="1240" spans="1:11" x14ac:dyDescent="0.25">
      <c r="A1240" t="s">
        <v>11622</v>
      </c>
      <c r="B1240" t="s">
        <v>11621</v>
      </c>
      <c r="C1240">
        <v>64121</v>
      </c>
      <c r="D1240">
        <v>-1.19295</v>
      </c>
      <c r="E1240">
        <v>-1.3990400000000001</v>
      </c>
      <c r="F1240">
        <v>-0.98685999999999996</v>
      </c>
      <c r="G1240">
        <v>9.3589929999999999</v>
      </c>
      <c r="H1240">
        <v>-13.75</v>
      </c>
      <c r="I1240">
        <v>4.1100000000000001E-27</v>
      </c>
      <c r="J1240">
        <v>5.1700000000000003E-26</v>
      </c>
      <c r="K1240">
        <v>50.906269999999999</v>
      </c>
    </row>
    <row r="1241" spans="1:11" x14ac:dyDescent="0.25">
      <c r="A1241" t="s">
        <v>11623</v>
      </c>
      <c r="B1241" t="s">
        <v>3527</v>
      </c>
      <c r="C1241">
        <v>3572</v>
      </c>
      <c r="D1241">
        <v>-1.1925399999999999</v>
      </c>
      <c r="E1241">
        <v>-1.4297200000000001</v>
      </c>
      <c r="F1241">
        <v>-0.95535000000000003</v>
      </c>
      <c r="G1241">
        <v>6.3675470000000001</v>
      </c>
      <c r="H1241">
        <v>-9.1536500000000007</v>
      </c>
      <c r="I1241">
        <v>1.0000000000000001E-15</v>
      </c>
      <c r="J1241">
        <v>4.1000000000000004E-15</v>
      </c>
      <c r="K1241">
        <v>24.79036</v>
      </c>
    </row>
    <row r="1242" spans="1:11" x14ac:dyDescent="0.25">
      <c r="A1242" t="s">
        <v>11625</v>
      </c>
      <c r="B1242" t="s">
        <v>11624</v>
      </c>
      <c r="C1242">
        <v>23351</v>
      </c>
      <c r="D1242">
        <v>-1.1913100000000001</v>
      </c>
      <c r="E1242">
        <v>-1.2890699999999999</v>
      </c>
      <c r="F1242">
        <v>-1.09354</v>
      </c>
      <c r="G1242">
        <v>8.7747609999999998</v>
      </c>
      <c r="H1242">
        <v>-12.9086</v>
      </c>
      <c r="I1242">
        <v>4.8100000000000002E-25</v>
      </c>
      <c r="J1242">
        <v>4.8899999999999997E-24</v>
      </c>
      <c r="K1242">
        <v>46.155169999999998</v>
      </c>
    </row>
    <row r="1243" spans="1:11" x14ac:dyDescent="0.25">
      <c r="A1243" t="s">
        <v>2901</v>
      </c>
      <c r="B1243" t="s">
        <v>2902</v>
      </c>
      <c r="C1243">
        <v>8763</v>
      </c>
      <c r="D1243">
        <v>-1.1911499999999999</v>
      </c>
      <c r="E1243">
        <v>-1.3325400000000001</v>
      </c>
      <c r="F1243">
        <v>-1.04976</v>
      </c>
      <c r="G1243">
        <v>9.3919720000000009</v>
      </c>
      <c r="H1243">
        <v>-6.4095000000000004</v>
      </c>
      <c r="I1243">
        <v>2.4699999999999999E-9</v>
      </c>
      <c r="J1243">
        <v>5.8500000000000003E-9</v>
      </c>
      <c r="K1243">
        <v>10.238049999999999</v>
      </c>
    </row>
    <row r="1244" spans="1:11" x14ac:dyDescent="0.25">
      <c r="A1244" t="s">
        <v>11627</v>
      </c>
      <c r="B1244" t="s">
        <v>11626</v>
      </c>
      <c r="C1244">
        <v>94005</v>
      </c>
      <c r="D1244">
        <v>-1.1911499999999999</v>
      </c>
      <c r="E1244">
        <v>-1.6878599999999999</v>
      </c>
      <c r="F1244">
        <v>-0.69442999999999999</v>
      </c>
      <c r="G1244">
        <v>7.9882799999999996</v>
      </c>
      <c r="H1244">
        <v>-14.6037</v>
      </c>
      <c r="I1244">
        <v>3.4599999999999997E-29</v>
      </c>
      <c r="J1244">
        <v>5.6299999999999996E-28</v>
      </c>
      <c r="K1244">
        <v>55.670749999999998</v>
      </c>
    </row>
    <row r="1245" spans="1:11" x14ac:dyDescent="0.25">
      <c r="A1245" t="s">
        <v>11629</v>
      </c>
      <c r="B1245" t="s">
        <v>11628</v>
      </c>
      <c r="C1245">
        <v>2524</v>
      </c>
      <c r="D1245">
        <v>-1.1910000000000001</v>
      </c>
      <c r="E1245">
        <v>-1.4112199999999999</v>
      </c>
      <c r="F1245">
        <v>-0.97077999999999998</v>
      </c>
      <c r="G1245">
        <v>6.4273189999999998</v>
      </c>
      <c r="H1245">
        <v>-11.0709</v>
      </c>
      <c r="I1245">
        <v>1.7900000000000001E-20</v>
      </c>
      <c r="J1245">
        <v>1.1499999999999999E-19</v>
      </c>
      <c r="K1245">
        <v>35.667149999999999</v>
      </c>
    </row>
    <row r="1246" spans="1:11" x14ac:dyDescent="0.25">
      <c r="A1246" t="s">
        <v>11631</v>
      </c>
      <c r="B1246" t="s">
        <v>11630</v>
      </c>
      <c r="C1246">
        <v>4520</v>
      </c>
      <c r="D1246">
        <v>-1.1905600000000001</v>
      </c>
      <c r="E1246">
        <v>-1.68184</v>
      </c>
      <c r="F1246">
        <v>-0.69928000000000001</v>
      </c>
      <c r="G1246">
        <v>7.6594439999999997</v>
      </c>
      <c r="H1246">
        <v>-14.349</v>
      </c>
      <c r="I1246">
        <v>1.43E-28</v>
      </c>
      <c r="J1246">
        <v>2.15E-27</v>
      </c>
      <c r="K1246">
        <v>54.255929999999999</v>
      </c>
    </row>
    <row r="1247" spans="1:11" x14ac:dyDescent="0.25">
      <c r="A1247" t="s">
        <v>11633</v>
      </c>
      <c r="B1247" t="s">
        <v>11632</v>
      </c>
      <c r="C1247">
        <v>967</v>
      </c>
      <c r="D1247">
        <v>-1.18998</v>
      </c>
      <c r="E1247">
        <v>-1.27803</v>
      </c>
      <c r="F1247">
        <v>-1.1019399999999999</v>
      </c>
      <c r="G1247">
        <v>12.380879999999999</v>
      </c>
      <c r="H1247">
        <v>-9.8239599999999996</v>
      </c>
      <c r="I1247">
        <v>2.2499999999999999E-17</v>
      </c>
      <c r="J1247">
        <v>1.08E-16</v>
      </c>
      <c r="K1247">
        <v>28.56296</v>
      </c>
    </row>
    <row r="1248" spans="1:11" x14ac:dyDescent="0.25">
      <c r="A1248" t="s">
        <v>11635</v>
      </c>
      <c r="B1248" t="s">
        <v>11634</v>
      </c>
      <c r="C1248">
        <v>23585</v>
      </c>
      <c r="D1248">
        <v>-1.1895</v>
      </c>
      <c r="E1248">
        <v>-1.4233</v>
      </c>
      <c r="F1248">
        <v>-0.95569999999999999</v>
      </c>
      <c r="G1248">
        <v>10.02669</v>
      </c>
      <c r="H1248">
        <v>-12.5497</v>
      </c>
      <c r="I1248">
        <v>3.7199999999999998E-24</v>
      </c>
      <c r="J1248">
        <v>3.4400000000000003E-23</v>
      </c>
      <c r="K1248">
        <v>44.115690000000001</v>
      </c>
    </row>
    <row r="1249" spans="1:11" x14ac:dyDescent="0.25">
      <c r="A1249" t="s">
        <v>11637</v>
      </c>
      <c r="B1249" t="s">
        <v>11636</v>
      </c>
      <c r="C1249">
        <v>80700</v>
      </c>
      <c r="D1249">
        <v>-1.1891499999999999</v>
      </c>
      <c r="E1249">
        <v>-1.5968500000000001</v>
      </c>
      <c r="F1249">
        <v>-0.78146000000000004</v>
      </c>
      <c r="G1249">
        <v>7.1679120000000003</v>
      </c>
      <c r="H1249">
        <v>-14.682600000000001</v>
      </c>
      <c r="I1249">
        <v>2.2399999999999999E-29</v>
      </c>
      <c r="J1249">
        <v>3.7200000000000001E-28</v>
      </c>
      <c r="K1249">
        <v>56.10783</v>
      </c>
    </row>
    <row r="1250" spans="1:11" x14ac:dyDescent="0.25">
      <c r="A1250" t="s">
        <v>11639</v>
      </c>
      <c r="B1250" t="s">
        <v>11638</v>
      </c>
      <c r="C1250">
        <v>202915</v>
      </c>
      <c r="D1250">
        <v>-1.18902</v>
      </c>
      <c r="E1250">
        <v>-1.2876799999999999</v>
      </c>
      <c r="F1250">
        <v>-1.0903700000000001</v>
      </c>
      <c r="G1250">
        <v>6.1970340000000004</v>
      </c>
      <c r="H1250">
        <v>-9.3878599999999999</v>
      </c>
      <c r="I1250">
        <v>2.67E-16</v>
      </c>
      <c r="J1250">
        <v>1.1599999999999999E-15</v>
      </c>
      <c r="K1250">
        <v>26.102959999999999</v>
      </c>
    </row>
    <row r="1251" spans="1:11" x14ac:dyDescent="0.25">
      <c r="A1251" t="s">
        <v>11640</v>
      </c>
      <c r="B1251" t="s">
        <v>4931</v>
      </c>
      <c r="C1251">
        <v>23604</v>
      </c>
      <c r="D1251">
        <v>-1.18875</v>
      </c>
      <c r="E1251">
        <v>-1.3548500000000001</v>
      </c>
      <c r="F1251">
        <v>-1.0226599999999999</v>
      </c>
      <c r="G1251">
        <v>6.897939</v>
      </c>
      <c r="H1251">
        <v>-11.1654</v>
      </c>
      <c r="I1251">
        <v>1.0400000000000001E-20</v>
      </c>
      <c r="J1251">
        <v>6.8700000000000006E-20</v>
      </c>
      <c r="K1251">
        <v>36.207909999999998</v>
      </c>
    </row>
    <row r="1252" spans="1:11" x14ac:dyDescent="0.25">
      <c r="A1252" t="s">
        <v>11642</v>
      </c>
      <c r="B1252" t="s">
        <v>11641</v>
      </c>
      <c r="C1252">
        <v>11316</v>
      </c>
      <c r="D1252">
        <v>-1.1884699999999999</v>
      </c>
      <c r="E1252">
        <v>-1.2629699999999999</v>
      </c>
      <c r="F1252">
        <v>-1.1139600000000001</v>
      </c>
      <c r="G1252">
        <v>8.7446769999999994</v>
      </c>
      <c r="H1252">
        <v>-9.2377900000000004</v>
      </c>
      <c r="I1252">
        <v>6.2399999999999998E-16</v>
      </c>
      <c r="J1252">
        <v>2.6E-15</v>
      </c>
      <c r="K1252">
        <v>25.261140000000001</v>
      </c>
    </row>
    <row r="1253" spans="1:11" x14ac:dyDescent="0.25">
      <c r="A1253" t="s">
        <v>11644</v>
      </c>
      <c r="B1253" t="s">
        <v>11643</v>
      </c>
      <c r="C1253">
        <v>1523</v>
      </c>
      <c r="D1253">
        <v>-1.1882299999999999</v>
      </c>
      <c r="E1253">
        <v>-1.3964700000000001</v>
      </c>
      <c r="F1253">
        <v>-0.98</v>
      </c>
      <c r="G1253">
        <v>7.3406370000000001</v>
      </c>
      <c r="H1253">
        <v>-13.326499999999999</v>
      </c>
      <c r="I1253">
        <v>4.4899999999999999E-26</v>
      </c>
      <c r="J1253">
        <v>5.0500000000000004E-25</v>
      </c>
      <c r="K1253">
        <v>48.520800000000001</v>
      </c>
    </row>
    <row r="1254" spans="1:11" x14ac:dyDescent="0.25">
      <c r="A1254" t="s">
        <v>11646</v>
      </c>
      <c r="B1254" t="s">
        <v>11645</v>
      </c>
      <c r="C1254">
        <v>54854</v>
      </c>
      <c r="D1254">
        <v>-1.18669</v>
      </c>
      <c r="E1254">
        <v>-1.2484999999999999</v>
      </c>
      <c r="F1254">
        <v>-1.1248899999999999</v>
      </c>
      <c r="G1254">
        <v>6.3133970000000001</v>
      </c>
      <c r="H1254">
        <v>-15.313700000000001</v>
      </c>
      <c r="I1254">
        <v>6.8799999999999998E-31</v>
      </c>
      <c r="J1254">
        <v>1.4300000000000001E-29</v>
      </c>
      <c r="K1254">
        <v>59.581400000000002</v>
      </c>
    </row>
    <row r="1255" spans="1:11" x14ac:dyDescent="0.25">
      <c r="A1255" t="s">
        <v>437</v>
      </c>
      <c r="B1255" t="s">
        <v>438</v>
      </c>
      <c r="C1255">
        <v>55227</v>
      </c>
      <c r="D1255">
        <v>-1.18519</v>
      </c>
      <c r="E1255">
        <v>-1.4295</v>
      </c>
      <c r="F1255">
        <v>-0.94089</v>
      </c>
      <c r="G1255">
        <v>10.029669999999999</v>
      </c>
      <c r="H1255">
        <v>-11.2867</v>
      </c>
      <c r="I1255">
        <v>5.17E-21</v>
      </c>
      <c r="J1255">
        <v>3.5200000000000001E-20</v>
      </c>
      <c r="K1255">
        <v>36.90146</v>
      </c>
    </row>
    <row r="1256" spans="1:11" x14ac:dyDescent="0.25">
      <c r="A1256" t="s">
        <v>1591</v>
      </c>
      <c r="B1256" t="s">
        <v>1592</v>
      </c>
      <c r="C1256">
        <v>440498</v>
      </c>
      <c r="D1256">
        <v>-1.1847099999999999</v>
      </c>
      <c r="E1256">
        <v>-1.5573600000000001</v>
      </c>
      <c r="F1256">
        <v>-0.81206</v>
      </c>
      <c r="G1256">
        <v>7.9724700000000004</v>
      </c>
      <c r="H1256">
        <v>-12.047499999999999</v>
      </c>
      <c r="I1256">
        <v>6.5699999999999997E-23</v>
      </c>
      <c r="J1256">
        <v>5.3800000000000001E-22</v>
      </c>
      <c r="K1256">
        <v>41.251759999999997</v>
      </c>
    </row>
    <row r="1257" spans="1:11" x14ac:dyDescent="0.25">
      <c r="A1257" t="s">
        <v>11648</v>
      </c>
      <c r="B1257" t="s">
        <v>11647</v>
      </c>
      <c r="C1257">
        <v>3659</v>
      </c>
      <c r="D1257">
        <v>-1.1842999999999999</v>
      </c>
      <c r="E1257">
        <v>-1.4276599999999999</v>
      </c>
      <c r="F1257">
        <v>-0.94093000000000004</v>
      </c>
      <c r="G1257">
        <v>8.7018620000000002</v>
      </c>
      <c r="H1257">
        <v>-7.0842000000000001</v>
      </c>
      <c r="I1257">
        <v>7.9199999999999995E-11</v>
      </c>
      <c r="J1257">
        <v>2.1199999999999999E-10</v>
      </c>
      <c r="K1257">
        <v>13.62468</v>
      </c>
    </row>
    <row r="1258" spans="1:11" x14ac:dyDescent="0.25">
      <c r="A1258" t="s">
        <v>11650</v>
      </c>
      <c r="B1258" t="s">
        <v>11649</v>
      </c>
      <c r="C1258">
        <v>64689</v>
      </c>
      <c r="D1258">
        <v>-1.1833100000000001</v>
      </c>
      <c r="E1258">
        <v>-1.34819</v>
      </c>
      <c r="F1258">
        <v>-1.0184299999999999</v>
      </c>
      <c r="G1258">
        <v>7.8133929999999996</v>
      </c>
      <c r="H1258">
        <v>-14.167299999999999</v>
      </c>
      <c r="I1258">
        <v>3.9400000000000002E-28</v>
      </c>
      <c r="J1258">
        <v>5.6100000000000002E-27</v>
      </c>
      <c r="K1258">
        <v>53.243499999999997</v>
      </c>
    </row>
    <row r="1259" spans="1:11" x14ac:dyDescent="0.25">
      <c r="A1259" t="s">
        <v>11652</v>
      </c>
      <c r="B1259" t="s">
        <v>11651</v>
      </c>
      <c r="C1259">
        <v>8310</v>
      </c>
      <c r="D1259">
        <v>-1.1831100000000001</v>
      </c>
      <c r="E1259">
        <v>-1.33328</v>
      </c>
      <c r="F1259">
        <v>-1.03294</v>
      </c>
      <c r="G1259">
        <v>7.0328730000000004</v>
      </c>
      <c r="H1259">
        <v>-12.9101</v>
      </c>
      <c r="I1259">
        <v>4.7700000000000003E-25</v>
      </c>
      <c r="J1259">
        <v>4.8499999999999999E-24</v>
      </c>
      <c r="K1259">
        <v>46.163600000000002</v>
      </c>
    </row>
    <row r="1260" spans="1:11" x14ac:dyDescent="0.25">
      <c r="A1260" t="s">
        <v>11654</v>
      </c>
      <c r="B1260" t="s">
        <v>11653</v>
      </c>
      <c r="C1260">
        <v>818</v>
      </c>
      <c r="D1260">
        <v>-1.18276</v>
      </c>
      <c r="E1260">
        <v>-1.4985200000000001</v>
      </c>
      <c r="F1260">
        <v>-0.86699999999999999</v>
      </c>
      <c r="G1260">
        <v>8.1050339999999998</v>
      </c>
      <c r="H1260">
        <v>-10.4498</v>
      </c>
      <c r="I1260">
        <v>6.3000000000000002E-19</v>
      </c>
      <c r="J1260">
        <v>3.5099999999999998E-18</v>
      </c>
      <c r="K1260">
        <v>32.119639999999997</v>
      </c>
    </row>
    <row r="1261" spans="1:11" x14ac:dyDescent="0.25">
      <c r="A1261" t="s">
        <v>11655</v>
      </c>
      <c r="B1261" t="s">
        <v>4619</v>
      </c>
      <c r="C1261">
        <v>843</v>
      </c>
      <c r="D1261">
        <v>-1.1826000000000001</v>
      </c>
      <c r="E1261">
        <v>-1.3467199999999999</v>
      </c>
      <c r="F1261">
        <v>-1.01847</v>
      </c>
      <c r="G1261">
        <v>7.0401639999999999</v>
      </c>
      <c r="H1261">
        <v>-9.9197500000000005</v>
      </c>
      <c r="I1261">
        <v>1.3E-17</v>
      </c>
      <c r="J1261">
        <v>6.4099999999999996E-17</v>
      </c>
      <c r="K1261">
        <v>29.105609999999999</v>
      </c>
    </row>
    <row r="1262" spans="1:11" x14ac:dyDescent="0.25">
      <c r="A1262" t="s">
        <v>3329</v>
      </c>
      <c r="B1262" t="s">
        <v>3330</v>
      </c>
      <c r="C1262">
        <v>2217</v>
      </c>
      <c r="D1262">
        <v>-1.18225</v>
      </c>
      <c r="E1262">
        <v>-1.2602800000000001</v>
      </c>
      <c r="F1262">
        <v>-1.10423</v>
      </c>
      <c r="G1262">
        <v>9.0217120000000008</v>
      </c>
      <c r="H1262">
        <v>-6.3699399999999997</v>
      </c>
      <c r="I1262">
        <v>3.0100000000000002E-9</v>
      </c>
      <c r="J1262">
        <v>7.06E-9</v>
      </c>
      <c r="K1262">
        <v>10.044700000000001</v>
      </c>
    </row>
    <row r="1263" spans="1:11" x14ac:dyDescent="0.25">
      <c r="A1263" t="s">
        <v>11657</v>
      </c>
      <c r="B1263" t="s">
        <v>11656</v>
      </c>
      <c r="C1263">
        <v>90133</v>
      </c>
      <c r="D1263">
        <v>-1.18177</v>
      </c>
      <c r="E1263">
        <v>-1.4714700000000001</v>
      </c>
      <c r="F1263">
        <v>-0.89205999999999996</v>
      </c>
      <c r="G1263">
        <v>6.8388410000000004</v>
      </c>
      <c r="H1263">
        <v>-11.5379</v>
      </c>
      <c r="I1263">
        <v>1.2199999999999999E-21</v>
      </c>
      <c r="J1263">
        <v>8.7899999999999996E-21</v>
      </c>
      <c r="K1263">
        <v>38.338700000000003</v>
      </c>
    </row>
    <row r="1264" spans="1:11" x14ac:dyDescent="0.25">
      <c r="A1264" t="s">
        <v>11658</v>
      </c>
      <c r="B1264" t="s">
        <v>4491</v>
      </c>
      <c r="C1264">
        <v>79875</v>
      </c>
      <c r="D1264">
        <v>-1.1817500000000001</v>
      </c>
      <c r="E1264">
        <v>-1.5708599999999999</v>
      </c>
      <c r="F1264">
        <v>-0.79264999999999997</v>
      </c>
      <c r="G1264">
        <v>8.3632209999999993</v>
      </c>
      <c r="H1264">
        <v>-8.4667300000000001</v>
      </c>
      <c r="I1264">
        <v>4.6400000000000003E-14</v>
      </c>
      <c r="J1264">
        <v>1.6300000000000001E-13</v>
      </c>
      <c r="K1264">
        <v>20.98555</v>
      </c>
    </row>
    <row r="1265" spans="1:11" x14ac:dyDescent="0.25">
      <c r="A1265" t="s">
        <v>8755</v>
      </c>
      <c r="B1265" t="s">
        <v>8571</v>
      </c>
      <c r="C1265">
        <v>84418</v>
      </c>
      <c r="D1265">
        <v>-1.17991</v>
      </c>
      <c r="E1265">
        <v>-1.27342</v>
      </c>
      <c r="F1265">
        <v>-1.08639</v>
      </c>
      <c r="G1265">
        <v>10.89767</v>
      </c>
      <c r="H1265">
        <v>-8.1507500000000004</v>
      </c>
      <c r="I1265">
        <v>2.6399999999999999E-13</v>
      </c>
      <c r="J1265">
        <v>8.6800000000000004E-13</v>
      </c>
      <c r="K1265">
        <v>19.26315</v>
      </c>
    </row>
    <row r="1266" spans="1:11" x14ac:dyDescent="0.25">
      <c r="A1266" t="s">
        <v>11659</v>
      </c>
      <c r="B1266" t="s">
        <v>2297</v>
      </c>
      <c r="C1266">
        <v>5205</v>
      </c>
      <c r="D1266">
        <v>-1.1794899999999999</v>
      </c>
      <c r="E1266">
        <v>-1.4122600000000001</v>
      </c>
      <c r="F1266">
        <v>-0.94672000000000001</v>
      </c>
      <c r="G1266">
        <v>8.746435</v>
      </c>
      <c r="H1266">
        <v>-10.1492</v>
      </c>
      <c r="I1266">
        <v>3.5199999999999998E-18</v>
      </c>
      <c r="J1266">
        <v>1.83E-17</v>
      </c>
      <c r="K1266">
        <v>30.408000000000001</v>
      </c>
    </row>
    <row r="1267" spans="1:11" x14ac:dyDescent="0.25">
      <c r="A1267" t="s">
        <v>11661</v>
      </c>
      <c r="B1267" t="s">
        <v>11660</v>
      </c>
      <c r="C1267">
        <v>55731</v>
      </c>
      <c r="D1267">
        <v>-1.17927</v>
      </c>
      <c r="E1267">
        <v>-1.5918099999999999</v>
      </c>
      <c r="F1267">
        <v>-0.76673999999999998</v>
      </c>
      <c r="G1267">
        <v>6.7656910000000003</v>
      </c>
      <c r="H1267">
        <v>-14.3398</v>
      </c>
      <c r="I1267">
        <v>1.5E-28</v>
      </c>
      <c r="J1267">
        <v>2.2500000000000001E-27</v>
      </c>
      <c r="K1267">
        <v>54.20496</v>
      </c>
    </row>
    <row r="1268" spans="1:11" x14ac:dyDescent="0.25">
      <c r="A1268" t="s">
        <v>11662</v>
      </c>
      <c r="B1268" t="s">
        <v>5130</v>
      </c>
      <c r="C1268">
        <v>84879</v>
      </c>
      <c r="D1268">
        <v>-1.1791700000000001</v>
      </c>
      <c r="E1268">
        <v>-1.5130699999999999</v>
      </c>
      <c r="F1268">
        <v>-0.84526999999999997</v>
      </c>
      <c r="G1268">
        <v>7.5113700000000003</v>
      </c>
      <c r="H1268">
        <v>-8.4665800000000004</v>
      </c>
      <c r="I1268">
        <v>4.6400000000000003E-14</v>
      </c>
      <c r="J1268">
        <v>1.6400000000000001E-13</v>
      </c>
      <c r="K1268">
        <v>20.984729999999999</v>
      </c>
    </row>
    <row r="1269" spans="1:11" x14ac:dyDescent="0.25">
      <c r="A1269" t="s">
        <v>11664</v>
      </c>
      <c r="B1269" t="s">
        <v>11663</v>
      </c>
      <c r="C1269">
        <v>64761</v>
      </c>
      <c r="D1269">
        <v>-1.1790799999999999</v>
      </c>
      <c r="E1269">
        <v>-1.2923199999999999</v>
      </c>
      <c r="F1269">
        <v>-1.0658399999999999</v>
      </c>
      <c r="G1269">
        <v>9.7842140000000004</v>
      </c>
      <c r="H1269">
        <v>-8.7784600000000008</v>
      </c>
      <c r="I1269">
        <v>8.2100000000000005E-15</v>
      </c>
      <c r="J1269">
        <v>3.09E-14</v>
      </c>
      <c r="K1269">
        <v>22.70298</v>
      </c>
    </row>
    <row r="1270" spans="1:11" x14ac:dyDescent="0.25">
      <c r="A1270" t="s">
        <v>11665</v>
      </c>
      <c r="B1270" t="s">
        <v>5420</v>
      </c>
      <c r="C1270">
        <v>5164</v>
      </c>
      <c r="D1270">
        <v>-1.17764</v>
      </c>
      <c r="E1270">
        <v>-1.28016</v>
      </c>
      <c r="F1270">
        <v>-1.0751200000000001</v>
      </c>
      <c r="G1270">
        <v>6.5612339999999998</v>
      </c>
      <c r="H1270">
        <v>-14.521000000000001</v>
      </c>
      <c r="I1270">
        <v>5.4800000000000005E-29</v>
      </c>
      <c r="J1270">
        <v>8.6300000000000001E-28</v>
      </c>
      <c r="K1270">
        <v>55.212409999999998</v>
      </c>
    </row>
    <row r="1271" spans="1:11" x14ac:dyDescent="0.25">
      <c r="A1271" t="s">
        <v>754</v>
      </c>
      <c r="B1271" t="s">
        <v>755</v>
      </c>
      <c r="C1271">
        <v>2329</v>
      </c>
      <c r="D1271">
        <v>-1.17523</v>
      </c>
      <c r="E1271">
        <v>-1.5703400000000001</v>
      </c>
      <c r="F1271">
        <v>-0.78012000000000004</v>
      </c>
      <c r="G1271">
        <v>6.5826580000000003</v>
      </c>
      <c r="H1271">
        <v>-9.9296000000000006</v>
      </c>
      <c r="I1271">
        <v>1.2299999999999999E-17</v>
      </c>
      <c r="J1271">
        <v>6.0799999999999997E-17</v>
      </c>
      <c r="K1271">
        <v>29.16142</v>
      </c>
    </row>
    <row r="1272" spans="1:11" x14ac:dyDescent="0.25">
      <c r="A1272" t="s">
        <v>2867</v>
      </c>
      <c r="B1272" t="s">
        <v>2868</v>
      </c>
      <c r="C1272">
        <v>8997</v>
      </c>
      <c r="D1272">
        <v>-1.1748499999999999</v>
      </c>
      <c r="E1272">
        <v>-1.5909199999999999</v>
      </c>
      <c r="F1272">
        <v>-0.75878000000000001</v>
      </c>
      <c r="G1272">
        <v>9.7890350000000002</v>
      </c>
      <c r="H1272">
        <v>-7.4343300000000001</v>
      </c>
      <c r="I1272">
        <v>1.26E-11</v>
      </c>
      <c r="J1272">
        <v>3.59E-11</v>
      </c>
      <c r="K1272">
        <v>15.44167</v>
      </c>
    </row>
    <row r="1273" spans="1:11" x14ac:dyDescent="0.25">
      <c r="A1273" t="s">
        <v>11666</v>
      </c>
      <c r="B1273" t="s">
        <v>1938</v>
      </c>
      <c r="C1273">
        <v>2744</v>
      </c>
      <c r="D1273">
        <v>-1.1747700000000001</v>
      </c>
      <c r="E1273">
        <v>-1.31003</v>
      </c>
      <c r="F1273">
        <v>-1.03952</v>
      </c>
      <c r="G1273">
        <v>7.1721599999999999</v>
      </c>
      <c r="H1273">
        <v>-7.75922</v>
      </c>
      <c r="I1273">
        <v>2.2100000000000001E-12</v>
      </c>
      <c r="J1273">
        <v>6.74E-12</v>
      </c>
      <c r="K1273">
        <v>17.158860000000001</v>
      </c>
    </row>
    <row r="1274" spans="1:11" x14ac:dyDescent="0.25">
      <c r="A1274" t="s">
        <v>10260</v>
      </c>
      <c r="B1274" t="s">
        <v>8372</v>
      </c>
      <c r="C1274">
        <v>5154</v>
      </c>
      <c r="D1274">
        <v>-1.17448</v>
      </c>
      <c r="E1274">
        <v>-1.37849</v>
      </c>
      <c r="F1274">
        <v>-0.97048000000000001</v>
      </c>
      <c r="G1274">
        <v>7.9571730000000001</v>
      </c>
      <c r="H1274">
        <v>-6.60046</v>
      </c>
      <c r="I1274">
        <v>9.4699999999999994E-10</v>
      </c>
      <c r="J1274">
        <v>2.3100000000000001E-9</v>
      </c>
      <c r="K1274">
        <v>11.179779999999999</v>
      </c>
    </row>
    <row r="1275" spans="1:11" x14ac:dyDescent="0.25">
      <c r="A1275" t="s">
        <v>3789</v>
      </c>
      <c r="B1275" t="s">
        <v>3790</v>
      </c>
      <c r="C1275">
        <v>4200</v>
      </c>
      <c r="D1275">
        <v>-1.17248</v>
      </c>
      <c r="E1275">
        <v>-1.2899799999999999</v>
      </c>
      <c r="F1275">
        <v>-1.05497</v>
      </c>
      <c r="G1275">
        <v>6.8100500000000004</v>
      </c>
      <c r="H1275">
        <v>-6.9587000000000003</v>
      </c>
      <c r="I1275">
        <v>1.5199999999999999E-10</v>
      </c>
      <c r="J1275">
        <v>3.9599999999999998E-10</v>
      </c>
      <c r="K1275">
        <v>12.98268</v>
      </c>
    </row>
    <row r="1276" spans="1:11" x14ac:dyDescent="0.25">
      <c r="A1276" t="s">
        <v>11667</v>
      </c>
      <c r="B1276" t="s">
        <v>4539</v>
      </c>
      <c r="C1276">
        <v>65010</v>
      </c>
      <c r="D1276">
        <v>-1.1724000000000001</v>
      </c>
      <c r="E1276">
        <v>-1.3479399999999999</v>
      </c>
      <c r="F1276">
        <v>-0.99687000000000003</v>
      </c>
      <c r="G1276">
        <v>7.3050179999999996</v>
      </c>
      <c r="H1276">
        <v>-8.5104100000000003</v>
      </c>
      <c r="I1276">
        <v>3.6400000000000001E-14</v>
      </c>
      <c r="J1276">
        <v>1.3E-13</v>
      </c>
      <c r="K1276">
        <v>21.22514</v>
      </c>
    </row>
    <row r="1277" spans="1:11" x14ac:dyDescent="0.25">
      <c r="A1277" t="s">
        <v>11668</v>
      </c>
      <c r="B1277" t="s">
        <v>4558</v>
      </c>
      <c r="C1277">
        <v>221477</v>
      </c>
      <c r="D1277">
        <v>-1.1713100000000001</v>
      </c>
      <c r="E1277">
        <v>-1.4801899999999999</v>
      </c>
      <c r="F1277">
        <v>-0.86243000000000003</v>
      </c>
      <c r="G1277">
        <v>7.0288199999999996</v>
      </c>
      <c r="H1277">
        <v>-10.4442</v>
      </c>
      <c r="I1277">
        <v>6.5100000000000004E-19</v>
      </c>
      <c r="J1277">
        <v>3.62E-18</v>
      </c>
      <c r="K1277">
        <v>32.087589999999999</v>
      </c>
    </row>
    <row r="1278" spans="1:11" x14ac:dyDescent="0.25">
      <c r="A1278" t="s">
        <v>11670</v>
      </c>
      <c r="B1278" t="s">
        <v>11669</v>
      </c>
      <c r="C1278">
        <v>23265</v>
      </c>
      <c r="D1278">
        <v>-1.1711100000000001</v>
      </c>
      <c r="E1278">
        <v>-1.5612600000000001</v>
      </c>
      <c r="F1278">
        <v>-0.78095999999999999</v>
      </c>
      <c r="G1278">
        <v>8.8202540000000003</v>
      </c>
      <c r="H1278">
        <v>-13.9521</v>
      </c>
      <c r="I1278">
        <v>1.3200000000000001E-27</v>
      </c>
      <c r="J1278">
        <v>1.7599999999999999E-26</v>
      </c>
      <c r="K1278">
        <v>52.039960000000001</v>
      </c>
    </row>
    <row r="1279" spans="1:11" x14ac:dyDescent="0.25">
      <c r="A1279" t="s">
        <v>11672</v>
      </c>
      <c r="B1279" t="s">
        <v>11671</v>
      </c>
      <c r="C1279">
        <v>1120</v>
      </c>
      <c r="D1279">
        <v>-1.1702399999999999</v>
      </c>
      <c r="E1279">
        <v>-1.3634200000000001</v>
      </c>
      <c r="F1279">
        <v>-0.97706000000000004</v>
      </c>
      <c r="G1279">
        <v>8.4273330000000009</v>
      </c>
      <c r="H1279">
        <v>-12.611599999999999</v>
      </c>
      <c r="I1279">
        <v>2.61E-24</v>
      </c>
      <c r="J1279">
        <v>2.4499999999999999E-23</v>
      </c>
      <c r="K1279">
        <v>44.467779999999998</v>
      </c>
    </row>
    <row r="1280" spans="1:11" x14ac:dyDescent="0.25">
      <c r="A1280" t="s">
        <v>11673</v>
      </c>
      <c r="B1280" t="s">
        <v>4567</v>
      </c>
      <c r="C1280">
        <v>93210</v>
      </c>
      <c r="D1280">
        <v>-1.1696200000000001</v>
      </c>
      <c r="E1280">
        <v>-1.3161799999999999</v>
      </c>
      <c r="F1280">
        <v>-1.0230600000000001</v>
      </c>
      <c r="G1280">
        <v>8.339245</v>
      </c>
      <c r="H1280">
        <v>-7.5121200000000004</v>
      </c>
      <c r="I1280">
        <v>8.3099999999999999E-12</v>
      </c>
      <c r="J1280">
        <v>2.4099999999999999E-11</v>
      </c>
      <c r="K1280">
        <v>15.85023</v>
      </c>
    </row>
    <row r="1281" spans="1:11" x14ac:dyDescent="0.25">
      <c r="A1281" t="s">
        <v>11675</v>
      </c>
      <c r="B1281" t="s">
        <v>11674</v>
      </c>
      <c r="C1281">
        <v>133</v>
      </c>
      <c r="D1281">
        <v>-1.1686300000000001</v>
      </c>
      <c r="E1281">
        <v>-1.33707</v>
      </c>
      <c r="F1281">
        <v>-1.0002</v>
      </c>
      <c r="G1281">
        <v>10.437329999999999</v>
      </c>
      <c r="H1281">
        <v>-6.0587900000000001</v>
      </c>
      <c r="I1281">
        <v>1.3799999999999999E-8</v>
      </c>
      <c r="J1281">
        <v>3.0799999999999998E-8</v>
      </c>
      <c r="K1281">
        <v>8.5466549999999994</v>
      </c>
    </row>
    <row r="1282" spans="1:11" x14ac:dyDescent="0.25">
      <c r="A1282" t="s">
        <v>11676</v>
      </c>
      <c r="B1282" t="s">
        <v>5189</v>
      </c>
      <c r="C1282">
        <v>92086</v>
      </c>
      <c r="D1282">
        <v>-1.1682300000000001</v>
      </c>
      <c r="E1282">
        <v>-1.3424799999999999</v>
      </c>
      <c r="F1282">
        <v>-0.99397999999999997</v>
      </c>
      <c r="G1282">
        <v>6.5187780000000002</v>
      </c>
      <c r="H1282">
        <v>-7.9977</v>
      </c>
      <c r="I1282">
        <v>6.0800000000000003E-13</v>
      </c>
      <c r="J1282">
        <v>1.9399999999999998E-12</v>
      </c>
      <c r="K1282">
        <v>18.436399999999999</v>
      </c>
    </row>
    <row r="1283" spans="1:11" x14ac:dyDescent="0.25">
      <c r="A1283" t="s">
        <v>11678</v>
      </c>
      <c r="B1283" t="s">
        <v>11677</v>
      </c>
      <c r="C1283">
        <v>84364</v>
      </c>
      <c r="D1283">
        <v>-1.16744</v>
      </c>
      <c r="E1283">
        <v>-1.2942199999999999</v>
      </c>
      <c r="F1283">
        <v>-1.0406599999999999</v>
      </c>
      <c r="G1283">
        <v>8.6763159999999999</v>
      </c>
      <c r="H1283">
        <v>-11.3544</v>
      </c>
      <c r="I1283">
        <v>3.5100000000000002E-21</v>
      </c>
      <c r="J1283">
        <v>2.42E-20</v>
      </c>
      <c r="K1283">
        <v>37.288690000000003</v>
      </c>
    </row>
    <row r="1284" spans="1:11" x14ac:dyDescent="0.25">
      <c r="A1284" t="s">
        <v>1732</v>
      </c>
      <c r="B1284" t="s">
        <v>1733</v>
      </c>
      <c r="C1284">
        <v>136895</v>
      </c>
      <c r="D1284">
        <v>-1.16716</v>
      </c>
      <c r="E1284">
        <v>-1.36982</v>
      </c>
      <c r="F1284">
        <v>-0.96450000000000002</v>
      </c>
      <c r="G1284">
        <v>6.4794450000000001</v>
      </c>
      <c r="H1284">
        <v>-6.5106700000000002</v>
      </c>
      <c r="I1284">
        <v>1.49E-9</v>
      </c>
      <c r="J1284">
        <v>3.5899999999999998E-9</v>
      </c>
      <c r="K1284">
        <v>10.73523</v>
      </c>
    </row>
    <row r="1285" spans="1:11" x14ac:dyDescent="0.25">
      <c r="A1285" t="s">
        <v>3157</v>
      </c>
      <c r="B1285" t="s">
        <v>3158</v>
      </c>
      <c r="C1285">
        <v>51062</v>
      </c>
      <c r="D1285">
        <v>-1.1658900000000001</v>
      </c>
      <c r="E1285">
        <v>-1.37965</v>
      </c>
      <c r="F1285">
        <v>-0.95211999999999997</v>
      </c>
      <c r="G1285">
        <v>6.8633810000000004</v>
      </c>
      <c r="H1285">
        <v>-6.5973199999999999</v>
      </c>
      <c r="I1285">
        <v>9.6199999999999999E-10</v>
      </c>
      <c r="J1285">
        <v>2.3499999999999999E-9</v>
      </c>
      <c r="K1285">
        <v>11.16422</v>
      </c>
    </row>
    <row r="1286" spans="1:11" x14ac:dyDescent="0.25">
      <c r="A1286" t="s">
        <v>11679</v>
      </c>
      <c r="B1286" t="s">
        <v>4844</v>
      </c>
      <c r="C1286">
        <v>5780</v>
      </c>
      <c r="D1286">
        <v>-1.16516</v>
      </c>
      <c r="E1286">
        <v>-1.43068</v>
      </c>
      <c r="F1286">
        <v>-0.89964</v>
      </c>
      <c r="G1286">
        <v>7.8942819999999996</v>
      </c>
      <c r="H1286">
        <v>-13.836399999999999</v>
      </c>
      <c r="I1286">
        <v>2.5199999999999999E-27</v>
      </c>
      <c r="J1286">
        <v>3.2699999999999999E-26</v>
      </c>
      <c r="K1286">
        <v>51.391370000000002</v>
      </c>
    </row>
    <row r="1287" spans="1:11" x14ac:dyDescent="0.25">
      <c r="A1287" t="s">
        <v>11680</v>
      </c>
      <c r="B1287" t="s">
        <v>8573</v>
      </c>
      <c r="C1287">
        <v>6256</v>
      </c>
      <c r="D1287">
        <v>-1.1651</v>
      </c>
      <c r="E1287">
        <v>-1.36172</v>
      </c>
      <c r="F1287">
        <v>-0.96848999999999996</v>
      </c>
      <c r="G1287">
        <v>5.7804960000000003</v>
      </c>
      <c r="H1287">
        <v>-14.237</v>
      </c>
      <c r="I1287">
        <v>2.6699999999999998E-28</v>
      </c>
      <c r="J1287">
        <v>3.8799999999999999E-27</v>
      </c>
      <c r="K1287">
        <v>53.632159999999999</v>
      </c>
    </row>
    <row r="1288" spans="1:11" x14ac:dyDescent="0.25">
      <c r="A1288" t="s">
        <v>11682</v>
      </c>
      <c r="B1288" t="s">
        <v>11681</v>
      </c>
      <c r="C1288">
        <v>29101</v>
      </c>
      <c r="D1288">
        <v>-1.16506</v>
      </c>
      <c r="E1288">
        <v>-1.25806</v>
      </c>
      <c r="F1288">
        <v>-1.07206</v>
      </c>
      <c r="G1288">
        <v>7.3450980000000001</v>
      </c>
      <c r="H1288">
        <v>-10.1464</v>
      </c>
      <c r="I1288">
        <v>3.5800000000000002E-18</v>
      </c>
      <c r="J1288">
        <v>1.86E-17</v>
      </c>
      <c r="K1288">
        <v>30.39208</v>
      </c>
    </row>
    <row r="1289" spans="1:11" x14ac:dyDescent="0.25">
      <c r="A1289" t="s">
        <v>1744</v>
      </c>
      <c r="B1289" t="s">
        <v>1745</v>
      </c>
      <c r="C1289">
        <v>79607</v>
      </c>
      <c r="D1289">
        <v>-1.1637900000000001</v>
      </c>
      <c r="E1289">
        <v>-1.3503499999999999</v>
      </c>
      <c r="F1289">
        <v>-0.97723000000000004</v>
      </c>
      <c r="G1289">
        <v>8.0274579999999993</v>
      </c>
      <c r="H1289">
        <v>-9.3746799999999997</v>
      </c>
      <c r="I1289">
        <v>2.88E-16</v>
      </c>
      <c r="J1289">
        <v>1.24E-15</v>
      </c>
      <c r="K1289">
        <v>26.028949999999998</v>
      </c>
    </row>
    <row r="1290" spans="1:11" x14ac:dyDescent="0.25">
      <c r="A1290" t="s">
        <v>11684</v>
      </c>
      <c r="B1290" t="s">
        <v>11683</v>
      </c>
      <c r="C1290">
        <v>79643</v>
      </c>
      <c r="D1290">
        <v>-1.1637900000000001</v>
      </c>
      <c r="E1290">
        <v>-1.25387</v>
      </c>
      <c r="F1290">
        <v>-1.0737000000000001</v>
      </c>
      <c r="G1290">
        <v>7.0604380000000004</v>
      </c>
      <c r="H1290">
        <v>-15.036899999999999</v>
      </c>
      <c r="I1290">
        <v>3.1499999999999999E-30</v>
      </c>
      <c r="J1290">
        <v>5.8999999999999999E-29</v>
      </c>
      <c r="K1290">
        <v>58.063099999999999</v>
      </c>
    </row>
    <row r="1291" spans="1:11" x14ac:dyDescent="0.25">
      <c r="A1291" t="s">
        <v>11685</v>
      </c>
      <c r="B1291" t="s">
        <v>1110</v>
      </c>
      <c r="C1291">
        <v>92291</v>
      </c>
      <c r="D1291">
        <v>-1.16272</v>
      </c>
      <c r="E1291">
        <v>-1.3533500000000001</v>
      </c>
      <c r="F1291">
        <v>-0.97209000000000001</v>
      </c>
      <c r="G1291">
        <v>5.772837</v>
      </c>
      <c r="H1291">
        <v>-3.3680400000000001</v>
      </c>
      <c r="I1291">
        <v>9.9599999999999992E-4</v>
      </c>
      <c r="J1291">
        <v>1.475E-3</v>
      </c>
      <c r="K1291">
        <v>-2.23855</v>
      </c>
    </row>
    <row r="1292" spans="1:11" x14ac:dyDescent="0.25">
      <c r="A1292" t="s">
        <v>11686</v>
      </c>
      <c r="B1292" t="s">
        <v>4992</v>
      </c>
      <c r="C1292">
        <v>1727</v>
      </c>
      <c r="D1292">
        <v>-1.1611800000000001</v>
      </c>
      <c r="E1292">
        <v>-1.62076</v>
      </c>
      <c r="F1292">
        <v>-0.7016</v>
      </c>
      <c r="G1292">
        <v>6.0932029999999999</v>
      </c>
      <c r="H1292">
        <v>-19.511399999999998</v>
      </c>
      <c r="I1292">
        <v>1.9499999999999999E-40</v>
      </c>
      <c r="J1292">
        <v>1.4199999999999999E-38</v>
      </c>
      <c r="K1292">
        <v>81.518339999999995</v>
      </c>
    </row>
    <row r="1293" spans="1:11" x14ac:dyDescent="0.25">
      <c r="A1293" t="s">
        <v>11688</v>
      </c>
      <c r="B1293" t="s">
        <v>11687</v>
      </c>
      <c r="C1293">
        <v>8115</v>
      </c>
      <c r="D1293">
        <v>-1.16092</v>
      </c>
      <c r="E1293">
        <v>-1.4353</v>
      </c>
      <c r="F1293">
        <v>-0.88654999999999995</v>
      </c>
      <c r="G1293">
        <v>6.036829</v>
      </c>
      <c r="H1293">
        <v>-9.1612600000000004</v>
      </c>
      <c r="I1293">
        <v>9.6000000000000002E-16</v>
      </c>
      <c r="J1293">
        <v>3.9300000000000004E-15</v>
      </c>
      <c r="K1293">
        <v>24.832899999999999</v>
      </c>
    </row>
    <row r="1294" spans="1:11" x14ac:dyDescent="0.25">
      <c r="A1294" t="s">
        <v>9956</v>
      </c>
      <c r="B1294" t="s">
        <v>4590</v>
      </c>
      <c r="C1294">
        <v>7145</v>
      </c>
      <c r="D1294">
        <v>-1.1605700000000001</v>
      </c>
      <c r="E1294">
        <v>-1.22604</v>
      </c>
      <c r="F1294">
        <v>-1.0951</v>
      </c>
      <c r="G1294">
        <v>8.4028679999999998</v>
      </c>
      <c r="H1294">
        <v>-5.4106699999999996</v>
      </c>
      <c r="I1294">
        <v>2.9200000000000002E-7</v>
      </c>
      <c r="J1294">
        <v>5.82E-7</v>
      </c>
      <c r="K1294">
        <v>5.566497</v>
      </c>
    </row>
    <row r="1295" spans="1:11" x14ac:dyDescent="0.25">
      <c r="A1295" t="s">
        <v>11689</v>
      </c>
      <c r="B1295" t="s">
        <v>4657</v>
      </c>
      <c r="C1295">
        <v>9683</v>
      </c>
      <c r="D1295">
        <v>-1.1603399999999999</v>
      </c>
      <c r="E1295">
        <v>-1.5163500000000001</v>
      </c>
      <c r="F1295">
        <v>-0.80432999999999999</v>
      </c>
      <c r="G1295">
        <v>8.0045649999999995</v>
      </c>
      <c r="H1295">
        <v>-11.669499999999999</v>
      </c>
      <c r="I1295">
        <v>5.7400000000000003E-22</v>
      </c>
      <c r="J1295">
        <v>4.28E-21</v>
      </c>
      <c r="K1295">
        <v>39.091320000000003</v>
      </c>
    </row>
    <row r="1296" spans="1:11" x14ac:dyDescent="0.25">
      <c r="A1296" t="s">
        <v>11691</v>
      </c>
      <c r="B1296" t="s">
        <v>11690</v>
      </c>
      <c r="C1296">
        <v>23043</v>
      </c>
      <c r="D1296">
        <v>-1.1603300000000001</v>
      </c>
      <c r="E1296">
        <v>-1.40279</v>
      </c>
      <c r="F1296">
        <v>-0.91786999999999996</v>
      </c>
      <c r="G1296">
        <v>6.990132</v>
      </c>
      <c r="H1296">
        <v>-6.2619899999999999</v>
      </c>
      <c r="I1296">
        <v>5.1300000000000003E-9</v>
      </c>
      <c r="J1296">
        <v>1.18E-8</v>
      </c>
      <c r="K1296">
        <v>9.5204199999999997</v>
      </c>
    </row>
    <row r="1297" spans="1:11" x14ac:dyDescent="0.25">
      <c r="A1297" t="s">
        <v>11693</v>
      </c>
      <c r="B1297" t="s">
        <v>11692</v>
      </c>
      <c r="C1297">
        <v>688</v>
      </c>
      <c r="D1297">
        <v>-1.1603300000000001</v>
      </c>
      <c r="E1297">
        <v>-1.4127400000000001</v>
      </c>
      <c r="F1297">
        <v>-0.90790999999999999</v>
      </c>
      <c r="G1297">
        <v>10.377980000000001</v>
      </c>
      <c r="H1297">
        <v>-6.3261099999999999</v>
      </c>
      <c r="I1297">
        <v>3.7399999999999999E-9</v>
      </c>
      <c r="J1297">
        <v>8.7199999999999997E-9</v>
      </c>
      <c r="K1297">
        <v>9.8312449999999991</v>
      </c>
    </row>
    <row r="1298" spans="1:11" x14ac:dyDescent="0.25">
      <c r="A1298" t="s">
        <v>11695</v>
      </c>
      <c r="B1298" t="s">
        <v>11694</v>
      </c>
      <c r="C1298">
        <v>7082</v>
      </c>
      <c r="D1298">
        <v>-1.15943</v>
      </c>
      <c r="E1298">
        <v>-1.7233499999999999</v>
      </c>
      <c r="F1298">
        <v>-0.59550999999999998</v>
      </c>
      <c r="G1298">
        <v>6.1047169999999999</v>
      </c>
      <c r="H1298">
        <v>-8.3853600000000004</v>
      </c>
      <c r="I1298">
        <v>7.2699999999999996E-14</v>
      </c>
      <c r="J1298">
        <v>2.5099999999999999E-13</v>
      </c>
      <c r="K1298">
        <v>20.540099999999999</v>
      </c>
    </row>
    <row r="1299" spans="1:11" x14ac:dyDescent="0.25">
      <c r="A1299" t="s">
        <v>11696</v>
      </c>
      <c r="B1299" t="s">
        <v>5406</v>
      </c>
      <c r="C1299">
        <v>55343</v>
      </c>
      <c r="D1299">
        <v>-1.1580600000000001</v>
      </c>
      <c r="E1299">
        <v>-1.3812800000000001</v>
      </c>
      <c r="F1299">
        <v>-0.93484999999999996</v>
      </c>
      <c r="G1299">
        <v>7.6612369999999999</v>
      </c>
      <c r="H1299">
        <v>-12.7155</v>
      </c>
      <c r="I1299">
        <v>1.44E-24</v>
      </c>
      <c r="J1299">
        <v>1.3999999999999999E-23</v>
      </c>
      <c r="K1299">
        <v>45.058839999999996</v>
      </c>
    </row>
    <row r="1300" spans="1:11" x14ac:dyDescent="0.25">
      <c r="A1300" t="s">
        <v>11698</v>
      </c>
      <c r="B1300" t="s">
        <v>11697</v>
      </c>
      <c r="C1300">
        <v>7088</v>
      </c>
      <c r="D1300">
        <v>-1.15805</v>
      </c>
      <c r="E1300">
        <v>-1.32412</v>
      </c>
      <c r="F1300">
        <v>-0.99199000000000004</v>
      </c>
      <c r="G1300">
        <v>8.3682490000000005</v>
      </c>
      <c r="H1300">
        <v>-5.8916199999999996</v>
      </c>
      <c r="I1300">
        <v>3.0899999999999999E-8</v>
      </c>
      <c r="J1300">
        <v>6.6899999999999997E-8</v>
      </c>
      <c r="K1300">
        <v>7.7590190000000003</v>
      </c>
    </row>
    <row r="1301" spans="1:11" x14ac:dyDescent="0.25">
      <c r="A1301" t="s">
        <v>11700</v>
      </c>
      <c r="B1301" t="s">
        <v>11699</v>
      </c>
      <c r="C1301">
        <v>2683</v>
      </c>
      <c r="D1301">
        <v>-1.15791</v>
      </c>
      <c r="E1301">
        <v>-1.4673700000000001</v>
      </c>
      <c r="F1301">
        <v>-0.84845000000000004</v>
      </c>
      <c r="G1301">
        <v>8.3798499999999994</v>
      </c>
      <c r="H1301">
        <v>-12.154299999999999</v>
      </c>
      <c r="I1301">
        <v>3.5700000000000003E-23</v>
      </c>
      <c r="J1301">
        <v>2.9900000000000002E-22</v>
      </c>
      <c r="K1301">
        <v>41.861379999999997</v>
      </c>
    </row>
    <row r="1302" spans="1:11" x14ac:dyDescent="0.25">
      <c r="A1302" t="s">
        <v>11702</v>
      </c>
      <c r="B1302" t="s">
        <v>11701</v>
      </c>
      <c r="C1302">
        <v>29</v>
      </c>
      <c r="D1302">
        <v>-1.1567799999999999</v>
      </c>
      <c r="E1302">
        <v>-1.2527999999999999</v>
      </c>
      <c r="F1302">
        <v>-1.06077</v>
      </c>
      <c r="G1302">
        <v>9.3113910000000004</v>
      </c>
      <c r="H1302">
        <v>-12.3169</v>
      </c>
      <c r="I1302">
        <v>1.4099999999999999E-23</v>
      </c>
      <c r="J1302">
        <v>1.23E-22</v>
      </c>
      <c r="K1302">
        <v>42.789239999999999</v>
      </c>
    </row>
    <row r="1303" spans="1:11" x14ac:dyDescent="0.25">
      <c r="A1303" t="s">
        <v>11704</v>
      </c>
      <c r="B1303" t="s">
        <v>11703</v>
      </c>
      <c r="C1303">
        <v>283638</v>
      </c>
      <c r="D1303">
        <v>-1.15676</v>
      </c>
      <c r="E1303">
        <v>-1.4659</v>
      </c>
      <c r="F1303">
        <v>-0.84762000000000004</v>
      </c>
      <c r="G1303">
        <v>8.4691430000000008</v>
      </c>
      <c r="H1303">
        <v>-14.0799</v>
      </c>
      <c r="I1303">
        <v>6.4299999999999997E-28</v>
      </c>
      <c r="J1303">
        <v>8.9199999999999997E-27</v>
      </c>
      <c r="K1303">
        <v>52.755229999999997</v>
      </c>
    </row>
    <row r="1304" spans="1:11" x14ac:dyDescent="0.25">
      <c r="A1304" t="s">
        <v>1199</v>
      </c>
      <c r="B1304" t="s">
        <v>1200</v>
      </c>
      <c r="C1304">
        <v>3048</v>
      </c>
      <c r="D1304">
        <v>-1.15645</v>
      </c>
      <c r="E1304">
        <v>-1.3880999999999999</v>
      </c>
      <c r="F1304">
        <v>-0.92481000000000002</v>
      </c>
      <c r="G1304">
        <v>6.2039850000000003</v>
      </c>
      <c r="H1304">
        <v>-7.9710200000000002</v>
      </c>
      <c r="I1304">
        <v>7.0300000000000003E-13</v>
      </c>
      <c r="J1304">
        <v>2.23E-12</v>
      </c>
      <c r="K1304">
        <v>18.292809999999999</v>
      </c>
    </row>
    <row r="1305" spans="1:11" x14ac:dyDescent="0.25">
      <c r="A1305" t="s">
        <v>11706</v>
      </c>
      <c r="B1305" t="s">
        <v>11705</v>
      </c>
      <c r="C1305">
        <v>93100</v>
      </c>
      <c r="D1305">
        <v>-1.15618</v>
      </c>
      <c r="E1305">
        <v>-1.3625700000000001</v>
      </c>
      <c r="F1305">
        <v>-0.94979000000000002</v>
      </c>
      <c r="G1305">
        <v>9.0494190000000003</v>
      </c>
      <c r="H1305">
        <v>-7.4672299999999998</v>
      </c>
      <c r="I1305">
        <v>1.0499999999999999E-11</v>
      </c>
      <c r="J1305">
        <v>3.04E-11</v>
      </c>
      <c r="K1305">
        <v>15.6143</v>
      </c>
    </row>
    <row r="1306" spans="1:11" x14ac:dyDescent="0.25">
      <c r="A1306" t="s">
        <v>11707</v>
      </c>
      <c r="B1306" t="s">
        <v>5454</v>
      </c>
      <c r="C1306">
        <v>4627</v>
      </c>
      <c r="D1306">
        <v>-1.1556900000000001</v>
      </c>
      <c r="E1306">
        <v>-1.3402700000000001</v>
      </c>
      <c r="F1306">
        <v>-0.97111999999999998</v>
      </c>
      <c r="G1306">
        <v>8.5313560000000006</v>
      </c>
      <c r="H1306">
        <v>-11.696199999999999</v>
      </c>
      <c r="I1306">
        <v>4.9299999999999998E-22</v>
      </c>
      <c r="J1306">
        <v>3.7000000000000002E-21</v>
      </c>
      <c r="K1306">
        <v>39.243940000000002</v>
      </c>
    </row>
    <row r="1307" spans="1:11" x14ac:dyDescent="0.25">
      <c r="A1307" t="s">
        <v>11709</v>
      </c>
      <c r="B1307" t="s">
        <v>11708</v>
      </c>
      <c r="C1307">
        <v>81619</v>
      </c>
      <c r="D1307">
        <v>-1.15564</v>
      </c>
      <c r="E1307">
        <v>-1.4617100000000001</v>
      </c>
      <c r="F1307">
        <v>-0.84955999999999998</v>
      </c>
      <c r="G1307">
        <v>7.5599860000000003</v>
      </c>
      <c r="H1307">
        <v>-12.2178</v>
      </c>
      <c r="I1307">
        <v>2.48E-23</v>
      </c>
      <c r="J1307">
        <v>2.1200000000000002E-22</v>
      </c>
      <c r="K1307">
        <v>42.223779999999998</v>
      </c>
    </row>
    <row r="1308" spans="1:11" x14ac:dyDescent="0.25">
      <c r="A1308" t="s">
        <v>11711</v>
      </c>
      <c r="B1308" t="s">
        <v>11710</v>
      </c>
      <c r="C1308">
        <v>25989</v>
      </c>
      <c r="D1308">
        <v>-1.1556200000000001</v>
      </c>
      <c r="E1308">
        <v>-1.8235699999999999</v>
      </c>
      <c r="F1308">
        <v>-0.48768</v>
      </c>
      <c r="G1308">
        <v>7.6478089999999996</v>
      </c>
      <c r="H1308">
        <v>-11.978999999999999</v>
      </c>
      <c r="I1308">
        <v>9.7299999999999999E-23</v>
      </c>
      <c r="J1308">
        <v>7.8200000000000003E-22</v>
      </c>
      <c r="K1308">
        <v>40.86083</v>
      </c>
    </row>
    <row r="1309" spans="1:11" x14ac:dyDescent="0.25">
      <c r="A1309" t="s">
        <v>3151</v>
      </c>
      <c r="B1309" t="s">
        <v>3152</v>
      </c>
      <c r="C1309">
        <v>10903</v>
      </c>
      <c r="D1309">
        <v>-1.1552100000000001</v>
      </c>
      <c r="E1309">
        <v>-1.4128000000000001</v>
      </c>
      <c r="F1309">
        <v>-0.89761000000000002</v>
      </c>
      <c r="G1309">
        <v>7.3697039999999996</v>
      </c>
      <c r="H1309">
        <v>-6.2932699999999997</v>
      </c>
      <c r="I1309">
        <v>4.3899999999999999E-9</v>
      </c>
      <c r="J1309">
        <v>1.02E-8</v>
      </c>
      <c r="K1309">
        <v>9.671818</v>
      </c>
    </row>
    <row r="1310" spans="1:11" x14ac:dyDescent="0.25">
      <c r="A1310" t="s">
        <v>11712</v>
      </c>
      <c r="B1310" t="s">
        <v>5350</v>
      </c>
      <c r="C1310">
        <v>10019</v>
      </c>
      <c r="D1310">
        <v>-1.15463</v>
      </c>
      <c r="E1310">
        <v>-1.45547</v>
      </c>
      <c r="F1310">
        <v>-0.8538</v>
      </c>
      <c r="G1310">
        <v>6.9576149999999997</v>
      </c>
      <c r="H1310">
        <v>-8.8382100000000001</v>
      </c>
      <c r="I1310">
        <v>5.8800000000000001E-15</v>
      </c>
      <c r="J1310">
        <v>2.2400000000000001E-14</v>
      </c>
      <c r="K1310">
        <v>23.03397</v>
      </c>
    </row>
    <row r="1311" spans="1:11" x14ac:dyDescent="0.25">
      <c r="A1311" t="s">
        <v>11713</v>
      </c>
      <c r="B1311" t="s">
        <v>4699</v>
      </c>
      <c r="C1311">
        <v>22898</v>
      </c>
      <c r="D1311">
        <v>-1.1537200000000001</v>
      </c>
      <c r="E1311">
        <v>-1.36351</v>
      </c>
      <c r="F1311">
        <v>-0.94393000000000005</v>
      </c>
      <c r="G1311">
        <v>7.0160299999999998</v>
      </c>
      <c r="H1311">
        <v>-15.2113</v>
      </c>
      <c r="I1311">
        <v>1.21E-30</v>
      </c>
      <c r="J1311">
        <v>2.3999999999999999E-29</v>
      </c>
      <c r="K1311">
        <v>59.020980000000002</v>
      </c>
    </row>
    <row r="1312" spans="1:11" x14ac:dyDescent="0.25">
      <c r="A1312" t="s">
        <v>2010</v>
      </c>
      <c r="B1312" t="s">
        <v>2011</v>
      </c>
      <c r="C1312" t="s">
        <v>2012</v>
      </c>
      <c r="D1312">
        <v>-1.1535299999999999</v>
      </c>
      <c r="E1312">
        <v>-1.4185399999999999</v>
      </c>
      <c r="F1312">
        <v>-0.88851999999999998</v>
      </c>
      <c r="G1312">
        <v>7.812182</v>
      </c>
      <c r="H1312">
        <v>-10.5185</v>
      </c>
      <c r="I1312">
        <v>4.25E-19</v>
      </c>
      <c r="J1312">
        <v>2.4199999999999998E-18</v>
      </c>
      <c r="K1312">
        <v>32.511249999999997</v>
      </c>
    </row>
    <row r="1313" spans="1:11" x14ac:dyDescent="0.25">
      <c r="A1313" t="s">
        <v>11714</v>
      </c>
      <c r="B1313" t="s">
        <v>5002</v>
      </c>
      <c r="C1313">
        <v>27086</v>
      </c>
      <c r="D1313">
        <v>-1.15327</v>
      </c>
      <c r="E1313">
        <v>-1.44272</v>
      </c>
      <c r="F1313">
        <v>-0.86382000000000003</v>
      </c>
      <c r="G1313">
        <v>9.3166580000000003</v>
      </c>
      <c r="H1313">
        <v>-8.1435300000000002</v>
      </c>
      <c r="I1313">
        <v>2.7399999999999999E-13</v>
      </c>
      <c r="J1313">
        <v>9.0199999999999999E-13</v>
      </c>
      <c r="K1313">
        <v>19.224019999999999</v>
      </c>
    </row>
    <row r="1314" spans="1:11" x14ac:dyDescent="0.25">
      <c r="A1314" t="s">
        <v>11715</v>
      </c>
      <c r="B1314" t="s">
        <v>6377</v>
      </c>
      <c r="C1314">
        <v>6751</v>
      </c>
      <c r="D1314">
        <v>-1.15306</v>
      </c>
      <c r="E1314">
        <v>-1.2434799999999999</v>
      </c>
      <c r="F1314">
        <v>-1.06263</v>
      </c>
      <c r="G1314">
        <v>6.205978</v>
      </c>
      <c r="H1314">
        <v>-4.5365599999999997</v>
      </c>
      <c r="I1314">
        <v>1.29E-5</v>
      </c>
      <c r="J1314">
        <v>2.2500000000000001E-5</v>
      </c>
      <c r="K1314">
        <v>1.8983859999999999</v>
      </c>
    </row>
    <row r="1315" spans="1:11" x14ac:dyDescent="0.25">
      <c r="A1315" t="s">
        <v>11717</v>
      </c>
      <c r="B1315" t="s">
        <v>11716</v>
      </c>
      <c r="C1315">
        <v>10994</v>
      </c>
      <c r="D1315">
        <v>-1.1529400000000001</v>
      </c>
      <c r="E1315">
        <v>-1.2259500000000001</v>
      </c>
      <c r="F1315">
        <v>-1.0799300000000001</v>
      </c>
      <c r="G1315">
        <v>8.4485930000000007</v>
      </c>
      <c r="H1315">
        <v>-9.3327500000000008</v>
      </c>
      <c r="I1315">
        <v>3.6500000000000001E-16</v>
      </c>
      <c r="J1315">
        <v>1.5599999999999999E-15</v>
      </c>
      <c r="K1315">
        <v>25.793500000000002</v>
      </c>
    </row>
    <row r="1316" spans="1:11" x14ac:dyDescent="0.25">
      <c r="A1316" t="s">
        <v>11719</v>
      </c>
      <c r="B1316" t="s">
        <v>11718</v>
      </c>
      <c r="C1316">
        <v>158056</v>
      </c>
      <c r="D1316">
        <v>-1.1525300000000001</v>
      </c>
      <c r="E1316">
        <v>-1.2287999999999999</v>
      </c>
      <c r="F1316">
        <v>-1.07626</v>
      </c>
      <c r="G1316">
        <v>6.4266639999999997</v>
      </c>
      <c r="H1316">
        <v>-12.2211</v>
      </c>
      <c r="I1316">
        <v>2.4300000000000001E-23</v>
      </c>
      <c r="J1316">
        <v>2.08E-22</v>
      </c>
      <c r="K1316">
        <v>42.242539999999998</v>
      </c>
    </row>
    <row r="1317" spans="1:11" x14ac:dyDescent="0.25">
      <c r="A1317" t="s">
        <v>11720</v>
      </c>
      <c r="B1317" t="s">
        <v>4858</v>
      </c>
      <c r="C1317">
        <v>9040</v>
      </c>
      <c r="D1317">
        <v>-1.15249</v>
      </c>
      <c r="E1317">
        <v>-1.3701700000000001</v>
      </c>
      <c r="F1317">
        <v>-0.93479999999999996</v>
      </c>
      <c r="G1317">
        <v>7.1042059999999996</v>
      </c>
      <c r="H1317">
        <v>-8.2021300000000004</v>
      </c>
      <c r="I1317">
        <v>1.9900000000000001E-13</v>
      </c>
      <c r="J1317">
        <v>6.6200000000000001E-13</v>
      </c>
      <c r="K1317">
        <v>19.54186</v>
      </c>
    </row>
    <row r="1318" spans="1:11" x14ac:dyDescent="0.25">
      <c r="A1318" t="s">
        <v>11721</v>
      </c>
      <c r="B1318" t="s">
        <v>895</v>
      </c>
      <c r="C1318">
        <v>79158</v>
      </c>
      <c r="D1318">
        <v>-1.1515299999999999</v>
      </c>
      <c r="E1318">
        <v>-1.5819099999999999</v>
      </c>
      <c r="F1318">
        <v>-0.72114999999999996</v>
      </c>
      <c r="G1318">
        <v>9.1100930000000009</v>
      </c>
      <c r="H1318">
        <v>-9.4138800000000007</v>
      </c>
      <c r="I1318">
        <v>2.3100000000000001E-16</v>
      </c>
      <c r="J1318">
        <v>1.01E-15</v>
      </c>
      <c r="K1318">
        <v>26.249220000000001</v>
      </c>
    </row>
    <row r="1319" spans="1:11" x14ac:dyDescent="0.25">
      <c r="A1319" t="s">
        <v>3101</v>
      </c>
      <c r="B1319" t="s">
        <v>3102</v>
      </c>
      <c r="C1319">
        <v>5046</v>
      </c>
      <c r="D1319">
        <v>-1.1515200000000001</v>
      </c>
      <c r="E1319">
        <v>-1.34602</v>
      </c>
      <c r="F1319">
        <v>-0.95701999999999998</v>
      </c>
      <c r="G1319">
        <v>8.0502769999999995</v>
      </c>
      <c r="H1319">
        <v>-6.79732</v>
      </c>
      <c r="I1319">
        <v>3.4799999999999999E-10</v>
      </c>
      <c r="J1319">
        <v>8.8099999999999996E-10</v>
      </c>
      <c r="K1319">
        <v>12.16492</v>
      </c>
    </row>
    <row r="1320" spans="1:11" x14ac:dyDescent="0.25">
      <c r="A1320" t="s">
        <v>11722</v>
      </c>
      <c r="B1320" t="s">
        <v>466</v>
      </c>
      <c r="C1320">
        <v>53345</v>
      </c>
      <c r="D1320">
        <v>-1.1512899999999999</v>
      </c>
      <c r="E1320">
        <v>-1.49057</v>
      </c>
      <c r="F1320">
        <v>-0.81200000000000006</v>
      </c>
      <c r="G1320">
        <v>5.6827639999999997</v>
      </c>
      <c r="H1320">
        <v>-15.900499999999999</v>
      </c>
      <c r="I1320">
        <v>2.8099999999999997E-32</v>
      </c>
      <c r="J1320">
        <v>6.8900000000000001E-31</v>
      </c>
      <c r="K1320">
        <v>62.774120000000003</v>
      </c>
    </row>
    <row r="1321" spans="1:11" x14ac:dyDescent="0.25">
      <c r="A1321" t="s">
        <v>11724</v>
      </c>
      <c r="B1321" t="s">
        <v>11723</v>
      </c>
      <c r="C1321" t="s">
        <v>11725</v>
      </c>
      <c r="D1321">
        <v>-1.1499699999999999</v>
      </c>
      <c r="E1321">
        <v>-1.2255499999999999</v>
      </c>
      <c r="F1321">
        <v>-1.0744</v>
      </c>
      <c r="G1321">
        <v>5.8009009999999996</v>
      </c>
      <c r="H1321">
        <v>-17.397600000000001</v>
      </c>
      <c r="I1321">
        <v>9.5800000000000006E-36</v>
      </c>
      <c r="J1321">
        <v>3.67E-34</v>
      </c>
      <c r="K1321">
        <v>70.739869999999996</v>
      </c>
    </row>
    <row r="1322" spans="1:11" x14ac:dyDescent="0.25">
      <c r="A1322" t="s">
        <v>10247</v>
      </c>
      <c r="B1322" t="s">
        <v>6311</v>
      </c>
      <c r="C1322">
        <v>9058</v>
      </c>
      <c r="D1322">
        <v>-1.1492800000000001</v>
      </c>
      <c r="E1322">
        <v>-1.2327600000000001</v>
      </c>
      <c r="F1322">
        <v>-1.06579</v>
      </c>
      <c r="G1322">
        <v>6.0706309999999997</v>
      </c>
      <c r="H1322">
        <v>-3.9394800000000001</v>
      </c>
      <c r="I1322">
        <v>1.3300000000000001E-4</v>
      </c>
      <c r="J1322">
        <v>2.13E-4</v>
      </c>
      <c r="K1322">
        <v>-0.33568999999999999</v>
      </c>
    </row>
    <row r="1323" spans="1:11" x14ac:dyDescent="0.25">
      <c r="A1323" t="s">
        <v>11727</v>
      </c>
      <c r="B1323" t="s">
        <v>11726</v>
      </c>
      <c r="C1323">
        <v>101000000</v>
      </c>
      <c r="D1323">
        <v>-1.1486499999999999</v>
      </c>
      <c r="E1323">
        <v>-1.22384</v>
      </c>
      <c r="F1323">
        <v>-1.07345</v>
      </c>
      <c r="G1323">
        <v>7.1882289999999998</v>
      </c>
      <c r="H1323">
        <v>-7.3801300000000003</v>
      </c>
      <c r="I1323">
        <v>1.6700000000000001E-11</v>
      </c>
      <c r="J1323">
        <v>4.7300000000000001E-11</v>
      </c>
      <c r="K1323">
        <v>15.158010000000001</v>
      </c>
    </row>
    <row r="1324" spans="1:11" x14ac:dyDescent="0.25">
      <c r="A1324" t="s">
        <v>4058</v>
      </c>
      <c r="B1324" t="s">
        <v>4059</v>
      </c>
      <c r="C1324">
        <v>94122</v>
      </c>
      <c r="D1324">
        <v>-1.1477200000000001</v>
      </c>
      <c r="E1324">
        <v>-1.37965</v>
      </c>
      <c r="F1324">
        <v>-0.91579999999999995</v>
      </c>
      <c r="G1324">
        <v>7.8053030000000003</v>
      </c>
      <c r="H1324">
        <v>-3.4548000000000001</v>
      </c>
      <c r="I1324">
        <v>7.4399999999999998E-4</v>
      </c>
      <c r="J1324">
        <v>1.116E-3</v>
      </c>
      <c r="K1324">
        <v>-1.96539</v>
      </c>
    </row>
    <row r="1325" spans="1:11" x14ac:dyDescent="0.25">
      <c r="A1325" t="s">
        <v>2968</v>
      </c>
      <c r="B1325" t="s">
        <v>2969</v>
      </c>
      <c r="C1325">
        <v>5579</v>
      </c>
      <c r="D1325">
        <v>-1.1472599999999999</v>
      </c>
      <c r="E1325">
        <v>-1.24505</v>
      </c>
      <c r="F1325">
        <v>-1.0494600000000001</v>
      </c>
      <c r="G1325">
        <v>5.9555340000000001</v>
      </c>
      <c r="H1325">
        <v>-7.3810399999999996</v>
      </c>
      <c r="I1325">
        <v>1.6700000000000001E-11</v>
      </c>
      <c r="J1325">
        <v>4.7099999999999998E-11</v>
      </c>
      <c r="K1325">
        <v>15.162789999999999</v>
      </c>
    </row>
    <row r="1326" spans="1:11" x14ac:dyDescent="0.25">
      <c r="A1326" t="s">
        <v>1593</v>
      </c>
      <c r="B1326" t="s">
        <v>1594</v>
      </c>
      <c r="C1326">
        <v>8915</v>
      </c>
      <c r="D1326">
        <v>-1.1468100000000001</v>
      </c>
      <c r="E1326">
        <v>-1.6208</v>
      </c>
      <c r="F1326">
        <v>-0.67281999999999997</v>
      </c>
      <c r="G1326">
        <v>11.108750000000001</v>
      </c>
      <c r="H1326">
        <v>-11.2963</v>
      </c>
      <c r="I1326">
        <v>4.8900000000000003E-21</v>
      </c>
      <c r="J1326">
        <v>3.3400000000000001E-20</v>
      </c>
      <c r="K1326">
        <v>36.956829999999997</v>
      </c>
    </row>
    <row r="1327" spans="1:11" x14ac:dyDescent="0.25">
      <c r="A1327" t="s">
        <v>11729</v>
      </c>
      <c r="B1327" t="s">
        <v>11728</v>
      </c>
      <c r="C1327">
        <v>375056</v>
      </c>
      <c r="D1327">
        <v>-1.14602</v>
      </c>
      <c r="E1327">
        <v>-1.48265</v>
      </c>
      <c r="F1327">
        <v>-0.80937999999999999</v>
      </c>
      <c r="G1327">
        <v>7.6779989999999998</v>
      </c>
      <c r="H1327">
        <v>-8.0452300000000001</v>
      </c>
      <c r="I1327">
        <v>4.6900000000000002E-13</v>
      </c>
      <c r="J1327">
        <v>1.51E-12</v>
      </c>
      <c r="K1327">
        <v>18.692599999999999</v>
      </c>
    </row>
    <row r="1328" spans="1:11" x14ac:dyDescent="0.25">
      <c r="A1328" t="s">
        <v>11731</v>
      </c>
      <c r="B1328" t="s">
        <v>11730</v>
      </c>
      <c r="C1328">
        <v>3898</v>
      </c>
      <c r="D1328">
        <v>-1.14578</v>
      </c>
      <c r="E1328">
        <v>-1.2567699999999999</v>
      </c>
      <c r="F1328">
        <v>-1.03478</v>
      </c>
      <c r="G1328">
        <v>8.2341160000000002</v>
      </c>
      <c r="H1328">
        <v>-8.9171399999999998</v>
      </c>
      <c r="I1328">
        <v>3.7799999999999999E-15</v>
      </c>
      <c r="J1328">
        <v>1.47E-14</v>
      </c>
      <c r="K1328">
        <v>23.472110000000001</v>
      </c>
    </row>
    <row r="1329" spans="1:11" x14ac:dyDescent="0.25">
      <c r="A1329" t="s">
        <v>11733</v>
      </c>
      <c r="B1329" t="s">
        <v>11732</v>
      </c>
      <c r="C1329">
        <v>5298</v>
      </c>
      <c r="D1329">
        <v>-1.1451199999999999</v>
      </c>
      <c r="E1329">
        <v>-1.6087400000000001</v>
      </c>
      <c r="F1329">
        <v>-0.68149000000000004</v>
      </c>
      <c r="G1329">
        <v>6.9746959999999998</v>
      </c>
      <c r="H1329">
        <v>-13.0352</v>
      </c>
      <c r="I1329">
        <v>2.3399999999999998E-25</v>
      </c>
      <c r="J1329">
        <v>2.46E-24</v>
      </c>
      <c r="K1329">
        <v>46.873339999999999</v>
      </c>
    </row>
    <row r="1330" spans="1:11" x14ac:dyDescent="0.25">
      <c r="A1330" t="s">
        <v>2664</v>
      </c>
      <c r="B1330" t="s">
        <v>2665</v>
      </c>
      <c r="C1330">
        <v>4033</v>
      </c>
      <c r="D1330">
        <v>-1.1450899999999999</v>
      </c>
      <c r="E1330">
        <v>-1.43611</v>
      </c>
      <c r="F1330">
        <v>-0.85406000000000004</v>
      </c>
      <c r="G1330">
        <v>6.4491930000000002</v>
      </c>
      <c r="H1330">
        <v>-7.2495599999999998</v>
      </c>
      <c r="I1330">
        <v>3.3299999999999997E-11</v>
      </c>
      <c r="J1330">
        <v>9.2000000000000005E-11</v>
      </c>
      <c r="K1330">
        <v>14.47822</v>
      </c>
    </row>
    <row r="1331" spans="1:11" x14ac:dyDescent="0.25">
      <c r="A1331" t="s">
        <v>11735</v>
      </c>
      <c r="B1331" t="s">
        <v>11734</v>
      </c>
      <c r="C1331">
        <v>4296</v>
      </c>
      <c r="D1331">
        <v>-1.1449199999999999</v>
      </c>
      <c r="E1331">
        <v>-1.36721</v>
      </c>
      <c r="F1331">
        <v>-0.92262999999999995</v>
      </c>
      <c r="G1331">
        <v>7.7845529999999998</v>
      </c>
      <c r="H1331">
        <v>-16.148900000000001</v>
      </c>
      <c r="I1331">
        <v>7.3299999999999997E-33</v>
      </c>
      <c r="J1331">
        <v>1.94E-31</v>
      </c>
      <c r="K1331">
        <v>64.113789999999995</v>
      </c>
    </row>
    <row r="1332" spans="1:11" x14ac:dyDescent="0.25">
      <c r="A1332" t="s">
        <v>11736</v>
      </c>
      <c r="B1332" t="s">
        <v>5994</v>
      </c>
      <c r="C1332" t="s">
        <v>5996</v>
      </c>
      <c r="D1332">
        <v>-1.1447400000000001</v>
      </c>
      <c r="E1332">
        <v>-1.8865700000000001</v>
      </c>
      <c r="F1332">
        <v>-0.40289999999999998</v>
      </c>
      <c r="G1332">
        <v>7.0575070000000002</v>
      </c>
      <c r="H1332">
        <v>-8.8308900000000001</v>
      </c>
      <c r="I1332">
        <v>6.1299999999999998E-15</v>
      </c>
      <c r="J1332">
        <v>2.3299999999999999E-14</v>
      </c>
      <c r="K1332">
        <v>22.99343</v>
      </c>
    </row>
    <row r="1333" spans="1:11" x14ac:dyDescent="0.25">
      <c r="A1333" t="s">
        <v>1658</v>
      </c>
      <c r="B1333" t="s">
        <v>1659</v>
      </c>
      <c r="C1333">
        <v>25978</v>
      </c>
      <c r="D1333">
        <v>-1.14455</v>
      </c>
      <c r="E1333">
        <v>-1.37391</v>
      </c>
      <c r="F1333">
        <v>-0.91518999999999995</v>
      </c>
      <c r="G1333">
        <v>9.8632050000000007</v>
      </c>
      <c r="H1333">
        <v>-10.133699999999999</v>
      </c>
      <c r="I1333">
        <v>3.8400000000000004E-18</v>
      </c>
      <c r="J1333">
        <v>1.99E-17</v>
      </c>
      <c r="K1333">
        <v>30.320340000000002</v>
      </c>
    </row>
    <row r="1334" spans="1:11" x14ac:dyDescent="0.25">
      <c r="A1334" t="s">
        <v>11737</v>
      </c>
      <c r="B1334" t="s">
        <v>7232</v>
      </c>
      <c r="C1334">
        <v>5730</v>
      </c>
      <c r="D1334">
        <v>-1.1442300000000001</v>
      </c>
      <c r="E1334">
        <v>-1.3142799999999999</v>
      </c>
      <c r="F1334">
        <v>-0.97418000000000005</v>
      </c>
      <c r="G1334">
        <v>6.8492550000000003</v>
      </c>
      <c r="H1334">
        <v>-12.794700000000001</v>
      </c>
      <c r="I1334">
        <v>9.1899999999999997E-25</v>
      </c>
      <c r="J1334">
        <v>9.0700000000000004E-24</v>
      </c>
      <c r="K1334">
        <v>45.508609999999997</v>
      </c>
    </row>
    <row r="1335" spans="1:11" x14ac:dyDescent="0.25">
      <c r="A1335" t="s">
        <v>11738</v>
      </c>
      <c r="B1335" t="s">
        <v>2695</v>
      </c>
      <c r="C1335">
        <v>7172</v>
      </c>
      <c r="D1335">
        <v>-1.14371</v>
      </c>
      <c r="E1335">
        <v>-1.2715700000000001</v>
      </c>
      <c r="F1335">
        <v>-1.0158499999999999</v>
      </c>
      <c r="G1335">
        <v>8.0783909999999999</v>
      </c>
      <c r="H1335">
        <v>-10.107799999999999</v>
      </c>
      <c r="I1335">
        <v>4.4600000000000001E-18</v>
      </c>
      <c r="J1335">
        <v>2.29E-17</v>
      </c>
      <c r="K1335">
        <v>30.172969999999999</v>
      </c>
    </row>
    <row r="1336" spans="1:11" x14ac:dyDescent="0.25">
      <c r="A1336" t="s">
        <v>11739</v>
      </c>
      <c r="B1336" t="s">
        <v>4815</v>
      </c>
      <c r="C1336">
        <v>6992</v>
      </c>
      <c r="D1336">
        <v>-1.1419299999999999</v>
      </c>
      <c r="E1336">
        <v>-1.4768399999999999</v>
      </c>
      <c r="F1336">
        <v>-0.80701000000000001</v>
      </c>
      <c r="G1336">
        <v>10.756309999999999</v>
      </c>
      <c r="H1336">
        <v>-15.8264</v>
      </c>
      <c r="I1336">
        <v>4.1999999999999998E-32</v>
      </c>
      <c r="J1336">
        <v>1.0000000000000001E-30</v>
      </c>
      <c r="K1336">
        <v>62.372610000000002</v>
      </c>
    </row>
    <row r="1337" spans="1:11" x14ac:dyDescent="0.25">
      <c r="A1337" t="s">
        <v>3901</v>
      </c>
      <c r="B1337" t="s">
        <v>3902</v>
      </c>
      <c r="C1337">
        <v>23635</v>
      </c>
      <c r="D1337">
        <v>-1.14191</v>
      </c>
      <c r="E1337">
        <v>-1.3671500000000001</v>
      </c>
      <c r="F1337">
        <v>-0.91666999999999998</v>
      </c>
      <c r="G1337">
        <v>6.0522330000000002</v>
      </c>
      <c r="H1337">
        <v>-5.2466200000000001</v>
      </c>
      <c r="I1337">
        <v>6.1200000000000003E-7</v>
      </c>
      <c r="J1337">
        <v>1.19E-6</v>
      </c>
      <c r="K1337">
        <v>4.845351</v>
      </c>
    </row>
    <row r="1338" spans="1:11" x14ac:dyDescent="0.25">
      <c r="A1338" t="s">
        <v>11741</v>
      </c>
      <c r="B1338" t="s">
        <v>11740</v>
      </c>
      <c r="C1338">
        <v>29925</v>
      </c>
      <c r="D1338">
        <v>-1.1414299999999999</v>
      </c>
      <c r="E1338">
        <v>-1.2652000000000001</v>
      </c>
      <c r="F1338">
        <v>-1.01766</v>
      </c>
      <c r="G1338">
        <v>8.8924109999999992</v>
      </c>
      <c r="H1338">
        <v>-10.3264</v>
      </c>
      <c r="I1338">
        <v>1.2799999999999999E-18</v>
      </c>
      <c r="J1338">
        <v>6.9100000000000002E-18</v>
      </c>
      <c r="K1338">
        <v>31.4162</v>
      </c>
    </row>
    <row r="1339" spans="1:11" x14ac:dyDescent="0.25">
      <c r="A1339" t="s">
        <v>11742</v>
      </c>
      <c r="B1339" t="s">
        <v>8489</v>
      </c>
      <c r="C1339">
        <v>4857</v>
      </c>
      <c r="D1339">
        <v>-1.1413899999999999</v>
      </c>
      <c r="E1339">
        <v>-1.3085</v>
      </c>
      <c r="F1339">
        <v>-0.97428999999999999</v>
      </c>
      <c r="G1339">
        <v>5.6621750000000004</v>
      </c>
      <c r="H1339">
        <v>-9.8838600000000003</v>
      </c>
      <c r="I1339">
        <v>1.6000000000000001E-17</v>
      </c>
      <c r="J1339">
        <v>7.7800000000000002E-17</v>
      </c>
      <c r="K1339">
        <v>28.902159999999999</v>
      </c>
    </row>
    <row r="1340" spans="1:11" x14ac:dyDescent="0.25">
      <c r="A1340" t="s">
        <v>11744</v>
      </c>
      <c r="B1340" t="s">
        <v>11743</v>
      </c>
      <c r="C1340" t="s">
        <v>11745</v>
      </c>
      <c r="D1340">
        <v>-1.1408199999999999</v>
      </c>
      <c r="E1340">
        <v>-1.2864199999999999</v>
      </c>
      <c r="F1340">
        <v>-0.99522999999999995</v>
      </c>
      <c r="G1340">
        <v>6.1857329999999999</v>
      </c>
      <c r="H1340">
        <v>-7.8860900000000003</v>
      </c>
      <c r="I1340">
        <v>1.1099999999999999E-12</v>
      </c>
      <c r="J1340">
        <v>3.4800000000000001E-12</v>
      </c>
      <c r="K1340">
        <v>17.83681</v>
      </c>
    </row>
    <row r="1341" spans="1:11" x14ac:dyDescent="0.25">
      <c r="A1341" t="s">
        <v>11747</v>
      </c>
      <c r="B1341" t="s">
        <v>11746</v>
      </c>
      <c r="C1341">
        <v>57217</v>
      </c>
      <c r="D1341">
        <v>-1.1406799999999999</v>
      </c>
      <c r="E1341">
        <v>-1.45668</v>
      </c>
      <c r="F1341">
        <v>-0.82467000000000001</v>
      </c>
      <c r="G1341">
        <v>6.9170470000000002</v>
      </c>
      <c r="H1341">
        <v>-15.838699999999999</v>
      </c>
      <c r="I1341">
        <v>3.9300000000000002E-32</v>
      </c>
      <c r="J1341">
        <v>9.4200000000000003E-31</v>
      </c>
      <c r="K1341">
        <v>62.439410000000002</v>
      </c>
    </row>
    <row r="1342" spans="1:11" x14ac:dyDescent="0.25">
      <c r="A1342" t="s">
        <v>11749</v>
      </c>
      <c r="B1342" t="s">
        <v>11748</v>
      </c>
      <c r="C1342">
        <v>55103</v>
      </c>
      <c r="D1342">
        <v>-1.1400300000000001</v>
      </c>
      <c r="E1342">
        <v>-1.42997</v>
      </c>
      <c r="F1342">
        <v>-0.85007999999999995</v>
      </c>
      <c r="G1342">
        <v>5.8919420000000002</v>
      </c>
      <c r="H1342">
        <v>-9.1095100000000002</v>
      </c>
      <c r="I1342">
        <v>1.2800000000000001E-15</v>
      </c>
      <c r="J1342">
        <v>5.1900000000000003E-15</v>
      </c>
      <c r="K1342">
        <v>24.543749999999999</v>
      </c>
    </row>
    <row r="1343" spans="1:11" x14ac:dyDescent="0.25">
      <c r="A1343" t="s">
        <v>11750</v>
      </c>
      <c r="B1343" t="s">
        <v>4896</v>
      </c>
      <c r="C1343">
        <v>10107</v>
      </c>
      <c r="D1343">
        <v>-1.1398699999999999</v>
      </c>
      <c r="E1343">
        <v>-1.38229</v>
      </c>
      <c r="F1343">
        <v>-0.89744000000000002</v>
      </c>
      <c r="G1343">
        <v>6.8821240000000001</v>
      </c>
      <c r="H1343">
        <v>-9.5783900000000006</v>
      </c>
      <c r="I1343">
        <v>9.0800000000000004E-17</v>
      </c>
      <c r="J1343">
        <v>4.1199999999999999E-16</v>
      </c>
      <c r="K1343">
        <v>27.1754</v>
      </c>
    </row>
    <row r="1344" spans="1:11" x14ac:dyDescent="0.25">
      <c r="A1344" t="s">
        <v>11751</v>
      </c>
      <c r="B1344" t="s">
        <v>4492</v>
      </c>
      <c r="C1344">
        <v>53373</v>
      </c>
      <c r="D1344">
        <v>-1.13913</v>
      </c>
      <c r="E1344">
        <v>-1.2841400000000001</v>
      </c>
      <c r="F1344">
        <v>-0.99412999999999996</v>
      </c>
      <c r="G1344">
        <v>8.056362</v>
      </c>
      <c r="H1344">
        <v>-14.8469</v>
      </c>
      <c r="I1344">
        <v>8.9900000000000005E-30</v>
      </c>
      <c r="J1344">
        <v>1.59E-28</v>
      </c>
      <c r="K1344">
        <v>57.016210000000001</v>
      </c>
    </row>
    <row r="1345" spans="1:11" x14ac:dyDescent="0.25">
      <c r="A1345" t="s">
        <v>11753</v>
      </c>
      <c r="B1345" t="s">
        <v>11752</v>
      </c>
      <c r="C1345">
        <v>11046</v>
      </c>
      <c r="D1345">
        <v>-1.1387799999999999</v>
      </c>
      <c r="E1345">
        <v>-1.30783</v>
      </c>
      <c r="F1345">
        <v>-0.96972999999999998</v>
      </c>
      <c r="G1345">
        <v>8.3284739999999999</v>
      </c>
      <c r="H1345">
        <v>-9.8742000000000001</v>
      </c>
      <c r="I1345">
        <v>1.6900000000000001E-17</v>
      </c>
      <c r="J1345">
        <v>8.2100000000000005E-17</v>
      </c>
      <c r="K1345">
        <v>28.847470000000001</v>
      </c>
    </row>
    <row r="1346" spans="1:11" x14ac:dyDescent="0.25">
      <c r="A1346" t="s">
        <v>11755</v>
      </c>
      <c r="B1346" t="s">
        <v>11754</v>
      </c>
      <c r="C1346">
        <v>26090</v>
      </c>
      <c r="D1346">
        <v>-1.1380300000000001</v>
      </c>
      <c r="E1346">
        <v>-1.38198</v>
      </c>
      <c r="F1346">
        <v>-0.89407000000000003</v>
      </c>
      <c r="G1346">
        <v>8.0669719999999998</v>
      </c>
      <c r="H1346">
        <v>-6.0945499999999999</v>
      </c>
      <c r="I1346">
        <v>1.16E-8</v>
      </c>
      <c r="J1346">
        <v>2.6000000000000001E-8</v>
      </c>
      <c r="K1346">
        <v>8.7167239999999993</v>
      </c>
    </row>
    <row r="1347" spans="1:11" x14ac:dyDescent="0.25">
      <c r="A1347" t="s">
        <v>2651</v>
      </c>
      <c r="B1347" t="s">
        <v>2652</v>
      </c>
      <c r="C1347">
        <v>1645</v>
      </c>
      <c r="D1347">
        <v>-1.1376299999999999</v>
      </c>
      <c r="E1347">
        <v>-1.52003</v>
      </c>
      <c r="F1347">
        <v>-0.75524000000000002</v>
      </c>
      <c r="G1347">
        <v>9.0045500000000001</v>
      </c>
      <c r="H1347">
        <v>-6.2632199999999996</v>
      </c>
      <c r="I1347">
        <v>5.1000000000000002E-9</v>
      </c>
      <c r="J1347">
        <v>1.18E-8</v>
      </c>
      <c r="K1347">
        <v>9.5263469999999995</v>
      </c>
    </row>
    <row r="1348" spans="1:11" x14ac:dyDescent="0.25">
      <c r="A1348" t="s">
        <v>11757</v>
      </c>
      <c r="B1348" t="s">
        <v>11756</v>
      </c>
      <c r="C1348">
        <v>7332</v>
      </c>
      <c r="D1348">
        <v>-1.13751</v>
      </c>
      <c r="E1348">
        <v>-1.2521100000000001</v>
      </c>
      <c r="F1348">
        <v>-1.02291</v>
      </c>
      <c r="G1348">
        <v>7.7329489999999996</v>
      </c>
      <c r="H1348">
        <v>-8.9629300000000001</v>
      </c>
      <c r="I1348">
        <v>2.9299999999999999E-15</v>
      </c>
      <c r="J1348">
        <v>1.15E-14</v>
      </c>
      <c r="K1348">
        <v>23.726739999999999</v>
      </c>
    </row>
    <row r="1349" spans="1:11" x14ac:dyDescent="0.25">
      <c r="A1349" t="s">
        <v>1184</v>
      </c>
      <c r="B1349" t="s">
        <v>1185</v>
      </c>
      <c r="C1349">
        <v>29094</v>
      </c>
      <c r="D1349">
        <v>-1.1351800000000001</v>
      </c>
      <c r="E1349">
        <v>-1.2420199999999999</v>
      </c>
      <c r="F1349">
        <v>-1.02834</v>
      </c>
      <c r="G1349">
        <v>9.4640190000000004</v>
      </c>
      <c r="H1349">
        <v>-9.1788299999999996</v>
      </c>
      <c r="I1349">
        <v>8.7000000000000004E-16</v>
      </c>
      <c r="J1349">
        <v>3.57E-15</v>
      </c>
      <c r="K1349">
        <v>24.93113</v>
      </c>
    </row>
    <row r="1350" spans="1:11" x14ac:dyDescent="0.25">
      <c r="A1350" t="s">
        <v>11759</v>
      </c>
      <c r="B1350" t="s">
        <v>11758</v>
      </c>
      <c r="C1350">
        <v>84975</v>
      </c>
      <c r="D1350">
        <v>-1.13436</v>
      </c>
      <c r="E1350">
        <v>-1.3061100000000001</v>
      </c>
      <c r="F1350">
        <v>-0.96260999999999997</v>
      </c>
      <c r="G1350">
        <v>8.0266380000000002</v>
      </c>
      <c r="H1350">
        <v>-9.5764899999999997</v>
      </c>
      <c r="I1350">
        <v>9.1799999999999995E-17</v>
      </c>
      <c r="J1350">
        <v>4.1700000000000002E-16</v>
      </c>
      <c r="K1350">
        <v>27.164719999999999</v>
      </c>
    </row>
    <row r="1351" spans="1:11" x14ac:dyDescent="0.25">
      <c r="A1351" t="s">
        <v>9965</v>
      </c>
      <c r="B1351" t="s">
        <v>9964</v>
      </c>
      <c r="C1351">
        <v>10590</v>
      </c>
      <c r="D1351">
        <v>-1.13381</v>
      </c>
      <c r="E1351">
        <v>-1.3486400000000001</v>
      </c>
      <c r="F1351">
        <v>-0.91898999999999997</v>
      </c>
      <c r="G1351">
        <v>6.0097430000000003</v>
      </c>
      <c r="H1351">
        <v>-10.523099999999999</v>
      </c>
      <c r="I1351">
        <v>4.1400000000000002E-19</v>
      </c>
      <c r="J1351">
        <v>2.3600000000000002E-18</v>
      </c>
      <c r="K1351">
        <v>32.537669999999999</v>
      </c>
    </row>
    <row r="1352" spans="1:11" x14ac:dyDescent="0.25">
      <c r="A1352" t="s">
        <v>11760</v>
      </c>
      <c r="B1352" t="s">
        <v>8950</v>
      </c>
      <c r="C1352">
        <v>10194</v>
      </c>
      <c r="D1352">
        <v>-1.1334900000000001</v>
      </c>
      <c r="E1352">
        <v>-1.4161999999999999</v>
      </c>
      <c r="F1352">
        <v>-0.85079000000000005</v>
      </c>
      <c r="G1352">
        <v>7.4132220000000002</v>
      </c>
      <c r="H1352">
        <v>-7.3224299999999998</v>
      </c>
      <c r="I1352">
        <v>2.27E-11</v>
      </c>
      <c r="J1352">
        <v>6.35E-11</v>
      </c>
      <c r="K1352">
        <v>14.857010000000001</v>
      </c>
    </row>
    <row r="1353" spans="1:11" x14ac:dyDescent="0.25">
      <c r="A1353" t="s">
        <v>11761</v>
      </c>
      <c r="B1353" t="s">
        <v>2301</v>
      </c>
      <c r="C1353">
        <v>355</v>
      </c>
      <c r="D1353">
        <v>-1.13331</v>
      </c>
      <c r="E1353">
        <v>-1.3674900000000001</v>
      </c>
      <c r="F1353">
        <v>-0.89912000000000003</v>
      </c>
      <c r="G1353">
        <v>7.7183339999999996</v>
      </c>
      <c r="H1353">
        <v>-5.7738399999999999</v>
      </c>
      <c r="I1353">
        <v>5.4100000000000001E-8</v>
      </c>
      <c r="J1353">
        <v>1.15E-7</v>
      </c>
      <c r="K1353">
        <v>7.2117589999999998</v>
      </c>
    </row>
    <row r="1354" spans="1:11" x14ac:dyDescent="0.25">
      <c r="A1354" t="s">
        <v>11762</v>
      </c>
      <c r="B1354" t="s">
        <v>4805</v>
      </c>
      <c r="C1354">
        <v>57017</v>
      </c>
      <c r="D1354">
        <v>-1.1331800000000001</v>
      </c>
      <c r="E1354">
        <v>-1.36656</v>
      </c>
      <c r="F1354">
        <v>-0.89981</v>
      </c>
      <c r="G1354">
        <v>9.7247479999999999</v>
      </c>
      <c r="H1354">
        <v>-11.1265</v>
      </c>
      <c r="I1354">
        <v>1.3E-20</v>
      </c>
      <c r="J1354">
        <v>8.5099999999999996E-20</v>
      </c>
      <c r="K1354">
        <v>35.985199999999999</v>
      </c>
    </row>
    <row r="1355" spans="1:11" x14ac:dyDescent="0.25">
      <c r="A1355" t="s">
        <v>11763</v>
      </c>
      <c r="B1355" t="s">
        <v>4773</v>
      </c>
      <c r="C1355">
        <v>10365</v>
      </c>
      <c r="D1355">
        <v>-1.13296</v>
      </c>
      <c r="E1355">
        <v>-1.3500099999999999</v>
      </c>
      <c r="F1355">
        <v>-0.91590000000000005</v>
      </c>
      <c r="G1355">
        <v>7.2301669999999998</v>
      </c>
      <c r="H1355">
        <v>-7.5020199999999999</v>
      </c>
      <c r="I1355">
        <v>8.7700000000000008E-12</v>
      </c>
      <c r="J1355">
        <v>2.5400000000000001E-11</v>
      </c>
      <c r="K1355">
        <v>15.79711</v>
      </c>
    </row>
    <row r="1356" spans="1:11" x14ac:dyDescent="0.25">
      <c r="A1356" t="s">
        <v>11765</v>
      </c>
      <c r="B1356" t="s">
        <v>11764</v>
      </c>
      <c r="C1356">
        <v>23624</v>
      </c>
      <c r="D1356">
        <v>-1.1328400000000001</v>
      </c>
      <c r="E1356">
        <v>-1.56243</v>
      </c>
      <c r="F1356">
        <v>-0.70326</v>
      </c>
      <c r="G1356">
        <v>6.6357660000000003</v>
      </c>
      <c r="H1356">
        <v>-6.67638</v>
      </c>
      <c r="I1356">
        <v>6.4500000000000005E-10</v>
      </c>
      <c r="J1356">
        <v>1.5900000000000001E-9</v>
      </c>
      <c r="K1356">
        <v>11.558020000000001</v>
      </c>
    </row>
    <row r="1357" spans="1:11" x14ac:dyDescent="0.25">
      <c r="A1357" t="s">
        <v>2310</v>
      </c>
      <c r="B1357" t="s">
        <v>2311</v>
      </c>
      <c r="C1357">
        <v>9525</v>
      </c>
      <c r="D1357">
        <v>-1.1328100000000001</v>
      </c>
      <c r="E1357">
        <v>-1.29528</v>
      </c>
      <c r="F1357">
        <v>-0.97033000000000003</v>
      </c>
      <c r="G1357">
        <v>10.751060000000001</v>
      </c>
      <c r="H1357">
        <v>-12.0098</v>
      </c>
      <c r="I1357">
        <v>8.1600000000000004E-23</v>
      </c>
      <c r="J1357">
        <v>6.6000000000000002E-22</v>
      </c>
      <c r="K1357">
        <v>41.036459999999998</v>
      </c>
    </row>
    <row r="1358" spans="1:11" x14ac:dyDescent="0.25">
      <c r="A1358" t="s">
        <v>11766</v>
      </c>
      <c r="B1358" t="s">
        <v>5136</v>
      </c>
      <c r="C1358">
        <v>220002</v>
      </c>
      <c r="D1358">
        <v>-1.1321399999999999</v>
      </c>
      <c r="E1358">
        <v>-1.3140000000000001</v>
      </c>
      <c r="F1358">
        <v>-0.95028999999999997</v>
      </c>
      <c r="G1358">
        <v>8.4529929999999993</v>
      </c>
      <c r="H1358">
        <v>-12.9442</v>
      </c>
      <c r="I1358">
        <v>3.9299999999999999E-25</v>
      </c>
      <c r="J1358">
        <v>4.0199999999999996E-24</v>
      </c>
      <c r="K1358">
        <v>46.357190000000003</v>
      </c>
    </row>
    <row r="1359" spans="1:11" x14ac:dyDescent="0.25">
      <c r="A1359" t="s">
        <v>11768</v>
      </c>
      <c r="B1359" t="s">
        <v>11767</v>
      </c>
      <c r="C1359">
        <v>5174</v>
      </c>
      <c r="D1359">
        <v>-1.13195</v>
      </c>
      <c r="E1359">
        <v>-1.31267</v>
      </c>
      <c r="F1359">
        <v>-0.95121999999999995</v>
      </c>
      <c r="G1359">
        <v>5.6359810000000001</v>
      </c>
      <c r="H1359">
        <v>-3.4611000000000001</v>
      </c>
      <c r="I1359">
        <v>7.2800000000000002E-4</v>
      </c>
      <c r="J1359">
        <v>1.0920000000000001E-3</v>
      </c>
      <c r="K1359">
        <v>-1.94533</v>
      </c>
    </row>
    <row r="1360" spans="1:11" x14ac:dyDescent="0.25">
      <c r="A1360" t="s">
        <v>11769</v>
      </c>
      <c r="B1360" t="s">
        <v>4650</v>
      </c>
      <c r="C1360">
        <v>92714</v>
      </c>
      <c r="D1360">
        <v>-1.1308400000000001</v>
      </c>
      <c r="E1360">
        <v>-1.4224600000000001</v>
      </c>
      <c r="F1360">
        <v>-0.83921999999999997</v>
      </c>
      <c r="G1360">
        <v>8.0122180000000007</v>
      </c>
      <c r="H1360">
        <v>-9.5428200000000007</v>
      </c>
      <c r="I1360">
        <v>1.11E-16</v>
      </c>
      <c r="J1360">
        <v>5.0000000000000004E-16</v>
      </c>
      <c r="K1360">
        <v>26.974910000000001</v>
      </c>
    </row>
    <row r="1361" spans="1:11" x14ac:dyDescent="0.25">
      <c r="A1361" t="s">
        <v>11770</v>
      </c>
      <c r="B1361" t="s">
        <v>3208</v>
      </c>
      <c r="C1361">
        <v>4170</v>
      </c>
      <c r="D1361">
        <v>-1.1287700000000001</v>
      </c>
      <c r="E1361">
        <v>-1.3047299999999999</v>
      </c>
      <c r="F1361">
        <v>-0.95281000000000005</v>
      </c>
      <c r="G1361">
        <v>9.5500609999999995</v>
      </c>
      <c r="H1361">
        <v>-6.9806900000000001</v>
      </c>
      <c r="I1361">
        <v>1.35E-10</v>
      </c>
      <c r="J1361">
        <v>3.5500000000000001E-10</v>
      </c>
      <c r="K1361">
        <v>13.09482</v>
      </c>
    </row>
    <row r="1362" spans="1:11" x14ac:dyDescent="0.25">
      <c r="A1362" t="s">
        <v>3406</v>
      </c>
      <c r="B1362" t="s">
        <v>3407</v>
      </c>
      <c r="C1362">
        <v>154043</v>
      </c>
      <c r="D1362">
        <v>-1.1287400000000001</v>
      </c>
      <c r="E1362">
        <v>-1.2971600000000001</v>
      </c>
      <c r="F1362">
        <v>-0.96031999999999995</v>
      </c>
      <c r="G1362">
        <v>9.0114199999999993</v>
      </c>
      <c r="H1362">
        <v>-5.9763999999999999</v>
      </c>
      <c r="I1362">
        <v>2.0599999999999999E-8</v>
      </c>
      <c r="J1362">
        <v>4.5200000000000001E-8</v>
      </c>
      <c r="K1362">
        <v>8.1568900000000006</v>
      </c>
    </row>
    <row r="1363" spans="1:11" x14ac:dyDescent="0.25">
      <c r="A1363" t="s">
        <v>8989</v>
      </c>
      <c r="B1363" t="s">
        <v>5162</v>
      </c>
      <c r="C1363">
        <v>998</v>
      </c>
      <c r="D1363">
        <v>-1.12835</v>
      </c>
      <c r="E1363">
        <v>-1.1993100000000001</v>
      </c>
      <c r="F1363">
        <v>-1.05738</v>
      </c>
      <c r="G1363">
        <v>11.055479999999999</v>
      </c>
      <c r="H1363">
        <v>-10.705</v>
      </c>
      <c r="I1363">
        <v>1.4600000000000001E-19</v>
      </c>
      <c r="J1363">
        <v>8.7100000000000003E-19</v>
      </c>
      <c r="K1363">
        <v>33.575890000000001</v>
      </c>
    </row>
    <row r="1364" spans="1:11" x14ac:dyDescent="0.25">
      <c r="A1364" t="s">
        <v>8690</v>
      </c>
      <c r="B1364" t="s">
        <v>8689</v>
      </c>
      <c r="C1364">
        <v>1576</v>
      </c>
      <c r="D1364">
        <v>-1.12791</v>
      </c>
      <c r="E1364">
        <v>-1.3369599999999999</v>
      </c>
      <c r="F1364">
        <v>-0.91884999999999994</v>
      </c>
      <c r="G1364">
        <v>6.7143100000000002</v>
      </c>
      <c r="H1364">
        <v>-7.3399400000000004</v>
      </c>
      <c r="I1364">
        <v>2.07E-11</v>
      </c>
      <c r="J1364">
        <v>5.8099999999999998E-11</v>
      </c>
      <c r="K1364">
        <v>14.94825</v>
      </c>
    </row>
    <row r="1365" spans="1:11" x14ac:dyDescent="0.25">
      <c r="A1365" t="s">
        <v>11772</v>
      </c>
      <c r="B1365" t="s">
        <v>11771</v>
      </c>
      <c r="C1365">
        <v>79778</v>
      </c>
      <c r="D1365">
        <v>-1.12704</v>
      </c>
      <c r="E1365">
        <v>-1.32809</v>
      </c>
      <c r="F1365">
        <v>-0.92600000000000005</v>
      </c>
      <c r="G1365">
        <v>8.7011470000000006</v>
      </c>
      <c r="H1365">
        <v>-8.0226199999999999</v>
      </c>
      <c r="I1365">
        <v>5.3099999999999996E-13</v>
      </c>
      <c r="J1365">
        <v>1.71E-12</v>
      </c>
      <c r="K1365">
        <v>18.57066</v>
      </c>
    </row>
    <row r="1366" spans="1:11" x14ac:dyDescent="0.25">
      <c r="A1366" t="s">
        <v>8794</v>
      </c>
      <c r="B1366" t="s">
        <v>1483</v>
      </c>
      <c r="C1366">
        <v>51099</v>
      </c>
      <c r="D1366">
        <v>-1.12676</v>
      </c>
      <c r="E1366">
        <v>-1.4212</v>
      </c>
      <c r="F1366">
        <v>-0.83230999999999999</v>
      </c>
      <c r="G1366">
        <v>6.9110069999999997</v>
      </c>
      <c r="H1366">
        <v>-8.4080600000000008</v>
      </c>
      <c r="I1366">
        <v>6.4099999999999999E-14</v>
      </c>
      <c r="J1366">
        <v>2.2300000000000001E-13</v>
      </c>
      <c r="K1366">
        <v>20.664249999999999</v>
      </c>
    </row>
    <row r="1367" spans="1:11" x14ac:dyDescent="0.25">
      <c r="A1367" t="s">
        <v>8707</v>
      </c>
      <c r="B1367" t="s">
        <v>2613</v>
      </c>
      <c r="C1367">
        <v>10018</v>
      </c>
      <c r="D1367">
        <v>-1.12527</v>
      </c>
      <c r="E1367">
        <v>-1.2369300000000001</v>
      </c>
      <c r="F1367">
        <v>-1.01362</v>
      </c>
      <c r="G1367">
        <v>8.6867009999999993</v>
      </c>
      <c r="H1367">
        <v>-9.9157799999999998</v>
      </c>
      <c r="I1367">
        <v>1.33E-17</v>
      </c>
      <c r="J1367">
        <v>6.5500000000000004E-17</v>
      </c>
      <c r="K1367">
        <v>29.083079999999999</v>
      </c>
    </row>
    <row r="1368" spans="1:11" x14ac:dyDescent="0.25">
      <c r="A1368" t="s">
        <v>11774</v>
      </c>
      <c r="B1368" t="s">
        <v>11773</v>
      </c>
      <c r="C1368">
        <v>5603</v>
      </c>
      <c r="D1368">
        <v>-1.1247499999999999</v>
      </c>
      <c r="E1368">
        <v>-1.3406199999999999</v>
      </c>
      <c r="F1368">
        <v>-0.90886999999999996</v>
      </c>
      <c r="G1368">
        <v>9.0521519999999995</v>
      </c>
      <c r="H1368">
        <v>-6.8469300000000004</v>
      </c>
      <c r="I1368">
        <v>2.7E-10</v>
      </c>
      <c r="J1368">
        <v>6.89E-10</v>
      </c>
      <c r="K1368">
        <v>12.41535</v>
      </c>
    </row>
    <row r="1369" spans="1:11" x14ac:dyDescent="0.25">
      <c r="A1369" t="s">
        <v>11776</v>
      </c>
      <c r="B1369" t="s">
        <v>11775</v>
      </c>
      <c r="C1369">
        <v>124936</v>
      </c>
      <c r="D1369">
        <v>-1.12286</v>
      </c>
      <c r="E1369">
        <v>-1.38764</v>
      </c>
      <c r="F1369">
        <v>-0.85809000000000002</v>
      </c>
      <c r="G1369">
        <v>6.6103909999999999</v>
      </c>
      <c r="H1369">
        <v>-9.5590200000000003</v>
      </c>
      <c r="I1369">
        <v>1.01E-16</v>
      </c>
      <c r="J1369">
        <v>4.5899999999999996E-16</v>
      </c>
      <c r="K1369">
        <v>27.066210000000002</v>
      </c>
    </row>
    <row r="1370" spans="1:11" x14ac:dyDescent="0.25">
      <c r="A1370" t="s">
        <v>11777</v>
      </c>
      <c r="B1370" t="s">
        <v>5444</v>
      </c>
      <c r="C1370">
        <v>79065</v>
      </c>
      <c r="D1370">
        <v>-1.1225799999999999</v>
      </c>
      <c r="E1370">
        <v>-1.1996</v>
      </c>
      <c r="F1370">
        <v>-1.04556</v>
      </c>
      <c r="G1370">
        <v>8.298584</v>
      </c>
      <c r="H1370">
        <v>-9.9210200000000004</v>
      </c>
      <c r="I1370">
        <v>1.2900000000000001E-17</v>
      </c>
      <c r="J1370">
        <v>6.3600000000000001E-17</v>
      </c>
      <c r="K1370">
        <v>29.112760000000002</v>
      </c>
    </row>
    <row r="1371" spans="1:11" x14ac:dyDescent="0.25">
      <c r="A1371" t="s">
        <v>11778</v>
      </c>
      <c r="B1371" t="s">
        <v>4799</v>
      </c>
      <c r="C1371">
        <v>55968</v>
      </c>
      <c r="D1371">
        <v>-1.1225700000000001</v>
      </c>
      <c r="E1371">
        <v>-1.74868</v>
      </c>
      <c r="F1371">
        <v>-0.49646000000000001</v>
      </c>
      <c r="G1371">
        <v>7.1640920000000001</v>
      </c>
      <c r="H1371">
        <v>-8.7419899999999995</v>
      </c>
      <c r="I1371">
        <v>1.0099999999999999E-14</v>
      </c>
      <c r="J1371">
        <v>3.7599999999999999E-14</v>
      </c>
      <c r="K1371">
        <v>22.501190000000001</v>
      </c>
    </row>
    <row r="1372" spans="1:11" x14ac:dyDescent="0.25">
      <c r="A1372" t="s">
        <v>11780</v>
      </c>
      <c r="B1372" t="s">
        <v>11779</v>
      </c>
      <c r="C1372" t="s">
        <v>11781</v>
      </c>
      <c r="D1372">
        <v>-1.1223399999999999</v>
      </c>
      <c r="E1372">
        <v>-1.4051499999999999</v>
      </c>
      <c r="F1372">
        <v>-0.83953999999999995</v>
      </c>
      <c r="G1372">
        <v>6.9924840000000001</v>
      </c>
      <c r="H1372">
        <v>-6.9412700000000003</v>
      </c>
      <c r="I1372">
        <v>1.66E-10</v>
      </c>
      <c r="J1372">
        <v>4.3200000000000001E-10</v>
      </c>
      <c r="K1372">
        <v>12.89391</v>
      </c>
    </row>
    <row r="1373" spans="1:11" x14ac:dyDescent="0.25">
      <c r="A1373" t="s">
        <v>9010</v>
      </c>
      <c r="B1373" t="s">
        <v>7644</v>
      </c>
      <c r="C1373">
        <v>2954</v>
      </c>
      <c r="D1373">
        <v>-1.1221399999999999</v>
      </c>
      <c r="E1373">
        <v>-1.40954</v>
      </c>
      <c r="F1373">
        <v>-0.83472999999999997</v>
      </c>
      <c r="G1373">
        <v>7.2350810000000001</v>
      </c>
      <c r="H1373">
        <v>-7.1087999999999996</v>
      </c>
      <c r="I1373">
        <v>6.9599999999999997E-11</v>
      </c>
      <c r="J1373">
        <v>1.87E-10</v>
      </c>
      <c r="K1373">
        <v>13.75108</v>
      </c>
    </row>
    <row r="1374" spans="1:11" x14ac:dyDescent="0.25">
      <c r="A1374" t="s">
        <v>8788</v>
      </c>
      <c r="B1374" t="s">
        <v>7268</v>
      </c>
      <c r="C1374">
        <v>9783</v>
      </c>
      <c r="D1374">
        <v>-1.1218300000000001</v>
      </c>
      <c r="E1374">
        <v>-1.3146</v>
      </c>
      <c r="F1374">
        <v>-0.92906</v>
      </c>
      <c r="G1374">
        <v>6.2901860000000003</v>
      </c>
      <c r="H1374">
        <v>-5.2426000000000004</v>
      </c>
      <c r="I1374">
        <v>6.2300000000000001E-7</v>
      </c>
      <c r="J1374">
        <v>1.2100000000000001E-6</v>
      </c>
      <c r="K1374">
        <v>4.827852</v>
      </c>
    </row>
    <row r="1375" spans="1:11" x14ac:dyDescent="0.25">
      <c r="A1375" t="s">
        <v>11783</v>
      </c>
      <c r="B1375" t="s">
        <v>11782</v>
      </c>
      <c r="C1375">
        <v>226</v>
      </c>
      <c r="D1375">
        <v>-1.12137</v>
      </c>
      <c r="E1375">
        <v>-1.2226600000000001</v>
      </c>
      <c r="F1375">
        <v>-1.0200800000000001</v>
      </c>
      <c r="G1375">
        <v>9.186655</v>
      </c>
      <c r="H1375">
        <v>-7.1066799999999999</v>
      </c>
      <c r="I1375">
        <v>7.0399999999999997E-11</v>
      </c>
      <c r="J1375">
        <v>1.8899999999999999E-10</v>
      </c>
      <c r="K1375">
        <v>13.740209999999999</v>
      </c>
    </row>
    <row r="1376" spans="1:11" x14ac:dyDescent="0.25">
      <c r="A1376" t="s">
        <v>11784</v>
      </c>
      <c r="B1376" t="s">
        <v>1922</v>
      </c>
      <c r="C1376">
        <v>57406</v>
      </c>
      <c r="D1376">
        <v>-1.1213200000000001</v>
      </c>
      <c r="E1376">
        <v>-1.28355</v>
      </c>
      <c r="F1376">
        <v>-0.95909</v>
      </c>
      <c r="G1376">
        <v>7.5707430000000002</v>
      </c>
      <c r="H1376">
        <v>-10.035399999999999</v>
      </c>
      <c r="I1376">
        <v>6.7400000000000003E-18</v>
      </c>
      <c r="J1376">
        <v>3.4100000000000002E-17</v>
      </c>
      <c r="K1376">
        <v>29.761679999999998</v>
      </c>
    </row>
    <row r="1377" spans="1:11" x14ac:dyDescent="0.25">
      <c r="A1377" t="s">
        <v>11785</v>
      </c>
      <c r="B1377" t="s">
        <v>5697</v>
      </c>
      <c r="C1377">
        <v>56159</v>
      </c>
      <c r="D1377">
        <v>-1.1202000000000001</v>
      </c>
      <c r="E1377">
        <v>-1.34466</v>
      </c>
      <c r="F1377">
        <v>-0.89573999999999998</v>
      </c>
      <c r="G1377">
        <v>5.9004459999999996</v>
      </c>
      <c r="H1377">
        <v>-13.1213</v>
      </c>
      <c r="I1377">
        <v>1.4400000000000001E-25</v>
      </c>
      <c r="J1377">
        <v>1.54E-24</v>
      </c>
      <c r="K1377">
        <v>47.360770000000002</v>
      </c>
    </row>
    <row r="1378" spans="1:11" x14ac:dyDescent="0.25">
      <c r="A1378" t="s">
        <v>11786</v>
      </c>
      <c r="B1378" t="s">
        <v>4780</v>
      </c>
      <c r="C1378">
        <v>54838</v>
      </c>
      <c r="D1378">
        <v>-1.11968</v>
      </c>
      <c r="E1378">
        <v>-1.21732</v>
      </c>
      <c r="F1378">
        <v>-1.0220400000000001</v>
      </c>
      <c r="G1378">
        <v>9.0441830000000003</v>
      </c>
      <c r="H1378">
        <v>-16.903600000000001</v>
      </c>
      <c r="I1378">
        <v>1.3E-34</v>
      </c>
      <c r="J1378">
        <v>4.3000000000000003E-33</v>
      </c>
      <c r="K1378">
        <v>68.141139999999993</v>
      </c>
    </row>
    <row r="1379" spans="1:11" x14ac:dyDescent="0.25">
      <c r="A1379" t="s">
        <v>11788</v>
      </c>
      <c r="B1379" t="s">
        <v>11787</v>
      </c>
      <c r="C1379">
        <v>54863</v>
      </c>
      <c r="D1379">
        <v>-1.11965</v>
      </c>
      <c r="E1379">
        <v>-1.2118</v>
      </c>
      <c r="F1379">
        <v>-1.0275099999999999</v>
      </c>
      <c r="G1379">
        <v>6.681127</v>
      </c>
      <c r="H1379">
        <v>-7.2445899999999996</v>
      </c>
      <c r="I1379">
        <v>3.4200000000000002E-11</v>
      </c>
      <c r="J1379">
        <v>9.4400000000000005E-11</v>
      </c>
      <c r="K1379">
        <v>14.45241</v>
      </c>
    </row>
    <row r="1380" spans="1:11" x14ac:dyDescent="0.25">
      <c r="A1380" t="s">
        <v>11789</v>
      </c>
      <c r="B1380" t="s">
        <v>4419</v>
      </c>
      <c r="C1380">
        <v>2192</v>
      </c>
      <c r="D1380">
        <v>-1.1190500000000001</v>
      </c>
      <c r="E1380">
        <v>-1.3666400000000001</v>
      </c>
      <c r="F1380">
        <v>-0.87146000000000001</v>
      </c>
      <c r="G1380">
        <v>5.9645229999999998</v>
      </c>
      <c r="H1380">
        <v>-7.43459</v>
      </c>
      <c r="I1380">
        <v>1.25E-11</v>
      </c>
      <c r="J1380">
        <v>3.59E-11</v>
      </c>
      <c r="K1380">
        <v>15.443020000000001</v>
      </c>
    </row>
    <row r="1381" spans="1:11" x14ac:dyDescent="0.25">
      <c r="A1381" t="s">
        <v>11791</v>
      </c>
      <c r="B1381" t="s">
        <v>11790</v>
      </c>
      <c r="C1381">
        <v>79837</v>
      </c>
      <c r="D1381">
        <v>-1.11893</v>
      </c>
      <c r="E1381">
        <v>-1.46889</v>
      </c>
      <c r="F1381">
        <v>-0.76897000000000004</v>
      </c>
      <c r="G1381">
        <v>9.2058990000000005</v>
      </c>
      <c r="H1381">
        <v>-14.635199999999999</v>
      </c>
      <c r="I1381">
        <v>2.91E-29</v>
      </c>
      <c r="J1381">
        <v>4.7700000000000003E-28</v>
      </c>
      <c r="K1381">
        <v>55.845559999999999</v>
      </c>
    </row>
    <row r="1382" spans="1:11" x14ac:dyDescent="0.25">
      <c r="A1382" t="s">
        <v>11793</v>
      </c>
      <c r="B1382" t="s">
        <v>11792</v>
      </c>
      <c r="C1382">
        <v>10497</v>
      </c>
      <c r="D1382">
        <v>-1.11799</v>
      </c>
      <c r="E1382">
        <v>-1.2111799999999999</v>
      </c>
      <c r="F1382">
        <v>-1.0247900000000001</v>
      </c>
      <c r="G1382">
        <v>8.8535869999999992</v>
      </c>
      <c r="H1382">
        <v>-8.7826299999999993</v>
      </c>
      <c r="I1382">
        <v>8.0200000000000002E-15</v>
      </c>
      <c r="J1382">
        <v>3.02E-14</v>
      </c>
      <c r="K1382">
        <v>22.726019999999998</v>
      </c>
    </row>
    <row r="1383" spans="1:11" x14ac:dyDescent="0.25">
      <c r="A1383" t="s">
        <v>11795</v>
      </c>
      <c r="B1383" t="s">
        <v>11794</v>
      </c>
      <c r="C1383">
        <v>10109</v>
      </c>
      <c r="D1383">
        <v>-1.1175299999999999</v>
      </c>
      <c r="E1383">
        <v>-1.2629699999999999</v>
      </c>
      <c r="F1383">
        <v>-0.97209999999999996</v>
      </c>
      <c r="G1383">
        <v>11.415649999999999</v>
      </c>
      <c r="H1383">
        <v>-13.8043</v>
      </c>
      <c r="I1383">
        <v>3.0199999999999999E-27</v>
      </c>
      <c r="J1383">
        <v>3.86E-26</v>
      </c>
      <c r="K1383">
        <v>51.211129999999997</v>
      </c>
    </row>
    <row r="1384" spans="1:11" x14ac:dyDescent="0.25">
      <c r="A1384" t="s">
        <v>11797</v>
      </c>
      <c r="B1384" t="s">
        <v>11796</v>
      </c>
      <c r="C1384">
        <v>54458</v>
      </c>
      <c r="D1384">
        <v>-1.1167899999999999</v>
      </c>
      <c r="E1384">
        <v>-1.2034899999999999</v>
      </c>
      <c r="F1384">
        <v>-1.03009</v>
      </c>
      <c r="G1384">
        <v>9.9389690000000002</v>
      </c>
      <c r="H1384">
        <v>-12.926500000000001</v>
      </c>
      <c r="I1384">
        <v>4.3399999999999997E-25</v>
      </c>
      <c r="J1384">
        <v>4.4300000000000003E-24</v>
      </c>
      <c r="K1384">
        <v>46.257060000000003</v>
      </c>
    </row>
    <row r="1385" spans="1:11" x14ac:dyDescent="0.25">
      <c r="A1385" t="s">
        <v>11799</v>
      </c>
      <c r="B1385" t="s">
        <v>11798</v>
      </c>
      <c r="C1385">
        <v>23550</v>
      </c>
      <c r="D1385">
        <v>-1.1166100000000001</v>
      </c>
      <c r="E1385">
        <v>-1.3010699999999999</v>
      </c>
      <c r="F1385">
        <v>-0.93215999999999999</v>
      </c>
      <c r="G1385">
        <v>6.850676</v>
      </c>
      <c r="H1385">
        <v>-10.555</v>
      </c>
      <c r="I1385">
        <v>3.4499999999999999E-19</v>
      </c>
      <c r="J1385">
        <v>1.9799999999999999E-18</v>
      </c>
      <c r="K1385">
        <v>32.719569999999997</v>
      </c>
    </row>
    <row r="1386" spans="1:11" x14ac:dyDescent="0.25">
      <c r="A1386" t="s">
        <v>1776</v>
      </c>
      <c r="B1386" t="s">
        <v>1777</v>
      </c>
      <c r="C1386">
        <v>23461</v>
      </c>
      <c r="D1386">
        <v>-1.1160099999999999</v>
      </c>
      <c r="E1386">
        <v>-1.1966300000000001</v>
      </c>
      <c r="F1386">
        <v>-1.03538</v>
      </c>
      <c r="G1386">
        <v>8.7614610000000006</v>
      </c>
      <c r="H1386">
        <v>-5.85975</v>
      </c>
      <c r="I1386">
        <v>3.5999999999999998E-8</v>
      </c>
      <c r="J1386">
        <v>7.7400000000000005E-8</v>
      </c>
      <c r="K1386">
        <v>7.6103059999999996</v>
      </c>
    </row>
    <row r="1387" spans="1:11" x14ac:dyDescent="0.25">
      <c r="A1387" t="s">
        <v>11800</v>
      </c>
      <c r="B1387" t="s">
        <v>5115</v>
      </c>
      <c r="C1387">
        <v>22906</v>
      </c>
      <c r="D1387">
        <v>-1.1158600000000001</v>
      </c>
      <c r="E1387">
        <v>-1.1836899999999999</v>
      </c>
      <c r="F1387">
        <v>-1.04803</v>
      </c>
      <c r="G1387">
        <v>7.1352159999999998</v>
      </c>
      <c r="H1387">
        <v>-11.21</v>
      </c>
      <c r="I1387">
        <v>8.0299999999999997E-21</v>
      </c>
      <c r="J1387">
        <v>5.3700000000000001E-20</v>
      </c>
      <c r="K1387">
        <v>36.463070000000002</v>
      </c>
    </row>
    <row r="1388" spans="1:11" x14ac:dyDescent="0.25">
      <c r="A1388" t="s">
        <v>11801</v>
      </c>
      <c r="B1388" t="s">
        <v>5398</v>
      </c>
      <c r="C1388">
        <v>10982</v>
      </c>
      <c r="D1388">
        <v>-1.11555</v>
      </c>
      <c r="E1388">
        <v>-1.3185899999999999</v>
      </c>
      <c r="F1388">
        <v>-0.91251000000000004</v>
      </c>
      <c r="G1388">
        <v>8.150131</v>
      </c>
      <c r="H1388">
        <v>-9.4972799999999999</v>
      </c>
      <c r="I1388">
        <v>1.44E-16</v>
      </c>
      <c r="J1388">
        <v>6.4099999999999996E-16</v>
      </c>
      <c r="K1388">
        <v>26.718409999999999</v>
      </c>
    </row>
    <row r="1389" spans="1:11" x14ac:dyDescent="0.25">
      <c r="A1389" t="s">
        <v>11802</v>
      </c>
      <c r="B1389" t="s">
        <v>326</v>
      </c>
      <c r="C1389">
        <v>158293</v>
      </c>
      <c r="D1389">
        <v>-1.1137699999999999</v>
      </c>
      <c r="E1389">
        <v>-1.21818</v>
      </c>
      <c r="F1389">
        <v>-1.00936</v>
      </c>
      <c r="G1389">
        <v>5.7298489999999997</v>
      </c>
      <c r="H1389">
        <v>-17.465499999999999</v>
      </c>
      <c r="I1389">
        <v>6.7100000000000005E-36</v>
      </c>
      <c r="J1389">
        <v>2.6299999999999998E-34</v>
      </c>
      <c r="K1389">
        <v>71.095200000000006</v>
      </c>
    </row>
    <row r="1390" spans="1:11" x14ac:dyDescent="0.25">
      <c r="A1390" t="s">
        <v>11803</v>
      </c>
      <c r="B1390" t="s">
        <v>4688</v>
      </c>
      <c r="C1390">
        <v>55829</v>
      </c>
      <c r="D1390">
        <v>-1.11372</v>
      </c>
      <c r="E1390">
        <v>-1.38032</v>
      </c>
      <c r="F1390">
        <v>-0.84711999999999998</v>
      </c>
      <c r="G1390">
        <v>10.769080000000001</v>
      </c>
      <c r="H1390">
        <v>-9.1527899999999995</v>
      </c>
      <c r="I1390">
        <v>1.01E-15</v>
      </c>
      <c r="J1390">
        <v>4.1100000000000001E-15</v>
      </c>
      <c r="K1390">
        <v>24.785589999999999</v>
      </c>
    </row>
    <row r="1391" spans="1:11" x14ac:dyDescent="0.25">
      <c r="A1391" t="s">
        <v>11805</v>
      </c>
      <c r="B1391" t="s">
        <v>11804</v>
      </c>
      <c r="C1391">
        <v>125476</v>
      </c>
      <c r="D1391">
        <v>-1.1135699999999999</v>
      </c>
      <c r="E1391">
        <v>-1.34995</v>
      </c>
      <c r="F1391">
        <v>-0.87717999999999996</v>
      </c>
      <c r="G1391">
        <v>8.5567130000000002</v>
      </c>
      <c r="H1391">
        <v>-8.1444500000000009</v>
      </c>
      <c r="I1391">
        <v>2.73E-13</v>
      </c>
      <c r="J1391">
        <v>8.9800000000000001E-13</v>
      </c>
      <c r="K1391">
        <v>19.228999999999999</v>
      </c>
    </row>
    <row r="1392" spans="1:11" x14ac:dyDescent="0.25">
      <c r="A1392" t="s">
        <v>11807</v>
      </c>
      <c r="B1392" t="s">
        <v>11806</v>
      </c>
      <c r="C1392">
        <v>58190</v>
      </c>
      <c r="D1392">
        <v>-1.11344</v>
      </c>
      <c r="E1392">
        <v>-1.2900499999999999</v>
      </c>
      <c r="F1392">
        <v>-0.93681999999999999</v>
      </c>
      <c r="G1392">
        <v>7.8329950000000004</v>
      </c>
      <c r="H1392">
        <v>-16.837800000000001</v>
      </c>
      <c r="I1392">
        <v>1.8399999999999999E-34</v>
      </c>
      <c r="J1392">
        <v>5.9599999999999997E-33</v>
      </c>
      <c r="K1392">
        <v>67.792540000000002</v>
      </c>
    </row>
    <row r="1393" spans="1:11" x14ac:dyDescent="0.25">
      <c r="A1393" t="s">
        <v>2443</v>
      </c>
      <c r="B1393" t="s">
        <v>2444</v>
      </c>
      <c r="C1393">
        <v>5264</v>
      </c>
      <c r="D1393">
        <v>-1.11191</v>
      </c>
      <c r="E1393">
        <v>-1.34761</v>
      </c>
      <c r="F1393">
        <v>-0.87619999999999998</v>
      </c>
      <c r="G1393">
        <v>10.554740000000001</v>
      </c>
      <c r="H1393">
        <v>-7.1069399999999998</v>
      </c>
      <c r="I1393">
        <v>7.0300000000000005E-11</v>
      </c>
      <c r="J1393">
        <v>1.8899999999999999E-10</v>
      </c>
      <c r="K1393">
        <v>13.74151</v>
      </c>
    </row>
    <row r="1394" spans="1:11" x14ac:dyDescent="0.25">
      <c r="A1394" t="s">
        <v>11809</v>
      </c>
      <c r="B1394" t="s">
        <v>11808</v>
      </c>
      <c r="C1394">
        <v>2063</v>
      </c>
      <c r="D1394">
        <v>-1.1116900000000001</v>
      </c>
      <c r="E1394">
        <v>-1.3602300000000001</v>
      </c>
      <c r="F1394">
        <v>-0.86316000000000004</v>
      </c>
      <c r="G1394">
        <v>9.8117929999999998</v>
      </c>
      <c r="H1394">
        <v>-13.0398</v>
      </c>
      <c r="I1394">
        <v>2.28E-25</v>
      </c>
      <c r="J1394">
        <v>2.3999999999999998E-24</v>
      </c>
      <c r="K1394">
        <v>46.899279999999997</v>
      </c>
    </row>
    <row r="1395" spans="1:11" x14ac:dyDescent="0.25">
      <c r="A1395" t="s">
        <v>11810</v>
      </c>
      <c r="B1395" t="s">
        <v>4902</v>
      </c>
      <c r="C1395">
        <v>9501</v>
      </c>
      <c r="D1395">
        <v>-1.1111599999999999</v>
      </c>
      <c r="E1395">
        <v>-1.2999000000000001</v>
      </c>
      <c r="F1395">
        <v>-0.92240999999999995</v>
      </c>
      <c r="G1395">
        <v>5.7373479999999999</v>
      </c>
      <c r="H1395">
        <v>-10.805</v>
      </c>
      <c r="I1395">
        <v>8.2199999999999996E-20</v>
      </c>
      <c r="J1395">
        <v>5.0300000000000004E-19</v>
      </c>
      <c r="K1395">
        <v>34.147190000000002</v>
      </c>
    </row>
    <row r="1396" spans="1:11" x14ac:dyDescent="0.25">
      <c r="A1396" t="s">
        <v>11811</v>
      </c>
      <c r="B1396" t="s">
        <v>4941</v>
      </c>
      <c r="C1396">
        <v>2863</v>
      </c>
      <c r="D1396">
        <v>-1.1111200000000001</v>
      </c>
      <c r="E1396">
        <v>-1.74139</v>
      </c>
      <c r="F1396">
        <v>-0.48086000000000001</v>
      </c>
      <c r="G1396">
        <v>8.0836059999999996</v>
      </c>
      <c r="H1396">
        <v>-5.2004900000000003</v>
      </c>
      <c r="I1396">
        <v>7.5199999999999996E-7</v>
      </c>
      <c r="J1396">
        <v>1.4500000000000001E-6</v>
      </c>
      <c r="K1396">
        <v>4.6451500000000001</v>
      </c>
    </row>
    <row r="1397" spans="1:11" x14ac:dyDescent="0.25">
      <c r="A1397" t="s">
        <v>10397</v>
      </c>
      <c r="B1397" t="s">
        <v>10396</v>
      </c>
      <c r="C1397">
        <v>1318</v>
      </c>
      <c r="D1397">
        <v>-1.1105799999999999</v>
      </c>
      <c r="E1397">
        <v>-1.3875299999999999</v>
      </c>
      <c r="F1397">
        <v>-0.83362000000000003</v>
      </c>
      <c r="G1397">
        <v>6.9584570000000001</v>
      </c>
      <c r="H1397">
        <v>-8.0843699999999998</v>
      </c>
      <c r="I1397">
        <v>3.79E-13</v>
      </c>
      <c r="J1397">
        <v>1.23E-12</v>
      </c>
      <c r="K1397">
        <v>18.903939999999999</v>
      </c>
    </row>
    <row r="1398" spans="1:11" x14ac:dyDescent="0.25">
      <c r="A1398" t="s">
        <v>11813</v>
      </c>
      <c r="B1398" t="s">
        <v>11812</v>
      </c>
      <c r="C1398">
        <v>115110</v>
      </c>
      <c r="D1398">
        <v>-1.1097300000000001</v>
      </c>
      <c r="E1398">
        <v>-1.33965</v>
      </c>
      <c r="F1398">
        <v>-0.87980999999999998</v>
      </c>
      <c r="G1398">
        <v>6.7048670000000001</v>
      </c>
      <c r="H1398">
        <v>-13.9313</v>
      </c>
      <c r="I1398">
        <v>1.4800000000000001E-27</v>
      </c>
      <c r="J1398">
        <v>1.9599999999999999E-26</v>
      </c>
      <c r="K1398">
        <v>51.923290000000001</v>
      </c>
    </row>
    <row r="1399" spans="1:11" x14ac:dyDescent="0.25">
      <c r="A1399" t="s">
        <v>11814</v>
      </c>
      <c r="B1399" t="s">
        <v>5233</v>
      </c>
      <c r="C1399">
        <v>51078</v>
      </c>
      <c r="D1399">
        <v>-1.10955</v>
      </c>
      <c r="E1399">
        <v>-1.18251</v>
      </c>
      <c r="F1399">
        <v>-1.0366</v>
      </c>
      <c r="G1399">
        <v>7.9948579999999998</v>
      </c>
      <c r="H1399">
        <v>-10.039300000000001</v>
      </c>
      <c r="I1399">
        <v>6.5900000000000004E-18</v>
      </c>
      <c r="J1399">
        <v>3.3399999999999998E-17</v>
      </c>
      <c r="K1399">
        <v>29.78387</v>
      </c>
    </row>
    <row r="1400" spans="1:11" x14ac:dyDescent="0.25">
      <c r="A1400" t="s">
        <v>11816</v>
      </c>
      <c r="B1400" t="s">
        <v>11815</v>
      </c>
      <c r="C1400">
        <v>116138</v>
      </c>
      <c r="D1400">
        <v>-1.10924</v>
      </c>
      <c r="E1400">
        <v>-1.3504400000000001</v>
      </c>
      <c r="F1400">
        <v>-0.86804000000000003</v>
      </c>
      <c r="G1400">
        <v>6.9891779999999999</v>
      </c>
      <c r="H1400">
        <v>-11.3658</v>
      </c>
      <c r="I1400">
        <v>3.28E-21</v>
      </c>
      <c r="J1400">
        <v>2.2700000000000001E-20</v>
      </c>
      <c r="K1400">
        <v>37.354390000000002</v>
      </c>
    </row>
    <row r="1401" spans="1:11" x14ac:dyDescent="0.25">
      <c r="A1401" t="s">
        <v>11818</v>
      </c>
      <c r="B1401" t="s">
        <v>11817</v>
      </c>
      <c r="C1401">
        <v>84937</v>
      </c>
      <c r="D1401">
        <v>-1.10903</v>
      </c>
      <c r="E1401">
        <v>-1.36778</v>
      </c>
      <c r="F1401">
        <v>-0.85028000000000004</v>
      </c>
      <c r="G1401">
        <v>8.7381960000000003</v>
      </c>
      <c r="H1401">
        <v>-9.2864799999999992</v>
      </c>
      <c r="I1401">
        <v>4.7400000000000001E-16</v>
      </c>
      <c r="J1401">
        <v>2.0000000000000002E-15</v>
      </c>
      <c r="K1401">
        <v>25.53396</v>
      </c>
    </row>
    <row r="1402" spans="1:11" x14ac:dyDescent="0.25">
      <c r="A1402" t="s">
        <v>11820</v>
      </c>
      <c r="B1402" t="s">
        <v>11819</v>
      </c>
      <c r="C1402">
        <v>55080</v>
      </c>
      <c r="D1402">
        <v>-1.1090199999999999</v>
      </c>
      <c r="E1402">
        <v>-1.1985699999999999</v>
      </c>
      <c r="F1402">
        <v>-1.0194700000000001</v>
      </c>
      <c r="G1402">
        <v>7.7476789999999998</v>
      </c>
      <c r="H1402">
        <v>-7.9029299999999996</v>
      </c>
      <c r="I1402">
        <v>1.0200000000000001E-12</v>
      </c>
      <c r="J1402">
        <v>3.1899999999999999E-12</v>
      </c>
      <c r="K1402">
        <v>17.92708</v>
      </c>
    </row>
    <row r="1403" spans="1:11" x14ac:dyDescent="0.25">
      <c r="A1403" t="s">
        <v>11821</v>
      </c>
      <c r="B1403" t="s">
        <v>5030</v>
      </c>
      <c r="C1403">
        <v>5606</v>
      </c>
      <c r="D1403">
        <v>-1.10877</v>
      </c>
      <c r="E1403">
        <v>-1.53583</v>
      </c>
      <c r="F1403">
        <v>-0.68171999999999999</v>
      </c>
      <c r="G1403">
        <v>8.4180510000000002</v>
      </c>
      <c r="H1403">
        <v>-8.1317599999999999</v>
      </c>
      <c r="I1403">
        <v>2.9300000000000001E-13</v>
      </c>
      <c r="J1403">
        <v>9.5999999999999995E-13</v>
      </c>
      <c r="K1403">
        <v>19.160309999999999</v>
      </c>
    </row>
    <row r="1404" spans="1:11" x14ac:dyDescent="0.25">
      <c r="A1404" t="s">
        <v>11823</v>
      </c>
      <c r="B1404" t="s">
        <v>11822</v>
      </c>
      <c r="C1404">
        <v>10938</v>
      </c>
      <c r="D1404">
        <v>-1.10806</v>
      </c>
      <c r="E1404">
        <v>-1.2761800000000001</v>
      </c>
      <c r="F1404">
        <v>-0.93994</v>
      </c>
      <c r="G1404">
        <v>8.2628430000000002</v>
      </c>
      <c r="H1404">
        <v>-15.499700000000001</v>
      </c>
      <c r="I1404">
        <v>2.4899999999999999E-31</v>
      </c>
      <c r="J1404">
        <v>5.4400000000000002E-30</v>
      </c>
      <c r="K1404">
        <v>60.597290000000001</v>
      </c>
    </row>
    <row r="1405" spans="1:11" x14ac:dyDescent="0.25">
      <c r="A1405" t="s">
        <v>11825</v>
      </c>
      <c r="B1405" t="s">
        <v>11824</v>
      </c>
      <c r="C1405">
        <v>148022</v>
      </c>
      <c r="D1405">
        <v>-1.1075699999999999</v>
      </c>
      <c r="E1405">
        <v>-1.34792</v>
      </c>
      <c r="F1405">
        <v>-0.86721999999999999</v>
      </c>
      <c r="G1405">
        <v>6.5468039999999998</v>
      </c>
      <c r="H1405">
        <v>-12.4979</v>
      </c>
      <c r="I1405">
        <v>4.9900000000000002E-24</v>
      </c>
      <c r="J1405">
        <v>4.56E-23</v>
      </c>
      <c r="K1405">
        <v>43.820799999999998</v>
      </c>
    </row>
    <row r="1406" spans="1:11" x14ac:dyDescent="0.25">
      <c r="A1406" t="s">
        <v>1540</v>
      </c>
      <c r="B1406" t="s">
        <v>1541</v>
      </c>
      <c r="C1406">
        <v>55672</v>
      </c>
      <c r="D1406">
        <v>-1.10697</v>
      </c>
      <c r="E1406">
        <v>-1.27451</v>
      </c>
      <c r="F1406">
        <v>-0.93944000000000005</v>
      </c>
      <c r="G1406">
        <v>7.3775579999999996</v>
      </c>
      <c r="H1406">
        <v>-8.3128799999999998</v>
      </c>
      <c r="I1406">
        <v>1.0799999999999999E-13</v>
      </c>
      <c r="J1406">
        <v>3.6899999999999999E-13</v>
      </c>
      <c r="K1406">
        <v>20.144410000000001</v>
      </c>
    </row>
    <row r="1407" spans="1:11" x14ac:dyDescent="0.25">
      <c r="A1407" t="s">
        <v>11826</v>
      </c>
      <c r="B1407" t="s">
        <v>4566</v>
      </c>
      <c r="C1407">
        <v>23765</v>
      </c>
      <c r="D1407">
        <v>-1.10636</v>
      </c>
      <c r="E1407">
        <v>-1.33727</v>
      </c>
      <c r="F1407">
        <v>-0.87544999999999995</v>
      </c>
      <c r="G1407">
        <v>7.5087609999999998</v>
      </c>
      <c r="H1407">
        <v>-12.7371</v>
      </c>
      <c r="I1407">
        <v>1.28E-24</v>
      </c>
      <c r="J1407">
        <v>1.24E-23</v>
      </c>
      <c r="K1407">
        <v>45.181280000000001</v>
      </c>
    </row>
    <row r="1408" spans="1:11" x14ac:dyDescent="0.25">
      <c r="A1408" t="s">
        <v>11828</v>
      </c>
      <c r="B1408" t="s">
        <v>11827</v>
      </c>
      <c r="C1408">
        <v>3993</v>
      </c>
      <c r="D1408">
        <v>-1.10615</v>
      </c>
      <c r="E1408">
        <v>-1.28325</v>
      </c>
      <c r="F1408">
        <v>-0.92906</v>
      </c>
      <c r="G1408">
        <v>7.984235</v>
      </c>
      <c r="H1408">
        <v>-7.9609699999999997</v>
      </c>
      <c r="I1408">
        <v>7.4199999999999997E-13</v>
      </c>
      <c r="J1408">
        <v>2.36E-12</v>
      </c>
      <c r="K1408">
        <v>18.238759999999999</v>
      </c>
    </row>
    <row r="1409" spans="1:11" x14ac:dyDescent="0.25">
      <c r="A1409" t="s">
        <v>11829</v>
      </c>
      <c r="B1409" t="s">
        <v>4667</v>
      </c>
      <c r="C1409">
        <v>284361</v>
      </c>
      <c r="D1409">
        <v>-1.10551</v>
      </c>
      <c r="E1409">
        <v>-1.32758</v>
      </c>
      <c r="F1409">
        <v>-0.88344</v>
      </c>
      <c r="G1409">
        <v>8.2186439999999994</v>
      </c>
      <c r="H1409">
        <v>-15.5672</v>
      </c>
      <c r="I1409">
        <v>1.72E-31</v>
      </c>
      <c r="J1409">
        <v>3.8500000000000003E-30</v>
      </c>
      <c r="K1409">
        <v>60.965319999999998</v>
      </c>
    </row>
    <row r="1410" spans="1:11" x14ac:dyDescent="0.25">
      <c r="A1410" t="s">
        <v>11830</v>
      </c>
      <c r="B1410" t="s">
        <v>5024</v>
      </c>
      <c r="C1410">
        <v>84444</v>
      </c>
      <c r="D1410">
        <v>-1.10476</v>
      </c>
      <c r="E1410">
        <v>-1.36572</v>
      </c>
      <c r="F1410">
        <v>-0.84379999999999999</v>
      </c>
      <c r="G1410">
        <v>6.6053439999999997</v>
      </c>
      <c r="H1410">
        <v>-12.196199999999999</v>
      </c>
      <c r="I1410">
        <v>2.7999999999999997E-23</v>
      </c>
      <c r="J1410">
        <v>2.3800000000000002E-22</v>
      </c>
      <c r="K1410">
        <v>42.100969999999997</v>
      </c>
    </row>
    <row r="1411" spans="1:11" x14ac:dyDescent="0.25">
      <c r="A1411" t="s">
        <v>2441</v>
      </c>
      <c r="B1411" t="s">
        <v>2442</v>
      </c>
      <c r="C1411">
        <v>134548</v>
      </c>
      <c r="D1411">
        <v>-1.10453</v>
      </c>
      <c r="E1411">
        <v>-1.30287</v>
      </c>
      <c r="F1411">
        <v>-0.90619000000000005</v>
      </c>
      <c r="G1411">
        <v>9.1816449999999996</v>
      </c>
      <c r="H1411">
        <v>-4.27536</v>
      </c>
      <c r="I1411">
        <v>3.6699999999999998E-5</v>
      </c>
      <c r="J1411">
        <v>6.1799999999999998E-5</v>
      </c>
      <c r="K1411">
        <v>0.89180000000000004</v>
      </c>
    </row>
    <row r="1412" spans="1:11" x14ac:dyDescent="0.25">
      <c r="A1412" t="s">
        <v>11832</v>
      </c>
      <c r="B1412" t="s">
        <v>11831</v>
      </c>
      <c r="C1412">
        <v>124565</v>
      </c>
      <c r="D1412">
        <v>-1.10321</v>
      </c>
      <c r="E1412">
        <v>-1.2776099999999999</v>
      </c>
      <c r="F1412">
        <v>-0.92881999999999998</v>
      </c>
      <c r="G1412">
        <v>8.5031090000000003</v>
      </c>
      <c r="H1412">
        <v>-11.332700000000001</v>
      </c>
      <c r="I1412">
        <v>3.97E-21</v>
      </c>
      <c r="J1412">
        <v>2.7299999999999997E-20</v>
      </c>
      <c r="K1412">
        <v>37.164670000000001</v>
      </c>
    </row>
    <row r="1413" spans="1:11" x14ac:dyDescent="0.25">
      <c r="A1413" t="s">
        <v>11834</v>
      </c>
      <c r="B1413" t="s">
        <v>11833</v>
      </c>
      <c r="C1413">
        <v>9855</v>
      </c>
      <c r="D1413">
        <v>-1.1027100000000001</v>
      </c>
      <c r="E1413">
        <v>-1.4598100000000001</v>
      </c>
      <c r="F1413">
        <v>-0.74560999999999999</v>
      </c>
      <c r="G1413">
        <v>6.9507409999999998</v>
      </c>
      <c r="H1413">
        <v>-13.4506</v>
      </c>
      <c r="I1413">
        <v>2.22E-26</v>
      </c>
      <c r="J1413">
        <v>2.59E-25</v>
      </c>
      <c r="K1413">
        <v>49.221589999999999</v>
      </c>
    </row>
    <row r="1414" spans="1:11" x14ac:dyDescent="0.25">
      <c r="A1414" t="s">
        <v>11836</v>
      </c>
      <c r="B1414" t="s">
        <v>11835</v>
      </c>
      <c r="C1414">
        <v>5914</v>
      </c>
      <c r="D1414">
        <v>-1.1023799999999999</v>
      </c>
      <c r="E1414">
        <v>-1.4333</v>
      </c>
      <c r="F1414">
        <v>-0.77146999999999999</v>
      </c>
      <c r="G1414">
        <v>5.8516659999999998</v>
      </c>
      <c r="H1414">
        <v>-12.444699999999999</v>
      </c>
      <c r="I1414">
        <v>6.7700000000000003E-24</v>
      </c>
      <c r="J1414">
        <v>6.11E-23</v>
      </c>
      <c r="K1414">
        <v>43.51735</v>
      </c>
    </row>
    <row r="1415" spans="1:11" x14ac:dyDescent="0.25">
      <c r="A1415" t="s">
        <v>11837</v>
      </c>
      <c r="B1415" t="s">
        <v>5344</v>
      </c>
      <c r="C1415">
        <v>647024</v>
      </c>
      <c r="D1415">
        <v>-1.1023799999999999</v>
      </c>
      <c r="E1415">
        <v>-1.2740400000000001</v>
      </c>
      <c r="F1415">
        <v>-0.93071999999999999</v>
      </c>
      <c r="G1415">
        <v>6.1899660000000001</v>
      </c>
      <c r="H1415">
        <v>-9.1137200000000007</v>
      </c>
      <c r="I1415">
        <v>1.25E-15</v>
      </c>
      <c r="J1415">
        <v>5.0799999999999997E-15</v>
      </c>
      <c r="K1415">
        <v>24.567260000000001</v>
      </c>
    </row>
    <row r="1416" spans="1:11" x14ac:dyDescent="0.25">
      <c r="A1416" t="s">
        <v>11839</v>
      </c>
      <c r="B1416" t="s">
        <v>11838</v>
      </c>
      <c r="C1416">
        <v>113179</v>
      </c>
      <c r="D1416">
        <v>-1.1016999999999999</v>
      </c>
      <c r="E1416">
        <v>-1.34294</v>
      </c>
      <c r="F1416">
        <v>-0.86046</v>
      </c>
      <c r="G1416">
        <v>7.6431259999999996</v>
      </c>
      <c r="H1416">
        <v>-14.935499999999999</v>
      </c>
      <c r="I1416">
        <v>5.51E-30</v>
      </c>
      <c r="J1416">
        <v>9.9999999999999997E-29</v>
      </c>
      <c r="K1416">
        <v>57.504510000000003</v>
      </c>
    </row>
    <row r="1417" spans="1:11" x14ac:dyDescent="0.25">
      <c r="A1417" t="s">
        <v>4371</v>
      </c>
      <c r="B1417" t="s">
        <v>4372</v>
      </c>
      <c r="C1417">
        <v>116496</v>
      </c>
      <c r="D1417">
        <v>-1.1011599999999999</v>
      </c>
      <c r="E1417">
        <v>-1.2835099999999999</v>
      </c>
      <c r="F1417">
        <v>-0.91881999999999997</v>
      </c>
      <c r="G1417">
        <v>6.0058379999999998</v>
      </c>
      <c r="H1417">
        <v>-4.7251099999999999</v>
      </c>
      <c r="I1417">
        <v>5.8799999999999996E-6</v>
      </c>
      <c r="J1417">
        <v>1.06E-5</v>
      </c>
      <c r="K1417">
        <v>2.6518540000000002</v>
      </c>
    </row>
    <row r="1418" spans="1:11" x14ac:dyDescent="0.25">
      <c r="A1418" t="s">
        <v>11841</v>
      </c>
      <c r="B1418" t="s">
        <v>11840</v>
      </c>
      <c r="C1418">
        <v>10552</v>
      </c>
      <c r="D1418">
        <v>-1.1008199999999999</v>
      </c>
      <c r="E1418">
        <v>-1.34091</v>
      </c>
      <c r="F1418">
        <v>-0.86073999999999995</v>
      </c>
      <c r="G1418">
        <v>9.5017119999999995</v>
      </c>
      <c r="H1418">
        <v>-8.6888799999999993</v>
      </c>
      <c r="I1418">
        <v>1.3499999999999999E-14</v>
      </c>
      <c r="J1418">
        <v>4.9900000000000001E-14</v>
      </c>
      <c r="K1418">
        <v>22.20776</v>
      </c>
    </row>
    <row r="1419" spans="1:11" x14ac:dyDescent="0.25">
      <c r="A1419" t="s">
        <v>11843</v>
      </c>
      <c r="B1419" t="s">
        <v>11842</v>
      </c>
      <c r="C1419">
        <v>4077</v>
      </c>
      <c r="D1419">
        <v>-1.0995699999999999</v>
      </c>
      <c r="E1419">
        <v>-1.2327399999999999</v>
      </c>
      <c r="F1419">
        <v>-0.96640000000000004</v>
      </c>
      <c r="G1419">
        <v>6.4282380000000003</v>
      </c>
      <c r="H1419">
        <v>-12.293799999999999</v>
      </c>
      <c r="I1419">
        <v>1.5999999999999999E-23</v>
      </c>
      <c r="J1419">
        <v>1.4E-22</v>
      </c>
      <c r="K1419">
        <v>42.657290000000003</v>
      </c>
    </row>
    <row r="1420" spans="1:11" x14ac:dyDescent="0.25">
      <c r="A1420" t="s">
        <v>11845</v>
      </c>
      <c r="B1420" t="s">
        <v>11844</v>
      </c>
      <c r="C1420">
        <v>80344</v>
      </c>
      <c r="D1420">
        <v>-1.0995299999999999</v>
      </c>
      <c r="E1420">
        <v>-1.22847</v>
      </c>
      <c r="F1420">
        <v>-0.97060000000000002</v>
      </c>
      <c r="G1420">
        <v>8.0321580000000008</v>
      </c>
      <c r="H1420">
        <v>-11.496600000000001</v>
      </c>
      <c r="I1420">
        <v>1.5499999999999999E-21</v>
      </c>
      <c r="J1420">
        <v>1.1E-20</v>
      </c>
      <c r="K1420">
        <v>38.102690000000003</v>
      </c>
    </row>
    <row r="1421" spans="1:11" x14ac:dyDescent="0.25">
      <c r="A1421" t="s">
        <v>11847</v>
      </c>
      <c r="B1421" t="s">
        <v>11846</v>
      </c>
      <c r="C1421">
        <v>79594</v>
      </c>
      <c r="D1421">
        <v>-1.0994299999999999</v>
      </c>
      <c r="E1421">
        <v>-1.35463</v>
      </c>
      <c r="F1421">
        <v>-0.84423000000000004</v>
      </c>
      <c r="G1421">
        <v>8.7430400000000006</v>
      </c>
      <c r="H1421">
        <v>-19.3111</v>
      </c>
      <c r="I1421">
        <v>5.2900000000000003E-40</v>
      </c>
      <c r="J1421">
        <v>3.6399999999999998E-38</v>
      </c>
      <c r="K1421">
        <v>80.521180000000001</v>
      </c>
    </row>
    <row r="1422" spans="1:11" x14ac:dyDescent="0.25">
      <c r="A1422" t="s">
        <v>11848</v>
      </c>
      <c r="B1422" t="s">
        <v>4735</v>
      </c>
      <c r="C1422">
        <v>79724</v>
      </c>
      <c r="D1422">
        <v>-1.0992599999999999</v>
      </c>
      <c r="E1422">
        <v>-1.18648</v>
      </c>
      <c r="F1422">
        <v>-1.0120400000000001</v>
      </c>
      <c r="G1422">
        <v>6.8290009999999999</v>
      </c>
      <c r="H1422">
        <v>-16.754300000000001</v>
      </c>
      <c r="I1422">
        <v>2.8600000000000001E-34</v>
      </c>
      <c r="J1422">
        <v>9.0100000000000005E-33</v>
      </c>
      <c r="K1422">
        <v>67.349609999999998</v>
      </c>
    </row>
    <row r="1423" spans="1:11" x14ac:dyDescent="0.25">
      <c r="A1423" t="s">
        <v>3127</v>
      </c>
      <c r="B1423" t="s">
        <v>3128</v>
      </c>
      <c r="C1423">
        <v>115677</v>
      </c>
      <c r="D1423">
        <v>-1.09874</v>
      </c>
      <c r="E1423">
        <v>-1.3134999999999999</v>
      </c>
      <c r="F1423">
        <v>-0.88397999999999999</v>
      </c>
      <c r="G1423">
        <v>8.2214109999999998</v>
      </c>
      <c r="H1423">
        <v>-5.9715100000000003</v>
      </c>
      <c r="I1423">
        <v>2.11E-8</v>
      </c>
      <c r="J1423">
        <v>4.6199999999999997E-8</v>
      </c>
      <c r="K1423">
        <v>8.1338779999999993</v>
      </c>
    </row>
    <row r="1424" spans="1:11" x14ac:dyDescent="0.25">
      <c r="A1424" t="s">
        <v>11850</v>
      </c>
      <c r="B1424" t="s">
        <v>11849</v>
      </c>
      <c r="C1424">
        <v>1906</v>
      </c>
      <c r="D1424">
        <v>-1.0977399999999999</v>
      </c>
      <c r="E1424">
        <v>-1.1807000000000001</v>
      </c>
      <c r="F1424">
        <v>-1.01478</v>
      </c>
      <c r="G1424">
        <v>7.8588740000000001</v>
      </c>
      <c r="H1424">
        <v>-5.52555</v>
      </c>
      <c r="I1424">
        <v>1.72E-7</v>
      </c>
      <c r="J1424">
        <v>3.4999999999999998E-7</v>
      </c>
      <c r="K1424">
        <v>6.0798230000000002</v>
      </c>
    </row>
    <row r="1425" spans="1:11" x14ac:dyDescent="0.25">
      <c r="A1425" t="s">
        <v>11852</v>
      </c>
      <c r="B1425" t="s">
        <v>11851</v>
      </c>
      <c r="C1425">
        <v>3177</v>
      </c>
      <c r="D1425">
        <v>-1.0976300000000001</v>
      </c>
      <c r="E1425">
        <v>-1.29643</v>
      </c>
      <c r="F1425">
        <v>-0.89883000000000002</v>
      </c>
      <c r="G1425">
        <v>5.6398349999999997</v>
      </c>
      <c r="H1425">
        <v>-17.806999999999999</v>
      </c>
      <c r="I1425">
        <v>1.1300000000000001E-36</v>
      </c>
      <c r="J1425">
        <v>4.9800000000000002E-35</v>
      </c>
      <c r="K1425">
        <v>72.871440000000007</v>
      </c>
    </row>
    <row r="1426" spans="1:11" x14ac:dyDescent="0.25">
      <c r="A1426" t="s">
        <v>4322</v>
      </c>
      <c r="B1426" t="s">
        <v>4323</v>
      </c>
      <c r="C1426">
        <v>5920</v>
      </c>
      <c r="D1426">
        <v>-1.0970200000000001</v>
      </c>
      <c r="E1426">
        <v>-1.2957399999999999</v>
      </c>
      <c r="F1426">
        <v>-0.89831000000000005</v>
      </c>
      <c r="G1426">
        <v>6.9514420000000001</v>
      </c>
      <c r="H1426">
        <v>-4.0428300000000004</v>
      </c>
      <c r="I1426">
        <v>8.9900000000000003E-5</v>
      </c>
      <c r="J1426">
        <v>1.46E-4</v>
      </c>
      <c r="K1426">
        <v>3.3750000000000002E-2</v>
      </c>
    </row>
    <row r="1427" spans="1:11" x14ac:dyDescent="0.25">
      <c r="A1427" t="s">
        <v>11853</v>
      </c>
      <c r="B1427" t="s">
        <v>5169</v>
      </c>
      <c r="C1427">
        <v>124583</v>
      </c>
      <c r="D1427">
        <v>-1.09663</v>
      </c>
      <c r="E1427">
        <v>-1.28383</v>
      </c>
      <c r="F1427">
        <v>-0.90942000000000001</v>
      </c>
      <c r="G1427">
        <v>10.92414</v>
      </c>
      <c r="H1427">
        <v>-8.9068000000000005</v>
      </c>
      <c r="I1427">
        <v>4.0100000000000001E-15</v>
      </c>
      <c r="J1427">
        <v>1.55E-14</v>
      </c>
      <c r="K1427">
        <v>23.414680000000001</v>
      </c>
    </row>
    <row r="1428" spans="1:11" x14ac:dyDescent="0.25">
      <c r="A1428" t="s">
        <v>11854</v>
      </c>
      <c r="B1428" t="s">
        <v>6461</v>
      </c>
      <c r="C1428">
        <v>1259</v>
      </c>
      <c r="D1428">
        <v>-1.09653</v>
      </c>
      <c r="E1428">
        <v>-1.3349800000000001</v>
      </c>
      <c r="F1428">
        <v>-0.85807999999999995</v>
      </c>
      <c r="G1428">
        <v>6.7092989999999997</v>
      </c>
      <c r="H1428">
        <v>-6.0582799999999999</v>
      </c>
      <c r="I1428">
        <v>1.39E-8</v>
      </c>
      <c r="J1428">
        <v>3.0899999999999999E-8</v>
      </c>
      <c r="K1428">
        <v>8.5442280000000004</v>
      </c>
    </row>
    <row r="1429" spans="1:11" x14ac:dyDescent="0.25">
      <c r="A1429" t="s">
        <v>11855</v>
      </c>
      <c r="B1429" t="s">
        <v>5167</v>
      </c>
      <c r="C1429">
        <v>51763</v>
      </c>
      <c r="D1429">
        <v>-1.09609</v>
      </c>
      <c r="E1429">
        <v>-1.1876100000000001</v>
      </c>
      <c r="F1429">
        <v>-1.00457</v>
      </c>
      <c r="G1429">
        <v>6.8890979999999997</v>
      </c>
      <c r="H1429">
        <v>-14.5863</v>
      </c>
      <c r="I1429">
        <v>3.81E-29</v>
      </c>
      <c r="J1429">
        <v>6.1600000000000001E-28</v>
      </c>
      <c r="K1429">
        <v>55.574579999999997</v>
      </c>
    </row>
    <row r="1430" spans="1:11" x14ac:dyDescent="0.25">
      <c r="A1430" t="s">
        <v>11856</v>
      </c>
      <c r="B1430" t="s">
        <v>4830</v>
      </c>
      <c r="C1430">
        <v>1803</v>
      </c>
      <c r="D1430">
        <v>-1.09579</v>
      </c>
      <c r="E1430">
        <v>-1.33091</v>
      </c>
      <c r="F1430">
        <v>-0.86065999999999998</v>
      </c>
      <c r="G1430">
        <v>6.8772310000000001</v>
      </c>
      <c r="H1430">
        <v>-4.4951499999999998</v>
      </c>
      <c r="I1430">
        <v>1.52E-5</v>
      </c>
      <c r="J1430">
        <v>2.6400000000000001E-5</v>
      </c>
      <c r="K1430">
        <v>1.735876</v>
      </c>
    </row>
    <row r="1431" spans="1:11" x14ac:dyDescent="0.25">
      <c r="A1431" t="s">
        <v>3189</v>
      </c>
      <c r="B1431" t="s">
        <v>3190</v>
      </c>
      <c r="C1431">
        <v>7039</v>
      </c>
      <c r="D1431">
        <v>-1.0951299999999999</v>
      </c>
      <c r="E1431">
        <v>-1.3519000000000001</v>
      </c>
      <c r="F1431">
        <v>-0.83836999999999995</v>
      </c>
      <c r="G1431">
        <v>8.7759400000000003</v>
      </c>
      <c r="H1431">
        <v>-5.1665299999999998</v>
      </c>
      <c r="I1431">
        <v>8.7499999999999999E-7</v>
      </c>
      <c r="J1431">
        <v>1.68E-6</v>
      </c>
      <c r="K1431">
        <v>4.4985049999999998</v>
      </c>
    </row>
    <row r="1432" spans="1:11" x14ac:dyDescent="0.25">
      <c r="A1432" t="s">
        <v>11857</v>
      </c>
      <c r="B1432" t="s">
        <v>2102</v>
      </c>
      <c r="C1432">
        <v>66008</v>
      </c>
      <c r="D1432">
        <v>-1.09501</v>
      </c>
      <c r="E1432">
        <v>-1.19034</v>
      </c>
      <c r="F1432">
        <v>-0.99966999999999995</v>
      </c>
      <c r="G1432">
        <v>7.4564339999999998</v>
      </c>
      <c r="H1432">
        <v>-10.3714</v>
      </c>
      <c r="I1432">
        <v>9.8700000000000003E-19</v>
      </c>
      <c r="J1432">
        <v>5.3999999999999998E-18</v>
      </c>
      <c r="K1432">
        <v>31.672740000000001</v>
      </c>
    </row>
    <row r="1433" spans="1:11" x14ac:dyDescent="0.25">
      <c r="A1433" t="s">
        <v>11859</v>
      </c>
      <c r="B1433" t="s">
        <v>11858</v>
      </c>
      <c r="C1433">
        <v>10144</v>
      </c>
      <c r="D1433">
        <v>-1.0948599999999999</v>
      </c>
      <c r="E1433">
        <v>-1.24048</v>
      </c>
      <c r="F1433">
        <v>-0.94925000000000004</v>
      </c>
      <c r="G1433">
        <v>7.4386089999999996</v>
      </c>
      <c r="H1433">
        <v>-5.8376599999999996</v>
      </c>
      <c r="I1433">
        <v>4.0000000000000001E-8</v>
      </c>
      <c r="J1433">
        <v>8.5599999999999999E-8</v>
      </c>
      <c r="K1433">
        <v>7.5075079999999996</v>
      </c>
    </row>
    <row r="1434" spans="1:11" x14ac:dyDescent="0.25">
      <c r="A1434" t="s">
        <v>11861</v>
      </c>
      <c r="B1434" t="s">
        <v>11860</v>
      </c>
      <c r="C1434">
        <v>11142</v>
      </c>
      <c r="D1434">
        <v>-1.0932900000000001</v>
      </c>
      <c r="E1434">
        <v>-1.1622600000000001</v>
      </c>
      <c r="F1434">
        <v>-1.0243199999999999</v>
      </c>
      <c r="G1434">
        <v>8.5638760000000005</v>
      </c>
      <c r="H1434">
        <v>-6.8608200000000004</v>
      </c>
      <c r="I1434">
        <v>2.5100000000000001E-10</v>
      </c>
      <c r="J1434">
        <v>6.4299999999999995E-10</v>
      </c>
      <c r="K1434">
        <v>12.48563</v>
      </c>
    </row>
    <row r="1435" spans="1:11" x14ac:dyDescent="0.25">
      <c r="A1435" t="s">
        <v>11863</v>
      </c>
      <c r="B1435" t="s">
        <v>11862</v>
      </c>
      <c r="C1435">
        <v>3628</v>
      </c>
      <c r="D1435">
        <v>-1.09257</v>
      </c>
      <c r="E1435">
        <v>-1.1852199999999999</v>
      </c>
      <c r="F1435">
        <v>-0.99990999999999997</v>
      </c>
      <c r="G1435">
        <v>9.7228879999999993</v>
      </c>
      <c r="H1435">
        <v>-8.8659700000000008</v>
      </c>
      <c r="I1435">
        <v>5.0399999999999999E-15</v>
      </c>
      <c r="J1435">
        <v>1.93E-14</v>
      </c>
      <c r="K1435">
        <v>23.18797</v>
      </c>
    </row>
    <row r="1436" spans="1:11" x14ac:dyDescent="0.25">
      <c r="A1436" t="s">
        <v>11864</v>
      </c>
      <c r="B1436" t="s">
        <v>5415</v>
      </c>
      <c r="C1436">
        <v>79137</v>
      </c>
      <c r="D1436">
        <v>-1.0921700000000001</v>
      </c>
      <c r="E1436">
        <v>-1.2866599999999999</v>
      </c>
      <c r="F1436">
        <v>-0.89766999999999997</v>
      </c>
      <c r="G1436">
        <v>8.9519350000000006</v>
      </c>
      <c r="H1436">
        <v>-11.892099999999999</v>
      </c>
      <c r="I1436">
        <v>1.5999999999999999E-22</v>
      </c>
      <c r="J1436">
        <v>1.26E-21</v>
      </c>
      <c r="K1436">
        <v>40.364269999999998</v>
      </c>
    </row>
    <row r="1437" spans="1:11" x14ac:dyDescent="0.25">
      <c r="A1437" t="s">
        <v>11865</v>
      </c>
      <c r="B1437" t="s">
        <v>8320</v>
      </c>
      <c r="C1437">
        <v>2647</v>
      </c>
      <c r="D1437">
        <v>-1.0915699999999999</v>
      </c>
      <c r="E1437">
        <v>-1.18103</v>
      </c>
      <c r="F1437">
        <v>-1.0021100000000001</v>
      </c>
      <c r="G1437">
        <v>8.7967060000000004</v>
      </c>
      <c r="H1437">
        <v>-12.8452</v>
      </c>
      <c r="I1437">
        <v>6.8899999999999998E-25</v>
      </c>
      <c r="J1437">
        <v>6.89E-24</v>
      </c>
      <c r="K1437">
        <v>45.795479999999998</v>
      </c>
    </row>
    <row r="1438" spans="1:11" x14ac:dyDescent="0.25">
      <c r="A1438" t="s">
        <v>11866</v>
      </c>
      <c r="B1438" t="s">
        <v>4876</v>
      </c>
      <c r="C1438">
        <v>6400</v>
      </c>
      <c r="D1438">
        <v>-1.09131</v>
      </c>
      <c r="E1438">
        <v>-1.1933</v>
      </c>
      <c r="F1438">
        <v>-0.98931999999999998</v>
      </c>
      <c r="G1438">
        <v>7.8479219999999996</v>
      </c>
      <c r="H1438">
        <v>-9.5698299999999996</v>
      </c>
      <c r="I1438">
        <v>9.5399999999999995E-17</v>
      </c>
      <c r="J1438">
        <v>4.3200000000000002E-16</v>
      </c>
      <c r="K1438">
        <v>27.12715</v>
      </c>
    </row>
    <row r="1439" spans="1:11" x14ac:dyDescent="0.25">
      <c r="A1439" t="s">
        <v>11868</v>
      </c>
      <c r="B1439" t="s">
        <v>11867</v>
      </c>
      <c r="C1439">
        <v>9189</v>
      </c>
      <c r="D1439">
        <v>-1.0910500000000001</v>
      </c>
      <c r="E1439">
        <v>-1.29043</v>
      </c>
      <c r="F1439">
        <v>-0.89168000000000003</v>
      </c>
      <c r="G1439">
        <v>6.0305359999999997</v>
      </c>
      <c r="H1439">
        <v>-7.9311600000000002</v>
      </c>
      <c r="I1439">
        <v>8.7300000000000002E-13</v>
      </c>
      <c r="J1439">
        <v>2.7500000000000002E-12</v>
      </c>
      <c r="K1439">
        <v>18.078579999999999</v>
      </c>
    </row>
    <row r="1440" spans="1:11" x14ac:dyDescent="0.25">
      <c r="A1440" t="s">
        <v>11870</v>
      </c>
      <c r="B1440" t="s">
        <v>11869</v>
      </c>
      <c r="C1440">
        <v>5598</v>
      </c>
      <c r="D1440">
        <v>-1.0909899999999999</v>
      </c>
      <c r="E1440">
        <v>-1.3919900000000001</v>
      </c>
      <c r="F1440">
        <v>-0.78998999999999997</v>
      </c>
      <c r="G1440">
        <v>5.8928130000000003</v>
      </c>
      <c r="H1440">
        <v>-17.956099999999999</v>
      </c>
      <c r="I1440">
        <v>5.2300000000000002E-37</v>
      </c>
      <c r="J1440">
        <v>2.3899999999999999E-35</v>
      </c>
      <c r="K1440">
        <v>73.642719999999997</v>
      </c>
    </row>
    <row r="1441" spans="1:11" x14ac:dyDescent="0.25">
      <c r="A1441" t="s">
        <v>11871</v>
      </c>
      <c r="B1441" t="s">
        <v>4957</v>
      </c>
      <c r="C1441">
        <v>6097</v>
      </c>
      <c r="D1441">
        <v>-1.09026</v>
      </c>
      <c r="E1441">
        <v>-1.61266</v>
      </c>
      <c r="F1441">
        <v>-0.56784999999999997</v>
      </c>
      <c r="G1441">
        <v>6.7116949999999997</v>
      </c>
      <c r="H1441">
        <v>-5.7870100000000004</v>
      </c>
      <c r="I1441">
        <v>5.0799999999999998E-8</v>
      </c>
      <c r="J1441">
        <v>1.08E-7</v>
      </c>
      <c r="K1441">
        <v>7.2726600000000001</v>
      </c>
    </row>
    <row r="1442" spans="1:11" x14ac:dyDescent="0.25">
      <c r="A1442" t="s">
        <v>11873</v>
      </c>
      <c r="B1442" t="s">
        <v>11872</v>
      </c>
      <c r="C1442">
        <v>81844</v>
      </c>
      <c r="D1442">
        <v>-1.0899000000000001</v>
      </c>
      <c r="E1442">
        <v>-1.3019499999999999</v>
      </c>
      <c r="F1442">
        <v>-0.87785000000000002</v>
      </c>
      <c r="G1442">
        <v>6.4594690000000003</v>
      </c>
      <c r="H1442">
        <v>-8.4989299999999997</v>
      </c>
      <c r="I1442">
        <v>3.8800000000000003E-14</v>
      </c>
      <c r="J1442">
        <v>1.3799999999999999E-13</v>
      </c>
      <c r="K1442">
        <v>21.162179999999999</v>
      </c>
    </row>
    <row r="1443" spans="1:11" x14ac:dyDescent="0.25">
      <c r="A1443" t="s">
        <v>11875</v>
      </c>
      <c r="B1443" t="s">
        <v>11874</v>
      </c>
      <c r="C1443">
        <v>23400</v>
      </c>
      <c r="D1443">
        <v>-1.0894200000000001</v>
      </c>
      <c r="E1443">
        <v>-1.19669</v>
      </c>
      <c r="F1443">
        <v>-0.98214999999999997</v>
      </c>
      <c r="G1443">
        <v>6.540241</v>
      </c>
      <c r="H1443">
        <v>-8.9726900000000001</v>
      </c>
      <c r="I1443">
        <v>2.77E-15</v>
      </c>
      <c r="J1443">
        <v>1.09E-14</v>
      </c>
      <c r="K1443">
        <v>23.781009999999998</v>
      </c>
    </row>
    <row r="1444" spans="1:11" x14ac:dyDescent="0.25">
      <c r="A1444" t="s">
        <v>11877</v>
      </c>
      <c r="B1444" t="s">
        <v>11876</v>
      </c>
      <c r="C1444">
        <v>3171</v>
      </c>
      <c r="D1444">
        <v>-1.0888</v>
      </c>
      <c r="E1444">
        <v>-1.2436100000000001</v>
      </c>
      <c r="F1444">
        <v>-0.93398000000000003</v>
      </c>
      <c r="G1444">
        <v>8.8095549999999996</v>
      </c>
      <c r="H1444">
        <v>-4.8615700000000004</v>
      </c>
      <c r="I1444">
        <v>3.3000000000000002E-6</v>
      </c>
      <c r="J1444">
        <v>6.0499999999999997E-6</v>
      </c>
      <c r="K1444">
        <v>3.2106089999999998</v>
      </c>
    </row>
    <row r="1445" spans="1:11" x14ac:dyDescent="0.25">
      <c r="A1445" t="s">
        <v>11879</v>
      </c>
      <c r="B1445" t="s">
        <v>11878</v>
      </c>
      <c r="C1445">
        <v>255783</v>
      </c>
      <c r="D1445">
        <v>-1.0882499999999999</v>
      </c>
      <c r="E1445">
        <v>-1.28908</v>
      </c>
      <c r="F1445">
        <v>-0.88741999999999999</v>
      </c>
      <c r="G1445">
        <v>6.7995359999999998</v>
      </c>
      <c r="H1445">
        <v>-10.5487</v>
      </c>
      <c r="I1445">
        <v>3.5700000000000001E-19</v>
      </c>
      <c r="J1445">
        <v>2.0499999999999999E-18</v>
      </c>
      <c r="K1445">
        <v>32.683509999999998</v>
      </c>
    </row>
    <row r="1446" spans="1:11" x14ac:dyDescent="0.25">
      <c r="A1446" t="s">
        <v>11880</v>
      </c>
      <c r="B1446" t="s">
        <v>4952</v>
      </c>
      <c r="C1446">
        <v>1559</v>
      </c>
      <c r="D1446">
        <v>-1.0869</v>
      </c>
      <c r="E1446">
        <v>-1.3535900000000001</v>
      </c>
      <c r="F1446">
        <v>-0.82020999999999999</v>
      </c>
      <c r="G1446">
        <v>5.890466</v>
      </c>
      <c r="H1446">
        <v>-5.9127900000000002</v>
      </c>
      <c r="I1446">
        <v>2.7899999999999998E-8</v>
      </c>
      <c r="J1446">
        <v>6.0699999999999994E-8</v>
      </c>
      <c r="K1446">
        <v>7.8581029999999998</v>
      </c>
    </row>
    <row r="1447" spans="1:11" x14ac:dyDescent="0.25">
      <c r="A1447" t="s">
        <v>1149</v>
      </c>
      <c r="B1447" t="s">
        <v>1150</v>
      </c>
      <c r="C1447">
        <v>6575</v>
      </c>
      <c r="D1447">
        <v>-1.0863100000000001</v>
      </c>
      <c r="E1447">
        <v>-1.1794500000000001</v>
      </c>
      <c r="F1447">
        <v>-0.99317</v>
      </c>
      <c r="G1447">
        <v>6.5190190000000001</v>
      </c>
      <c r="H1447">
        <v>-9.9656699999999994</v>
      </c>
      <c r="I1447">
        <v>1.0000000000000001E-17</v>
      </c>
      <c r="J1447">
        <v>4.9900000000000001E-17</v>
      </c>
      <c r="K1447">
        <v>29.365950000000002</v>
      </c>
    </row>
    <row r="1448" spans="1:11" x14ac:dyDescent="0.25">
      <c r="A1448" t="s">
        <v>11881</v>
      </c>
      <c r="B1448" t="s">
        <v>5168</v>
      </c>
      <c r="C1448">
        <v>113675</v>
      </c>
      <c r="D1448">
        <v>-1.0851900000000001</v>
      </c>
      <c r="E1448">
        <v>-1.29945</v>
      </c>
      <c r="F1448">
        <v>-0.87094000000000005</v>
      </c>
      <c r="G1448">
        <v>7.0893420000000003</v>
      </c>
      <c r="H1448">
        <v>-7.2151500000000004</v>
      </c>
      <c r="I1448">
        <v>3.9899999999999999E-11</v>
      </c>
      <c r="J1448">
        <v>1.09E-10</v>
      </c>
      <c r="K1448">
        <v>14.299910000000001</v>
      </c>
    </row>
    <row r="1449" spans="1:11" x14ac:dyDescent="0.25">
      <c r="A1449" t="s">
        <v>4280</v>
      </c>
      <c r="B1449" t="s">
        <v>4281</v>
      </c>
      <c r="C1449">
        <v>219285</v>
      </c>
      <c r="D1449">
        <v>-1.08501</v>
      </c>
      <c r="E1449">
        <v>-1.2922</v>
      </c>
      <c r="F1449">
        <v>-0.87782000000000004</v>
      </c>
      <c r="G1449">
        <v>7.4855910000000003</v>
      </c>
      <c r="H1449">
        <v>-4.5294800000000004</v>
      </c>
      <c r="I1449">
        <v>1.3200000000000001E-5</v>
      </c>
      <c r="J1449">
        <v>2.3099999999999999E-5</v>
      </c>
      <c r="K1449">
        <v>1.8705240000000001</v>
      </c>
    </row>
    <row r="1450" spans="1:11" x14ac:dyDescent="0.25">
      <c r="A1450" t="s">
        <v>2105</v>
      </c>
      <c r="B1450" t="s">
        <v>2106</v>
      </c>
      <c r="C1450">
        <v>121512</v>
      </c>
      <c r="D1450">
        <v>-1.0848599999999999</v>
      </c>
      <c r="E1450">
        <v>-1.2776000000000001</v>
      </c>
      <c r="F1450">
        <v>-0.89212999999999998</v>
      </c>
      <c r="G1450">
        <v>9.4587760000000003</v>
      </c>
      <c r="H1450">
        <v>-7.6011899999999999</v>
      </c>
      <c r="I1450">
        <v>5.1599999999999998E-12</v>
      </c>
      <c r="J1450">
        <v>1.5300000000000001E-11</v>
      </c>
      <c r="K1450">
        <v>16.32011</v>
      </c>
    </row>
    <row r="1451" spans="1:11" x14ac:dyDescent="0.25">
      <c r="A1451" t="s">
        <v>11882</v>
      </c>
      <c r="B1451" t="s">
        <v>4881</v>
      </c>
      <c r="C1451">
        <v>3339</v>
      </c>
      <c r="D1451">
        <v>-1.0847199999999999</v>
      </c>
      <c r="E1451">
        <v>-1.38608</v>
      </c>
      <c r="F1451">
        <v>-0.78335999999999995</v>
      </c>
      <c r="G1451">
        <v>7.8491099999999996</v>
      </c>
      <c r="H1451">
        <v>-12.03</v>
      </c>
      <c r="I1451">
        <v>7.2599999999999999E-23</v>
      </c>
      <c r="J1451">
        <v>5.9099999999999998E-22</v>
      </c>
      <c r="K1451">
        <v>41.151809999999998</v>
      </c>
    </row>
    <row r="1452" spans="1:11" x14ac:dyDescent="0.25">
      <c r="A1452" t="s">
        <v>11883</v>
      </c>
      <c r="B1452" t="s">
        <v>4526</v>
      </c>
      <c r="C1452">
        <v>4209</v>
      </c>
      <c r="D1452">
        <v>-1.0846199999999999</v>
      </c>
      <c r="E1452">
        <v>-1.3739300000000001</v>
      </c>
      <c r="F1452">
        <v>-0.79532000000000003</v>
      </c>
      <c r="G1452">
        <v>7.1883059999999999</v>
      </c>
      <c r="H1452">
        <v>-14.482200000000001</v>
      </c>
      <c r="I1452">
        <v>6.8100000000000003E-29</v>
      </c>
      <c r="J1452">
        <v>1.06E-27</v>
      </c>
      <c r="K1452">
        <v>54.9968</v>
      </c>
    </row>
    <row r="1453" spans="1:11" x14ac:dyDescent="0.25">
      <c r="A1453" t="s">
        <v>9001</v>
      </c>
      <c r="B1453" t="s">
        <v>9000</v>
      </c>
      <c r="C1453">
        <v>23335</v>
      </c>
      <c r="D1453">
        <v>-1.0845</v>
      </c>
      <c r="E1453">
        <v>-1.1720299999999999</v>
      </c>
      <c r="F1453">
        <v>-0.99697999999999998</v>
      </c>
      <c r="G1453">
        <v>7.6674569999999997</v>
      </c>
      <c r="H1453">
        <v>-9.8359100000000002</v>
      </c>
      <c r="I1453">
        <v>2.0999999999999999E-17</v>
      </c>
      <c r="J1453">
        <v>1.01E-16</v>
      </c>
      <c r="K1453">
        <v>28.630600000000001</v>
      </c>
    </row>
    <row r="1454" spans="1:11" x14ac:dyDescent="0.25">
      <c r="A1454" t="s">
        <v>11884</v>
      </c>
      <c r="B1454" t="s">
        <v>4806</v>
      </c>
      <c r="C1454">
        <v>91</v>
      </c>
      <c r="D1454">
        <v>-1.0841400000000001</v>
      </c>
      <c r="E1454">
        <v>-1.2940100000000001</v>
      </c>
      <c r="F1454">
        <v>-0.87427999999999995</v>
      </c>
      <c r="G1454">
        <v>10.095359999999999</v>
      </c>
      <c r="H1454">
        <v>-8.3713499999999996</v>
      </c>
      <c r="I1454">
        <v>7.8500000000000006E-14</v>
      </c>
      <c r="J1454">
        <v>2.7100000000000001E-13</v>
      </c>
      <c r="K1454">
        <v>20.463539999999998</v>
      </c>
    </row>
    <row r="1455" spans="1:11" x14ac:dyDescent="0.25">
      <c r="A1455" t="s">
        <v>11885</v>
      </c>
      <c r="B1455" t="s">
        <v>2565</v>
      </c>
      <c r="C1455">
        <v>5494</v>
      </c>
      <c r="D1455">
        <v>-1.0839300000000001</v>
      </c>
      <c r="E1455">
        <v>-1.31437</v>
      </c>
      <c r="F1455">
        <v>-0.85350000000000004</v>
      </c>
      <c r="G1455">
        <v>9.6546219999999998</v>
      </c>
      <c r="H1455">
        <v>-11.136799999999999</v>
      </c>
      <c r="I1455">
        <v>1.22E-20</v>
      </c>
      <c r="J1455">
        <v>8.0399999999999997E-20</v>
      </c>
      <c r="K1455">
        <v>36.044069999999998</v>
      </c>
    </row>
    <row r="1456" spans="1:11" x14ac:dyDescent="0.25">
      <c r="A1456" t="s">
        <v>11887</v>
      </c>
      <c r="B1456" t="s">
        <v>11886</v>
      </c>
      <c r="C1456">
        <v>23524</v>
      </c>
      <c r="D1456">
        <v>-1.08361</v>
      </c>
      <c r="E1456">
        <v>-1.26949</v>
      </c>
      <c r="F1456">
        <v>-0.89773000000000003</v>
      </c>
      <c r="G1456">
        <v>10.46903</v>
      </c>
      <c r="H1456">
        <v>-10.1745</v>
      </c>
      <c r="I1456">
        <v>3.04E-18</v>
      </c>
      <c r="J1456">
        <v>1.59E-17</v>
      </c>
      <c r="K1456">
        <v>30.551919999999999</v>
      </c>
    </row>
    <row r="1457" spans="1:11" x14ac:dyDescent="0.25">
      <c r="A1457" t="s">
        <v>11888</v>
      </c>
      <c r="B1457" t="s">
        <v>5054</v>
      </c>
      <c r="C1457">
        <v>55625</v>
      </c>
      <c r="D1457">
        <v>-1.0834999999999999</v>
      </c>
      <c r="E1457">
        <v>-1.5587800000000001</v>
      </c>
      <c r="F1457">
        <v>-0.60821999999999998</v>
      </c>
      <c r="G1457">
        <v>9.3552859999999995</v>
      </c>
      <c r="H1457">
        <v>-10.604200000000001</v>
      </c>
      <c r="I1457">
        <v>2.6000000000000001E-19</v>
      </c>
      <c r="J1457">
        <v>1.5100000000000001E-18</v>
      </c>
      <c r="K1457">
        <v>33.000459999999997</v>
      </c>
    </row>
    <row r="1458" spans="1:11" x14ac:dyDescent="0.25">
      <c r="A1458" t="s">
        <v>11890</v>
      </c>
      <c r="B1458" t="s">
        <v>11889</v>
      </c>
      <c r="C1458">
        <v>83986</v>
      </c>
      <c r="D1458">
        <v>-1.0831500000000001</v>
      </c>
      <c r="E1458">
        <v>-1.2794700000000001</v>
      </c>
      <c r="F1458">
        <v>-0.88682000000000005</v>
      </c>
      <c r="G1458">
        <v>8.000197</v>
      </c>
      <c r="H1458">
        <v>-9.2629999999999999</v>
      </c>
      <c r="I1458">
        <v>5.4100000000000001E-16</v>
      </c>
      <c r="J1458">
        <v>2.2699999999999998E-15</v>
      </c>
      <c r="K1458">
        <v>25.402370000000001</v>
      </c>
    </row>
    <row r="1459" spans="1:11" x14ac:dyDescent="0.25">
      <c r="A1459" t="s">
        <v>10307</v>
      </c>
      <c r="B1459" t="s">
        <v>10306</v>
      </c>
      <c r="C1459">
        <v>53826</v>
      </c>
      <c r="D1459">
        <v>-1.08291</v>
      </c>
      <c r="E1459">
        <v>-1.3005100000000001</v>
      </c>
      <c r="F1459">
        <v>-0.86529999999999996</v>
      </c>
      <c r="G1459">
        <v>6.3820750000000004</v>
      </c>
      <c r="H1459">
        <v>-6.56989</v>
      </c>
      <c r="I1459">
        <v>1.1100000000000001E-9</v>
      </c>
      <c r="J1459">
        <v>2.6799999999999998E-9</v>
      </c>
      <c r="K1459">
        <v>11.0281</v>
      </c>
    </row>
    <row r="1460" spans="1:11" x14ac:dyDescent="0.25">
      <c r="A1460" t="s">
        <v>8941</v>
      </c>
      <c r="B1460" t="s">
        <v>8940</v>
      </c>
      <c r="C1460">
        <v>224</v>
      </c>
      <c r="D1460">
        <v>-1.08283</v>
      </c>
      <c r="E1460">
        <v>-1.2012</v>
      </c>
      <c r="F1460">
        <v>-0.96445000000000003</v>
      </c>
      <c r="G1460">
        <v>10.249309999999999</v>
      </c>
      <c r="H1460">
        <v>-8.4255999999999993</v>
      </c>
      <c r="I1460">
        <v>5.8199999999999994E-14</v>
      </c>
      <c r="J1460">
        <v>2.0299999999999999E-13</v>
      </c>
      <c r="K1460">
        <v>20.76023</v>
      </c>
    </row>
    <row r="1461" spans="1:11" x14ac:dyDescent="0.25">
      <c r="A1461" t="s">
        <v>656</v>
      </c>
      <c r="B1461" t="s">
        <v>657</v>
      </c>
      <c r="C1461">
        <v>4534</v>
      </c>
      <c r="D1461">
        <v>-1.0816699999999999</v>
      </c>
      <c r="E1461">
        <v>-1.1788400000000001</v>
      </c>
      <c r="F1461">
        <v>-0.98450000000000004</v>
      </c>
      <c r="G1461">
        <v>8.3944679999999998</v>
      </c>
      <c r="H1461">
        <v>-7.3318000000000003</v>
      </c>
      <c r="I1461">
        <v>2.1599999999999998E-11</v>
      </c>
      <c r="J1461">
        <v>6.0600000000000003E-11</v>
      </c>
      <c r="K1461">
        <v>14.90583</v>
      </c>
    </row>
    <row r="1462" spans="1:11" x14ac:dyDescent="0.25">
      <c r="A1462" t="s">
        <v>11891</v>
      </c>
      <c r="B1462" t="s">
        <v>5342</v>
      </c>
      <c r="C1462">
        <v>9019</v>
      </c>
      <c r="D1462">
        <v>-1.0814999999999999</v>
      </c>
      <c r="E1462">
        <v>-1.1473199999999999</v>
      </c>
      <c r="F1462">
        <v>-1.01569</v>
      </c>
      <c r="G1462">
        <v>7.6618149999999998</v>
      </c>
      <c r="H1462">
        <v>-11.12</v>
      </c>
      <c r="I1462">
        <v>1.35E-20</v>
      </c>
      <c r="J1462">
        <v>8.81E-20</v>
      </c>
      <c r="K1462">
        <v>35.948219999999999</v>
      </c>
    </row>
    <row r="1463" spans="1:11" x14ac:dyDescent="0.25">
      <c r="A1463" t="s">
        <v>551</v>
      </c>
      <c r="B1463" t="s">
        <v>552</v>
      </c>
      <c r="C1463">
        <v>84002</v>
      </c>
      <c r="D1463">
        <v>-1.0812600000000001</v>
      </c>
      <c r="E1463">
        <v>-1.1563600000000001</v>
      </c>
      <c r="F1463">
        <v>-1.0061599999999999</v>
      </c>
      <c r="G1463">
        <v>5.8401889999999996</v>
      </c>
      <c r="H1463">
        <v>-11.9503</v>
      </c>
      <c r="I1463">
        <v>1.1499999999999999E-22</v>
      </c>
      <c r="J1463">
        <v>9.1399999999999992E-22</v>
      </c>
      <c r="K1463">
        <v>40.696860000000001</v>
      </c>
    </row>
    <row r="1464" spans="1:11" x14ac:dyDescent="0.25">
      <c r="A1464" t="s">
        <v>11892</v>
      </c>
      <c r="B1464" t="s">
        <v>5348</v>
      </c>
      <c r="C1464">
        <v>331</v>
      </c>
      <c r="D1464">
        <v>-1.0810900000000001</v>
      </c>
      <c r="E1464">
        <v>-1.3833500000000001</v>
      </c>
      <c r="F1464">
        <v>-0.77883000000000002</v>
      </c>
      <c r="G1464">
        <v>7.8960210000000002</v>
      </c>
      <c r="H1464">
        <v>-10.0101</v>
      </c>
      <c r="I1464">
        <v>7.7800000000000002E-18</v>
      </c>
      <c r="J1464">
        <v>3.9100000000000003E-17</v>
      </c>
      <c r="K1464">
        <v>29.618230000000001</v>
      </c>
    </row>
    <row r="1465" spans="1:11" x14ac:dyDescent="0.25">
      <c r="A1465" t="s">
        <v>11894</v>
      </c>
      <c r="B1465" t="s">
        <v>11893</v>
      </c>
      <c r="C1465">
        <v>5106</v>
      </c>
      <c r="D1465">
        <v>-1.0809299999999999</v>
      </c>
      <c r="E1465">
        <v>-1.41042</v>
      </c>
      <c r="F1465">
        <v>-0.75144</v>
      </c>
      <c r="G1465">
        <v>9.1182110000000005</v>
      </c>
      <c r="H1465">
        <v>-7.9901</v>
      </c>
      <c r="I1465">
        <v>6.3400000000000002E-13</v>
      </c>
      <c r="J1465">
        <v>2.0199999999999999E-12</v>
      </c>
      <c r="K1465">
        <v>18.395440000000001</v>
      </c>
    </row>
    <row r="1466" spans="1:11" x14ac:dyDescent="0.25">
      <c r="A1466" t="s">
        <v>11895</v>
      </c>
      <c r="B1466" t="s">
        <v>4733</v>
      </c>
      <c r="C1466">
        <v>8816</v>
      </c>
      <c r="D1466">
        <v>-1.07988</v>
      </c>
      <c r="E1466">
        <v>-1.20533</v>
      </c>
      <c r="F1466">
        <v>-0.95443</v>
      </c>
      <c r="G1466">
        <v>7.1489640000000003</v>
      </c>
      <c r="H1466">
        <v>-11.5733</v>
      </c>
      <c r="I1466">
        <v>9.9700000000000009E-22</v>
      </c>
      <c r="J1466">
        <v>7.2300000000000002E-21</v>
      </c>
      <c r="K1466">
        <v>38.541080000000001</v>
      </c>
    </row>
    <row r="1467" spans="1:11" x14ac:dyDescent="0.25">
      <c r="A1467" t="s">
        <v>11897</v>
      </c>
      <c r="B1467" t="s">
        <v>11896</v>
      </c>
      <c r="C1467">
        <v>23216</v>
      </c>
      <c r="D1467">
        <v>-1.0788800000000001</v>
      </c>
      <c r="E1467">
        <v>-1.51712</v>
      </c>
      <c r="F1467">
        <v>-0.64065000000000005</v>
      </c>
      <c r="G1467">
        <v>7.4874020000000003</v>
      </c>
      <c r="H1467">
        <v>-8.5953099999999996</v>
      </c>
      <c r="I1467">
        <v>2.27E-14</v>
      </c>
      <c r="J1467">
        <v>8.2399999999999995E-14</v>
      </c>
      <c r="K1467">
        <v>21.6919</v>
      </c>
    </row>
    <row r="1468" spans="1:11" x14ac:dyDescent="0.25">
      <c r="A1468" t="s">
        <v>11899</v>
      </c>
      <c r="B1468" t="s">
        <v>11898</v>
      </c>
      <c r="C1468">
        <v>9826</v>
      </c>
      <c r="D1468">
        <v>-1.07843</v>
      </c>
      <c r="E1468">
        <v>-1.1684600000000001</v>
      </c>
      <c r="F1468">
        <v>-0.98838999999999999</v>
      </c>
      <c r="G1468">
        <v>7.1296200000000001</v>
      </c>
      <c r="H1468">
        <v>-15.209899999999999</v>
      </c>
      <c r="I1468">
        <v>1.22E-30</v>
      </c>
      <c r="J1468">
        <v>2.4199999999999999E-29</v>
      </c>
      <c r="K1468">
        <v>59.013219999999997</v>
      </c>
    </row>
    <row r="1469" spans="1:11" x14ac:dyDescent="0.25">
      <c r="A1469" t="s">
        <v>11901</v>
      </c>
      <c r="B1469" t="s">
        <v>11900</v>
      </c>
      <c r="C1469">
        <v>8273</v>
      </c>
      <c r="D1469">
        <v>-1.07829</v>
      </c>
      <c r="E1469">
        <v>-1.22994</v>
      </c>
      <c r="F1469">
        <v>-0.92664000000000002</v>
      </c>
      <c r="G1469">
        <v>7.7599780000000003</v>
      </c>
      <c r="H1469">
        <v>-9.4425899999999992</v>
      </c>
      <c r="I1469">
        <v>1.96E-16</v>
      </c>
      <c r="J1469">
        <v>8.6099999999999999E-16</v>
      </c>
      <c r="K1469">
        <v>26.410620000000002</v>
      </c>
    </row>
    <row r="1470" spans="1:11" x14ac:dyDescent="0.25">
      <c r="A1470" t="s">
        <v>11902</v>
      </c>
      <c r="B1470" t="s">
        <v>4833</v>
      </c>
      <c r="C1470">
        <v>2619</v>
      </c>
      <c r="D1470">
        <v>-1.0774999999999999</v>
      </c>
      <c r="E1470">
        <v>-1.3210200000000001</v>
      </c>
      <c r="F1470">
        <v>-0.83396999999999999</v>
      </c>
      <c r="G1470">
        <v>5.7394800000000004</v>
      </c>
      <c r="H1470">
        <v>-3.9092899999999999</v>
      </c>
      <c r="I1470">
        <v>1.4799999999999999E-4</v>
      </c>
      <c r="J1470">
        <v>2.3699999999999999E-4</v>
      </c>
      <c r="K1470">
        <v>-0.44219999999999998</v>
      </c>
    </row>
    <row r="1471" spans="1:11" x14ac:dyDescent="0.25">
      <c r="A1471" t="s">
        <v>11904</v>
      </c>
      <c r="B1471" t="s">
        <v>11903</v>
      </c>
      <c r="C1471">
        <v>10163</v>
      </c>
      <c r="D1471">
        <v>-1.0759399999999999</v>
      </c>
      <c r="E1471">
        <v>-1.3138399999999999</v>
      </c>
      <c r="F1471">
        <v>-0.83804000000000001</v>
      </c>
      <c r="G1471">
        <v>9.4042490000000001</v>
      </c>
      <c r="H1471">
        <v>-12.5589</v>
      </c>
      <c r="I1471">
        <v>3.5299999999999999E-24</v>
      </c>
      <c r="J1471">
        <v>3.2700000000000001E-23</v>
      </c>
      <c r="K1471">
        <v>44.167969999999997</v>
      </c>
    </row>
    <row r="1472" spans="1:11" x14ac:dyDescent="0.25">
      <c r="A1472" t="s">
        <v>11905</v>
      </c>
      <c r="B1472" t="s">
        <v>4777</v>
      </c>
      <c r="C1472">
        <v>11094</v>
      </c>
      <c r="D1472">
        <v>-1.07528</v>
      </c>
      <c r="E1472">
        <v>-1.2144299999999999</v>
      </c>
      <c r="F1472">
        <v>-0.93611999999999995</v>
      </c>
      <c r="G1472">
        <v>7.7638220000000002</v>
      </c>
      <c r="H1472">
        <v>-15.2315</v>
      </c>
      <c r="I1472">
        <v>1.0800000000000001E-30</v>
      </c>
      <c r="J1472">
        <v>2.1699999999999999E-29</v>
      </c>
      <c r="K1472">
        <v>59.131180000000001</v>
      </c>
    </row>
    <row r="1473" spans="1:11" x14ac:dyDescent="0.25">
      <c r="A1473" t="s">
        <v>1621</v>
      </c>
      <c r="B1473" t="s">
        <v>1622</v>
      </c>
      <c r="C1473">
        <v>10380</v>
      </c>
      <c r="D1473">
        <v>-1.0750599999999999</v>
      </c>
      <c r="E1473">
        <v>-1.35805</v>
      </c>
      <c r="F1473">
        <v>-0.79207000000000005</v>
      </c>
      <c r="G1473">
        <v>8.6938490000000002</v>
      </c>
      <c r="H1473">
        <v>-6.5321699999999998</v>
      </c>
      <c r="I1473">
        <v>1.3399999999999999E-9</v>
      </c>
      <c r="J1473">
        <v>3.2299999999999998E-9</v>
      </c>
      <c r="K1473">
        <v>10.841390000000001</v>
      </c>
    </row>
    <row r="1474" spans="1:11" x14ac:dyDescent="0.25">
      <c r="A1474" t="s">
        <v>11907</v>
      </c>
      <c r="B1474" t="s">
        <v>11906</v>
      </c>
      <c r="C1474">
        <v>3257</v>
      </c>
      <c r="D1474">
        <v>-1.0748599999999999</v>
      </c>
      <c r="E1474">
        <v>-1.3506</v>
      </c>
      <c r="F1474">
        <v>-0.79910999999999999</v>
      </c>
      <c r="G1474">
        <v>7.5314699999999997</v>
      </c>
      <c r="H1474">
        <v>-18.930700000000002</v>
      </c>
      <c r="I1474">
        <v>3.5799999999999999E-39</v>
      </c>
      <c r="J1474">
        <v>2.2E-37</v>
      </c>
      <c r="K1474">
        <v>78.613939999999999</v>
      </c>
    </row>
    <row r="1475" spans="1:11" x14ac:dyDescent="0.25">
      <c r="A1475" t="s">
        <v>11909</v>
      </c>
      <c r="B1475" t="s">
        <v>11908</v>
      </c>
      <c r="C1475">
        <v>51100</v>
      </c>
      <c r="D1475">
        <v>-1.0747800000000001</v>
      </c>
      <c r="E1475">
        <v>-1.33941</v>
      </c>
      <c r="F1475">
        <v>-0.81015999999999999</v>
      </c>
      <c r="G1475">
        <v>9.5469240000000006</v>
      </c>
      <c r="H1475">
        <v>-9.2672600000000003</v>
      </c>
      <c r="I1475">
        <v>5.28E-16</v>
      </c>
      <c r="J1475">
        <v>2.2200000000000002E-15</v>
      </c>
      <c r="K1475">
        <v>25.426269999999999</v>
      </c>
    </row>
    <row r="1476" spans="1:11" x14ac:dyDescent="0.25">
      <c r="A1476" t="s">
        <v>11911</v>
      </c>
      <c r="B1476" t="s">
        <v>11910</v>
      </c>
      <c r="C1476">
        <v>103000000</v>
      </c>
      <c r="D1476">
        <v>-1.0746100000000001</v>
      </c>
      <c r="E1476">
        <v>-1.34572</v>
      </c>
      <c r="F1476">
        <v>-0.80349999999999999</v>
      </c>
      <c r="G1476">
        <v>5.8745989999999999</v>
      </c>
      <c r="H1476">
        <v>-13.208</v>
      </c>
      <c r="I1476">
        <v>8.7800000000000004E-26</v>
      </c>
      <c r="J1476">
        <v>9.6200000000000003E-25</v>
      </c>
      <c r="K1476">
        <v>47.851149999999997</v>
      </c>
    </row>
    <row r="1477" spans="1:11" x14ac:dyDescent="0.25">
      <c r="A1477" t="s">
        <v>11913</v>
      </c>
      <c r="B1477" t="s">
        <v>11912</v>
      </c>
      <c r="C1477">
        <v>9843</v>
      </c>
      <c r="D1477">
        <v>-1.0741000000000001</v>
      </c>
      <c r="E1477">
        <v>-1.3145899999999999</v>
      </c>
      <c r="F1477">
        <v>-0.83362000000000003</v>
      </c>
      <c r="G1477">
        <v>11.947950000000001</v>
      </c>
      <c r="H1477">
        <v>-8.8437699999999992</v>
      </c>
      <c r="I1477">
        <v>5.7000000000000003E-15</v>
      </c>
      <c r="J1477">
        <v>2.1799999999999999E-14</v>
      </c>
      <c r="K1477">
        <v>23.06484</v>
      </c>
    </row>
    <row r="1478" spans="1:11" x14ac:dyDescent="0.25">
      <c r="A1478" t="s">
        <v>3011</v>
      </c>
      <c r="B1478" t="s">
        <v>3012</v>
      </c>
      <c r="C1478">
        <v>10396</v>
      </c>
      <c r="D1478">
        <v>-1.07338</v>
      </c>
      <c r="E1478">
        <v>-1.1501399999999999</v>
      </c>
      <c r="F1478">
        <v>-0.99663000000000002</v>
      </c>
      <c r="G1478">
        <v>10.0023</v>
      </c>
      <c r="H1478">
        <v>-4.9606300000000001</v>
      </c>
      <c r="I1478">
        <v>2.1600000000000001E-6</v>
      </c>
      <c r="J1478">
        <v>4.0099999999999997E-6</v>
      </c>
      <c r="K1478">
        <v>3.6231309999999999</v>
      </c>
    </row>
    <row r="1479" spans="1:11" x14ac:dyDescent="0.25">
      <c r="A1479" t="s">
        <v>11914</v>
      </c>
      <c r="B1479" t="s">
        <v>4493</v>
      </c>
      <c r="C1479">
        <v>1364</v>
      </c>
      <c r="D1479">
        <v>-1.07334</v>
      </c>
      <c r="E1479">
        <v>-1.15445</v>
      </c>
      <c r="F1479">
        <v>-0.99222999999999995</v>
      </c>
      <c r="G1479">
        <v>9.8019020000000001</v>
      </c>
      <c r="H1479">
        <v>-5.6041400000000001</v>
      </c>
      <c r="I1479">
        <v>1.1999999999999999E-7</v>
      </c>
      <c r="J1479">
        <v>2.4600000000000001E-7</v>
      </c>
      <c r="K1479">
        <v>6.4348830000000001</v>
      </c>
    </row>
    <row r="1480" spans="1:11" x14ac:dyDescent="0.25">
      <c r="A1480" t="s">
        <v>11915</v>
      </c>
      <c r="B1480" t="s">
        <v>10649</v>
      </c>
      <c r="C1480">
        <v>1992</v>
      </c>
      <c r="D1480">
        <v>-1.07274</v>
      </c>
      <c r="E1480">
        <v>-1.33792</v>
      </c>
      <c r="F1480">
        <v>-0.80754999999999999</v>
      </c>
      <c r="G1480">
        <v>8.8843119999999995</v>
      </c>
      <c r="H1480">
        <v>-6.7487599999999999</v>
      </c>
      <c r="I1480">
        <v>4.4600000000000001E-10</v>
      </c>
      <c r="J1480">
        <v>1.1200000000000001E-9</v>
      </c>
      <c r="K1480">
        <v>11.92061</v>
      </c>
    </row>
    <row r="1481" spans="1:11" x14ac:dyDescent="0.25">
      <c r="A1481" t="s">
        <v>11917</v>
      </c>
      <c r="B1481" t="s">
        <v>11916</v>
      </c>
      <c r="C1481">
        <v>25</v>
      </c>
      <c r="D1481">
        <v>-1.0726899999999999</v>
      </c>
      <c r="E1481">
        <v>-1.14655</v>
      </c>
      <c r="F1481">
        <v>-0.99882000000000004</v>
      </c>
      <c r="G1481">
        <v>8.5980690000000006</v>
      </c>
      <c r="H1481">
        <v>-9.92136</v>
      </c>
      <c r="I1481">
        <v>1.2900000000000001E-17</v>
      </c>
      <c r="J1481">
        <v>6.3499999999999996E-17</v>
      </c>
      <c r="K1481">
        <v>29.114730000000002</v>
      </c>
    </row>
    <row r="1482" spans="1:11" x14ac:dyDescent="0.25">
      <c r="A1482" t="s">
        <v>11919</v>
      </c>
      <c r="B1482" t="s">
        <v>11918</v>
      </c>
      <c r="C1482">
        <v>10043</v>
      </c>
      <c r="D1482">
        <v>-1.0722499999999999</v>
      </c>
      <c r="E1482">
        <v>-1.17194</v>
      </c>
      <c r="F1482">
        <v>-0.97255000000000003</v>
      </c>
      <c r="G1482">
        <v>6.5100199999999999</v>
      </c>
      <c r="H1482">
        <v>-14.557499999999999</v>
      </c>
      <c r="I1482">
        <v>4.4799999999999998E-29</v>
      </c>
      <c r="J1482">
        <v>7.1399999999999996E-28</v>
      </c>
      <c r="K1482">
        <v>55.414589999999997</v>
      </c>
    </row>
    <row r="1483" spans="1:11" x14ac:dyDescent="0.25">
      <c r="A1483" t="s">
        <v>1305</v>
      </c>
      <c r="B1483" t="s">
        <v>1306</v>
      </c>
      <c r="C1483">
        <v>38</v>
      </c>
      <c r="D1483">
        <v>-1.0720499999999999</v>
      </c>
      <c r="E1483">
        <v>-1.32308</v>
      </c>
      <c r="F1483">
        <v>-0.82101999999999997</v>
      </c>
      <c r="G1483">
        <v>10.54476</v>
      </c>
      <c r="H1483">
        <v>-6.6929999999999996</v>
      </c>
      <c r="I1483">
        <v>5.9300000000000002E-10</v>
      </c>
      <c r="J1483">
        <v>1.4700000000000001E-9</v>
      </c>
      <c r="K1483">
        <v>11.64114</v>
      </c>
    </row>
    <row r="1484" spans="1:11" x14ac:dyDescent="0.25">
      <c r="A1484" t="s">
        <v>11920</v>
      </c>
      <c r="B1484" t="s">
        <v>4543</v>
      </c>
      <c r="C1484">
        <v>2782</v>
      </c>
      <c r="D1484">
        <v>-1.0718399999999999</v>
      </c>
      <c r="E1484">
        <v>-1.40086</v>
      </c>
      <c r="F1484">
        <v>-0.74282999999999999</v>
      </c>
      <c r="G1484">
        <v>8.8058069999999997</v>
      </c>
      <c r="H1484">
        <v>-9.1808300000000003</v>
      </c>
      <c r="I1484">
        <v>8.5999999999999997E-16</v>
      </c>
      <c r="J1484">
        <v>3.5300000000000002E-15</v>
      </c>
      <c r="K1484">
        <v>24.942360000000001</v>
      </c>
    </row>
    <row r="1485" spans="1:11" x14ac:dyDescent="0.25">
      <c r="A1485" t="s">
        <v>11922</v>
      </c>
      <c r="B1485" t="s">
        <v>11921</v>
      </c>
      <c r="C1485">
        <v>93109</v>
      </c>
      <c r="D1485">
        <v>-1.07179</v>
      </c>
      <c r="E1485">
        <v>-1.22637</v>
      </c>
      <c r="F1485">
        <v>-0.91720999999999997</v>
      </c>
      <c r="G1485">
        <v>5.766178</v>
      </c>
      <c r="H1485">
        <v>-13.613799999999999</v>
      </c>
      <c r="I1485">
        <v>8.8400000000000005E-27</v>
      </c>
      <c r="J1485">
        <v>1.07E-25</v>
      </c>
      <c r="K1485">
        <v>50.140630000000002</v>
      </c>
    </row>
    <row r="1486" spans="1:11" x14ac:dyDescent="0.25">
      <c r="A1486" t="s">
        <v>11923</v>
      </c>
      <c r="B1486" t="s">
        <v>4498</v>
      </c>
      <c r="C1486">
        <v>64743</v>
      </c>
      <c r="D1486">
        <v>-1.0714900000000001</v>
      </c>
      <c r="E1486">
        <v>-1.34724</v>
      </c>
      <c r="F1486">
        <v>-0.79574</v>
      </c>
      <c r="G1486">
        <v>9.1281140000000001</v>
      </c>
      <c r="H1486">
        <v>-8.7066999999999997</v>
      </c>
      <c r="I1486">
        <v>1.2199999999999999E-14</v>
      </c>
      <c r="J1486">
        <v>4.5400000000000001E-14</v>
      </c>
      <c r="K1486">
        <v>22.306139999999999</v>
      </c>
    </row>
    <row r="1487" spans="1:11" x14ac:dyDescent="0.25">
      <c r="A1487" t="s">
        <v>11925</v>
      </c>
      <c r="B1487" t="s">
        <v>11924</v>
      </c>
      <c r="C1487">
        <v>6764</v>
      </c>
      <c r="D1487">
        <v>-1.0712699999999999</v>
      </c>
      <c r="E1487">
        <v>-1.1454200000000001</v>
      </c>
      <c r="F1487">
        <v>-0.99712000000000001</v>
      </c>
      <c r="G1487">
        <v>8.2753420000000002</v>
      </c>
      <c r="H1487">
        <v>-8.6540400000000002</v>
      </c>
      <c r="I1487">
        <v>1.6400000000000001E-14</v>
      </c>
      <c r="J1487">
        <v>6.0100000000000004E-14</v>
      </c>
      <c r="K1487">
        <v>22.015509999999999</v>
      </c>
    </row>
    <row r="1488" spans="1:11" x14ac:dyDescent="0.25">
      <c r="A1488" t="s">
        <v>11927</v>
      </c>
      <c r="B1488" t="s">
        <v>11926</v>
      </c>
      <c r="C1488">
        <v>81888</v>
      </c>
      <c r="D1488">
        <v>-1.0703</v>
      </c>
      <c r="E1488">
        <v>-1.36131</v>
      </c>
      <c r="F1488">
        <v>-0.77927999999999997</v>
      </c>
      <c r="G1488">
        <v>6.9305099999999999</v>
      </c>
      <c r="H1488">
        <v>-10.4627</v>
      </c>
      <c r="I1488">
        <v>5.8499999999999997E-19</v>
      </c>
      <c r="J1488">
        <v>3.2799999999999999E-18</v>
      </c>
      <c r="K1488">
        <v>32.193159999999999</v>
      </c>
    </row>
    <row r="1489" spans="1:11" x14ac:dyDescent="0.25">
      <c r="A1489" t="s">
        <v>11928</v>
      </c>
      <c r="B1489" t="s">
        <v>5170</v>
      </c>
      <c r="C1489">
        <v>977</v>
      </c>
      <c r="D1489">
        <v>-1.07003</v>
      </c>
      <c r="E1489">
        <v>-1.2735099999999999</v>
      </c>
      <c r="F1489">
        <v>-0.86655000000000004</v>
      </c>
      <c r="G1489">
        <v>8.8721940000000004</v>
      </c>
      <c r="H1489">
        <v>-10.3377</v>
      </c>
      <c r="I1489">
        <v>1.2E-18</v>
      </c>
      <c r="J1489">
        <v>6.4900000000000001E-18</v>
      </c>
      <c r="K1489">
        <v>31.481110000000001</v>
      </c>
    </row>
    <row r="1490" spans="1:11" x14ac:dyDescent="0.25">
      <c r="A1490" t="s">
        <v>1390</v>
      </c>
      <c r="B1490" t="s">
        <v>1391</v>
      </c>
      <c r="C1490">
        <v>116254</v>
      </c>
      <c r="D1490">
        <v>-1.0691200000000001</v>
      </c>
      <c r="E1490">
        <v>-1.21434</v>
      </c>
      <c r="F1490">
        <v>-0.92391000000000001</v>
      </c>
      <c r="G1490">
        <v>7.941719</v>
      </c>
      <c r="H1490">
        <v>-10.770799999999999</v>
      </c>
      <c r="I1490">
        <v>9.9999999999999998E-20</v>
      </c>
      <c r="J1490">
        <v>6.0700000000000002E-19</v>
      </c>
      <c r="K1490">
        <v>33.951700000000002</v>
      </c>
    </row>
    <row r="1491" spans="1:11" x14ac:dyDescent="0.25">
      <c r="A1491" t="s">
        <v>8849</v>
      </c>
      <c r="B1491" t="s">
        <v>8848</v>
      </c>
      <c r="C1491">
        <v>973</v>
      </c>
      <c r="D1491">
        <v>-1.06901</v>
      </c>
      <c r="E1491">
        <v>-1.2003699999999999</v>
      </c>
      <c r="F1491">
        <v>-0.93764999999999998</v>
      </c>
      <c r="G1491">
        <v>5.6935529999999996</v>
      </c>
      <c r="H1491">
        <v>-11.1363</v>
      </c>
      <c r="I1491">
        <v>1.2300000000000001E-20</v>
      </c>
      <c r="J1491">
        <v>8.0600000000000003E-20</v>
      </c>
      <c r="K1491">
        <v>36.041179999999997</v>
      </c>
    </row>
    <row r="1492" spans="1:11" x14ac:dyDescent="0.25">
      <c r="A1492" t="s">
        <v>11930</v>
      </c>
      <c r="B1492" t="s">
        <v>11929</v>
      </c>
      <c r="C1492">
        <v>374291</v>
      </c>
      <c r="D1492">
        <v>-1.0683499999999999</v>
      </c>
      <c r="E1492">
        <v>-1.2100200000000001</v>
      </c>
      <c r="F1492">
        <v>-0.92666999999999999</v>
      </c>
      <c r="G1492">
        <v>8.8288810000000009</v>
      </c>
      <c r="H1492">
        <v>-7.5244400000000002</v>
      </c>
      <c r="I1492">
        <v>7.7799999999999996E-12</v>
      </c>
      <c r="J1492">
        <v>2.27E-11</v>
      </c>
      <c r="K1492">
        <v>15.91511</v>
      </c>
    </row>
    <row r="1493" spans="1:11" x14ac:dyDescent="0.25">
      <c r="A1493" t="s">
        <v>11932</v>
      </c>
      <c r="B1493" t="s">
        <v>11931</v>
      </c>
      <c r="C1493">
        <v>84282</v>
      </c>
      <c r="D1493">
        <v>-1.06819</v>
      </c>
      <c r="E1493">
        <v>-1.47193</v>
      </c>
      <c r="F1493">
        <v>-0.66446000000000005</v>
      </c>
      <c r="G1493">
        <v>8.1915980000000008</v>
      </c>
      <c r="H1493">
        <v>-10.2239</v>
      </c>
      <c r="I1493">
        <v>2.3000000000000001E-18</v>
      </c>
      <c r="J1493">
        <v>1.21E-17</v>
      </c>
      <c r="K1493">
        <v>30.833069999999999</v>
      </c>
    </row>
    <row r="1494" spans="1:11" x14ac:dyDescent="0.25">
      <c r="A1494" t="s">
        <v>11934</v>
      </c>
      <c r="B1494" t="s">
        <v>11933</v>
      </c>
      <c r="C1494">
        <v>59307</v>
      </c>
      <c r="D1494">
        <v>-1.0679700000000001</v>
      </c>
      <c r="E1494">
        <v>-1.28549</v>
      </c>
      <c r="F1494">
        <v>-0.85043999999999997</v>
      </c>
      <c r="G1494">
        <v>8.6146569999999993</v>
      </c>
      <c r="H1494">
        <v>-10.580399999999999</v>
      </c>
      <c r="I1494">
        <v>2.9800000000000002E-19</v>
      </c>
      <c r="J1494">
        <v>1.7200000000000001E-18</v>
      </c>
      <c r="K1494">
        <v>32.864629999999998</v>
      </c>
    </row>
    <row r="1495" spans="1:11" x14ac:dyDescent="0.25">
      <c r="A1495" t="s">
        <v>1257</v>
      </c>
      <c r="B1495" t="s">
        <v>1258</v>
      </c>
      <c r="C1495">
        <v>3321</v>
      </c>
      <c r="D1495">
        <v>-1.0676099999999999</v>
      </c>
      <c r="E1495">
        <v>-1.15062</v>
      </c>
      <c r="F1495">
        <v>-0.98460000000000003</v>
      </c>
      <c r="G1495">
        <v>9.1517739999999996</v>
      </c>
      <c r="H1495">
        <v>-7.94909</v>
      </c>
      <c r="I1495">
        <v>7.9199999999999996E-13</v>
      </c>
      <c r="J1495">
        <v>2.51E-12</v>
      </c>
      <c r="K1495">
        <v>18.174890000000001</v>
      </c>
    </row>
    <row r="1496" spans="1:11" x14ac:dyDescent="0.25">
      <c r="A1496" t="s">
        <v>8767</v>
      </c>
      <c r="B1496" t="s">
        <v>3272</v>
      </c>
      <c r="C1496">
        <v>8835</v>
      </c>
      <c r="D1496">
        <v>-1.0672299999999999</v>
      </c>
      <c r="E1496">
        <v>-1.1371500000000001</v>
      </c>
      <c r="F1496">
        <v>-0.99731000000000003</v>
      </c>
      <c r="G1496">
        <v>8.2283399999999993</v>
      </c>
      <c r="H1496">
        <v>-5.4712800000000001</v>
      </c>
      <c r="I1496">
        <v>2.2100000000000001E-7</v>
      </c>
      <c r="J1496">
        <v>4.46E-7</v>
      </c>
      <c r="K1496">
        <v>5.8364900000000004</v>
      </c>
    </row>
    <row r="1497" spans="1:11" x14ac:dyDescent="0.25">
      <c r="A1497" t="s">
        <v>11936</v>
      </c>
      <c r="B1497" t="s">
        <v>11935</v>
      </c>
      <c r="C1497">
        <v>29919</v>
      </c>
      <c r="D1497">
        <v>-1.06637</v>
      </c>
      <c r="E1497">
        <v>-1.2067399999999999</v>
      </c>
      <c r="F1497">
        <v>-0.92601</v>
      </c>
      <c r="G1497">
        <v>7.8014549999999998</v>
      </c>
      <c r="H1497">
        <v>-10.431699999999999</v>
      </c>
      <c r="I1497">
        <v>6.99E-19</v>
      </c>
      <c r="J1497">
        <v>3.8800000000000002E-18</v>
      </c>
      <c r="K1497">
        <v>32.016590000000001</v>
      </c>
    </row>
    <row r="1498" spans="1:11" x14ac:dyDescent="0.25">
      <c r="A1498" t="s">
        <v>11937</v>
      </c>
      <c r="B1498" t="s">
        <v>4604</v>
      </c>
      <c r="C1498">
        <v>113444</v>
      </c>
      <c r="D1498">
        <v>-1.06514</v>
      </c>
      <c r="E1498">
        <v>-1.18163</v>
      </c>
      <c r="F1498">
        <v>-0.94864999999999999</v>
      </c>
      <c r="G1498">
        <v>8.9575700000000005</v>
      </c>
      <c r="H1498">
        <v>-12.349399999999999</v>
      </c>
      <c r="I1498">
        <v>1.17E-23</v>
      </c>
      <c r="J1498">
        <v>1.0299999999999999E-22</v>
      </c>
      <c r="K1498">
        <v>42.974739999999997</v>
      </c>
    </row>
    <row r="1499" spans="1:11" x14ac:dyDescent="0.25">
      <c r="A1499" t="s">
        <v>11939</v>
      </c>
      <c r="B1499" t="s">
        <v>11938</v>
      </c>
      <c r="C1499">
        <v>79002</v>
      </c>
      <c r="D1499">
        <v>-1.0649900000000001</v>
      </c>
      <c r="E1499">
        <v>-1.2058800000000001</v>
      </c>
      <c r="F1499">
        <v>-0.92410000000000003</v>
      </c>
      <c r="G1499">
        <v>10.41244</v>
      </c>
      <c r="H1499">
        <v>-9.9006900000000009</v>
      </c>
      <c r="I1499">
        <v>1.4500000000000001E-17</v>
      </c>
      <c r="J1499">
        <v>7.0999999999999995E-17</v>
      </c>
      <c r="K1499">
        <v>28.997540000000001</v>
      </c>
    </row>
    <row r="1500" spans="1:11" x14ac:dyDescent="0.25">
      <c r="A1500" t="s">
        <v>11941</v>
      </c>
      <c r="B1500" t="s">
        <v>11940</v>
      </c>
      <c r="C1500">
        <v>25791</v>
      </c>
      <c r="D1500">
        <v>-1.06454</v>
      </c>
      <c r="E1500">
        <v>-1.5086900000000001</v>
      </c>
      <c r="F1500">
        <v>-0.62039999999999995</v>
      </c>
      <c r="G1500">
        <v>7.8565680000000002</v>
      </c>
      <c r="H1500">
        <v>-7.6290699999999996</v>
      </c>
      <c r="I1500">
        <v>4.4499999999999998E-12</v>
      </c>
      <c r="J1500">
        <v>1.32E-11</v>
      </c>
      <c r="K1500">
        <v>16.467590000000001</v>
      </c>
    </row>
    <row r="1501" spans="1:11" x14ac:dyDescent="0.25">
      <c r="A1501" t="s">
        <v>11942</v>
      </c>
      <c r="B1501" t="s">
        <v>4883</v>
      </c>
      <c r="C1501">
        <v>4005</v>
      </c>
      <c r="D1501">
        <v>-1.0636699999999999</v>
      </c>
      <c r="E1501">
        <v>-1.44557</v>
      </c>
      <c r="F1501">
        <v>-0.68178000000000005</v>
      </c>
      <c r="G1501">
        <v>6.9736729999999998</v>
      </c>
      <c r="H1501">
        <v>-7.2303300000000004</v>
      </c>
      <c r="I1501">
        <v>3.6900000000000003E-11</v>
      </c>
      <c r="J1501">
        <v>1.01E-10</v>
      </c>
      <c r="K1501">
        <v>14.378500000000001</v>
      </c>
    </row>
    <row r="1502" spans="1:11" x14ac:dyDescent="0.25">
      <c r="A1502" t="s">
        <v>11944</v>
      </c>
      <c r="B1502" t="s">
        <v>11943</v>
      </c>
      <c r="C1502">
        <v>83931</v>
      </c>
      <c r="D1502">
        <v>-1.0631299999999999</v>
      </c>
      <c r="E1502">
        <v>-1.2976300000000001</v>
      </c>
      <c r="F1502">
        <v>-0.82864000000000004</v>
      </c>
      <c r="G1502">
        <v>7.9895170000000002</v>
      </c>
      <c r="H1502">
        <v>-11.7028</v>
      </c>
      <c r="I1502">
        <v>4.74E-22</v>
      </c>
      <c r="J1502">
        <v>3.5700000000000003E-21</v>
      </c>
      <c r="K1502">
        <v>39.281649999999999</v>
      </c>
    </row>
    <row r="1503" spans="1:11" x14ac:dyDescent="0.25">
      <c r="A1503" t="s">
        <v>11946</v>
      </c>
      <c r="B1503" t="s">
        <v>11945</v>
      </c>
      <c r="C1503">
        <v>9663</v>
      </c>
      <c r="D1503">
        <v>-1.06229</v>
      </c>
      <c r="E1503">
        <v>-1.13931</v>
      </c>
      <c r="F1503">
        <v>-0.98526999999999998</v>
      </c>
      <c r="G1503">
        <v>6.8803089999999996</v>
      </c>
      <c r="H1503">
        <v>-8.0860699999999994</v>
      </c>
      <c r="I1503">
        <v>3.7600000000000001E-13</v>
      </c>
      <c r="J1503">
        <v>1.2200000000000001E-12</v>
      </c>
      <c r="K1503">
        <v>18.913119999999999</v>
      </c>
    </row>
    <row r="1504" spans="1:11" x14ac:dyDescent="0.25">
      <c r="A1504" t="s">
        <v>11948</v>
      </c>
      <c r="B1504" t="s">
        <v>11947</v>
      </c>
      <c r="C1504">
        <v>6302</v>
      </c>
      <c r="D1504">
        <v>-1.0622799999999999</v>
      </c>
      <c r="E1504">
        <v>-1.19913</v>
      </c>
      <c r="F1504">
        <v>-0.92542000000000002</v>
      </c>
      <c r="G1504">
        <v>8.4358699999999995</v>
      </c>
      <c r="H1504">
        <v>-10.4817</v>
      </c>
      <c r="I1504">
        <v>5.25E-19</v>
      </c>
      <c r="J1504">
        <v>2.96E-18</v>
      </c>
      <c r="K1504">
        <v>32.3018</v>
      </c>
    </row>
    <row r="1505" spans="1:11" x14ac:dyDescent="0.25">
      <c r="A1505" t="s">
        <v>11949</v>
      </c>
      <c r="B1505" t="s">
        <v>6817</v>
      </c>
      <c r="C1505">
        <v>5742</v>
      </c>
      <c r="D1505">
        <v>-1.0621700000000001</v>
      </c>
      <c r="E1505">
        <v>-1.2603200000000001</v>
      </c>
      <c r="F1505">
        <v>-0.86400999999999994</v>
      </c>
      <c r="G1505">
        <v>6.6940150000000003</v>
      </c>
      <c r="H1505">
        <v>-5.6073000000000004</v>
      </c>
      <c r="I1505">
        <v>1.18E-7</v>
      </c>
      <c r="J1505">
        <v>2.4299999999999999E-7</v>
      </c>
      <c r="K1505">
        <v>6.4492050000000001</v>
      </c>
    </row>
    <row r="1506" spans="1:11" x14ac:dyDescent="0.25">
      <c r="A1506" t="s">
        <v>11950</v>
      </c>
      <c r="B1506" t="s">
        <v>4591</v>
      </c>
      <c r="C1506">
        <v>79616</v>
      </c>
      <c r="D1506">
        <v>-1.0610900000000001</v>
      </c>
      <c r="E1506">
        <v>-1.2359100000000001</v>
      </c>
      <c r="F1506">
        <v>-0.88627999999999996</v>
      </c>
      <c r="G1506">
        <v>6.3965949999999996</v>
      </c>
      <c r="H1506">
        <v>-13.5413</v>
      </c>
      <c r="I1506">
        <v>1.33E-26</v>
      </c>
      <c r="J1506">
        <v>1.5900000000000001E-25</v>
      </c>
      <c r="K1506">
        <v>49.732320000000001</v>
      </c>
    </row>
    <row r="1507" spans="1:11" x14ac:dyDescent="0.25">
      <c r="A1507" t="s">
        <v>11952</v>
      </c>
      <c r="B1507" t="s">
        <v>11951</v>
      </c>
      <c r="C1507">
        <v>22820</v>
      </c>
      <c r="D1507">
        <v>-1.0603199999999999</v>
      </c>
      <c r="E1507">
        <v>-1.2207699999999999</v>
      </c>
      <c r="F1507">
        <v>-0.89986999999999995</v>
      </c>
      <c r="G1507">
        <v>7.3617509999999999</v>
      </c>
      <c r="H1507">
        <v>-9.7913099999999993</v>
      </c>
      <c r="I1507">
        <v>2.7099999999999999E-17</v>
      </c>
      <c r="J1507">
        <v>1.29E-16</v>
      </c>
      <c r="K1507">
        <v>28.378129999999999</v>
      </c>
    </row>
    <row r="1508" spans="1:11" x14ac:dyDescent="0.25">
      <c r="A1508" t="s">
        <v>730</v>
      </c>
      <c r="B1508" t="s">
        <v>731</v>
      </c>
      <c r="C1508">
        <v>90355</v>
      </c>
      <c r="D1508">
        <v>-1.0597700000000001</v>
      </c>
      <c r="E1508">
        <v>-1.2833600000000001</v>
      </c>
      <c r="F1508">
        <v>-0.83616999999999997</v>
      </c>
      <c r="G1508">
        <v>9.8828270000000007</v>
      </c>
      <c r="H1508">
        <v>-6.7262000000000004</v>
      </c>
      <c r="I1508">
        <v>5.0100000000000003E-10</v>
      </c>
      <c r="J1508">
        <v>1.25E-9</v>
      </c>
      <c r="K1508">
        <v>11.80739</v>
      </c>
    </row>
    <row r="1509" spans="1:11" x14ac:dyDescent="0.25">
      <c r="A1509" t="s">
        <v>11954</v>
      </c>
      <c r="B1509" t="s">
        <v>11953</v>
      </c>
      <c r="C1509">
        <v>56894</v>
      </c>
      <c r="D1509">
        <v>-1.05928</v>
      </c>
      <c r="E1509">
        <v>-1.2427600000000001</v>
      </c>
      <c r="F1509">
        <v>-0.87580000000000002</v>
      </c>
      <c r="G1509">
        <v>8.5580529999999992</v>
      </c>
      <c r="H1509">
        <v>-8.8331099999999996</v>
      </c>
      <c r="I1509">
        <v>6.0500000000000001E-15</v>
      </c>
      <c r="J1509">
        <v>2.3E-14</v>
      </c>
      <c r="K1509">
        <v>23.005739999999999</v>
      </c>
    </row>
    <row r="1510" spans="1:11" x14ac:dyDescent="0.25">
      <c r="A1510" t="s">
        <v>11956</v>
      </c>
      <c r="B1510" t="s">
        <v>11955</v>
      </c>
      <c r="C1510">
        <v>26001</v>
      </c>
      <c r="D1510">
        <v>-1.05888</v>
      </c>
      <c r="E1510">
        <v>-1.1664300000000001</v>
      </c>
      <c r="F1510">
        <v>-0.95132000000000005</v>
      </c>
      <c r="G1510">
        <v>8.3575040000000005</v>
      </c>
      <c r="H1510">
        <v>-19.214300000000001</v>
      </c>
      <c r="I1510">
        <v>8.5899999999999998E-40</v>
      </c>
      <c r="J1510">
        <v>5.7899999999999997E-38</v>
      </c>
      <c r="K1510">
        <v>80.037899999999993</v>
      </c>
    </row>
    <row r="1511" spans="1:11" x14ac:dyDescent="0.25">
      <c r="A1511" t="s">
        <v>11958</v>
      </c>
      <c r="B1511" t="s">
        <v>11957</v>
      </c>
      <c r="C1511">
        <v>2130</v>
      </c>
      <c r="D1511">
        <v>-1.05871</v>
      </c>
      <c r="E1511">
        <v>-1.20974</v>
      </c>
      <c r="F1511">
        <v>-0.90766999999999998</v>
      </c>
      <c r="G1511">
        <v>7.178204</v>
      </c>
      <c r="H1511">
        <v>-11.543900000000001</v>
      </c>
      <c r="I1511">
        <v>1.18E-21</v>
      </c>
      <c r="J1511">
        <v>8.4999999999999993E-21</v>
      </c>
      <c r="K1511">
        <v>38.37312</v>
      </c>
    </row>
    <row r="1512" spans="1:11" x14ac:dyDescent="0.25">
      <c r="A1512" t="s">
        <v>11959</v>
      </c>
      <c r="B1512" t="s">
        <v>4315</v>
      </c>
      <c r="C1512">
        <v>8935</v>
      </c>
      <c r="D1512">
        <v>-1.0586800000000001</v>
      </c>
      <c r="E1512">
        <v>-1.23302</v>
      </c>
      <c r="F1512">
        <v>-0.88432999999999995</v>
      </c>
      <c r="G1512">
        <v>8.7649439999999998</v>
      </c>
      <c r="H1512">
        <v>-5.29922</v>
      </c>
      <c r="I1512">
        <v>4.8400000000000005E-7</v>
      </c>
      <c r="J1512">
        <v>9.47E-7</v>
      </c>
      <c r="K1512">
        <v>5.0750359999999999</v>
      </c>
    </row>
    <row r="1513" spans="1:11" x14ac:dyDescent="0.25">
      <c r="A1513" t="s">
        <v>11960</v>
      </c>
      <c r="B1513" t="s">
        <v>5375</v>
      </c>
      <c r="C1513">
        <v>54207</v>
      </c>
      <c r="D1513">
        <v>-1.0586199999999999</v>
      </c>
      <c r="E1513">
        <v>-1.4461299999999999</v>
      </c>
      <c r="F1513">
        <v>-0.67112000000000005</v>
      </c>
      <c r="G1513">
        <v>6.0745630000000004</v>
      </c>
      <c r="H1513">
        <v>-10.6274</v>
      </c>
      <c r="I1513">
        <v>2.2800000000000001E-19</v>
      </c>
      <c r="J1513">
        <v>1.33E-18</v>
      </c>
      <c r="K1513">
        <v>33.132649999999998</v>
      </c>
    </row>
    <row r="1514" spans="1:11" x14ac:dyDescent="0.25">
      <c r="A1514" t="s">
        <v>11962</v>
      </c>
      <c r="B1514" t="s">
        <v>11961</v>
      </c>
      <c r="C1514">
        <v>2166</v>
      </c>
      <c r="D1514">
        <v>-1.0580099999999999</v>
      </c>
      <c r="E1514">
        <v>-1.25247</v>
      </c>
      <c r="F1514">
        <v>-0.86355999999999999</v>
      </c>
      <c r="G1514">
        <v>6.9368270000000001</v>
      </c>
      <c r="H1514">
        <v>-8.6329799999999999</v>
      </c>
      <c r="I1514">
        <v>1.85E-14</v>
      </c>
      <c r="J1514">
        <v>6.7300000000000001E-14</v>
      </c>
      <c r="K1514">
        <v>21.8994</v>
      </c>
    </row>
    <row r="1515" spans="1:11" x14ac:dyDescent="0.25">
      <c r="A1515" t="s">
        <v>11963</v>
      </c>
      <c r="B1515" t="s">
        <v>1838</v>
      </c>
      <c r="C1515">
        <v>79794</v>
      </c>
      <c r="D1515">
        <v>-1.05768</v>
      </c>
      <c r="E1515">
        <v>-1.1647700000000001</v>
      </c>
      <c r="F1515">
        <v>-0.95059000000000005</v>
      </c>
      <c r="G1515">
        <v>7.960985</v>
      </c>
      <c r="H1515">
        <v>-10.392099999999999</v>
      </c>
      <c r="I1515">
        <v>8.7700000000000003E-19</v>
      </c>
      <c r="J1515">
        <v>4.8299999999999997E-18</v>
      </c>
      <c r="K1515">
        <v>31.790790000000001</v>
      </c>
    </row>
    <row r="1516" spans="1:11" x14ac:dyDescent="0.25">
      <c r="A1516" t="s">
        <v>11964</v>
      </c>
      <c r="B1516" t="s">
        <v>2515</v>
      </c>
      <c r="C1516">
        <v>23347</v>
      </c>
      <c r="D1516">
        <v>-1.0576700000000001</v>
      </c>
      <c r="E1516">
        <v>-1.1422300000000001</v>
      </c>
      <c r="F1516">
        <v>-0.97311000000000003</v>
      </c>
      <c r="G1516">
        <v>7.2884630000000001</v>
      </c>
      <c r="H1516">
        <v>-6.82186</v>
      </c>
      <c r="I1516">
        <v>3.0700000000000003E-10</v>
      </c>
      <c r="J1516">
        <v>7.7999999999999999E-10</v>
      </c>
      <c r="K1516">
        <v>12.28871</v>
      </c>
    </row>
    <row r="1517" spans="1:11" x14ac:dyDescent="0.25">
      <c r="A1517" t="s">
        <v>11965</v>
      </c>
      <c r="B1517" t="s">
        <v>3796</v>
      </c>
      <c r="C1517">
        <v>80315</v>
      </c>
      <c r="D1517">
        <v>-1.0573900000000001</v>
      </c>
      <c r="E1517">
        <v>-1.26505</v>
      </c>
      <c r="F1517">
        <v>-0.84974000000000005</v>
      </c>
      <c r="G1517">
        <v>7.6576269999999997</v>
      </c>
      <c r="H1517">
        <v>-7.9412799999999999</v>
      </c>
      <c r="I1517">
        <v>8.2600000000000001E-13</v>
      </c>
      <c r="J1517">
        <v>2.61E-12</v>
      </c>
      <c r="K1517">
        <v>18.132919999999999</v>
      </c>
    </row>
    <row r="1518" spans="1:11" x14ac:dyDescent="0.25">
      <c r="A1518" t="s">
        <v>11967</v>
      </c>
      <c r="B1518" t="s">
        <v>11966</v>
      </c>
      <c r="C1518">
        <v>85377</v>
      </c>
      <c r="D1518">
        <v>-1.0573699999999999</v>
      </c>
      <c r="E1518">
        <v>-1.24133</v>
      </c>
      <c r="F1518">
        <v>-0.87341000000000002</v>
      </c>
      <c r="G1518">
        <v>7.5014419999999999</v>
      </c>
      <c r="H1518">
        <v>-9.9423700000000004</v>
      </c>
      <c r="I1518">
        <v>1.15E-17</v>
      </c>
      <c r="J1518">
        <v>5.6700000000000002E-17</v>
      </c>
      <c r="K1518">
        <v>29.233820000000001</v>
      </c>
    </row>
    <row r="1519" spans="1:11" x14ac:dyDescent="0.25">
      <c r="A1519" t="s">
        <v>11969</v>
      </c>
      <c r="B1519" t="s">
        <v>11968</v>
      </c>
      <c r="C1519">
        <v>57178</v>
      </c>
      <c r="D1519">
        <v>-1.05732</v>
      </c>
      <c r="E1519">
        <v>-1.25854</v>
      </c>
      <c r="F1519">
        <v>-0.85609999999999997</v>
      </c>
      <c r="G1519">
        <v>10.26703</v>
      </c>
      <c r="H1519">
        <v>-10.5791</v>
      </c>
      <c r="I1519">
        <v>2.9999999999999999E-19</v>
      </c>
      <c r="J1519">
        <v>1.73E-18</v>
      </c>
      <c r="K1519">
        <v>32.857030000000002</v>
      </c>
    </row>
    <row r="1520" spans="1:11" x14ac:dyDescent="0.25">
      <c r="A1520" t="s">
        <v>11970</v>
      </c>
      <c r="B1520" t="s">
        <v>2567</v>
      </c>
      <c r="C1520">
        <v>51274</v>
      </c>
      <c r="D1520">
        <v>-1.05681</v>
      </c>
      <c r="E1520">
        <v>-1.13313</v>
      </c>
      <c r="F1520">
        <v>-0.98050000000000004</v>
      </c>
      <c r="G1520">
        <v>6.5407830000000002</v>
      </c>
      <c r="H1520">
        <v>-9.9384499999999996</v>
      </c>
      <c r="I1520">
        <v>1.1699999999999999E-17</v>
      </c>
      <c r="J1520">
        <v>5.8000000000000006E-17</v>
      </c>
      <c r="K1520">
        <v>29.211580000000001</v>
      </c>
    </row>
    <row r="1521" spans="1:11" x14ac:dyDescent="0.25">
      <c r="A1521" t="s">
        <v>11972</v>
      </c>
      <c r="B1521" t="s">
        <v>11971</v>
      </c>
      <c r="C1521">
        <v>55114</v>
      </c>
      <c r="D1521">
        <v>-1.0563499999999999</v>
      </c>
      <c r="E1521">
        <v>-1.81426</v>
      </c>
      <c r="F1521">
        <v>-0.29843999999999998</v>
      </c>
      <c r="G1521">
        <v>8.5483829999999994</v>
      </c>
      <c r="H1521">
        <v>-13.987399999999999</v>
      </c>
      <c r="I1521">
        <v>1.08E-27</v>
      </c>
      <c r="J1521">
        <v>1.4599999999999999E-26</v>
      </c>
      <c r="K1521">
        <v>52.237859999999998</v>
      </c>
    </row>
    <row r="1522" spans="1:11" x14ac:dyDescent="0.25">
      <c r="A1522" t="s">
        <v>11974</v>
      </c>
      <c r="B1522" t="s">
        <v>11973</v>
      </c>
      <c r="C1522">
        <v>5297</v>
      </c>
      <c r="D1522">
        <v>-1.0558000000000001</v>
      </c>
      <c r="E1522">
        <v>-1.2529600000000001</v>
      </c>
      <c r="F1522">
        <v>-0.85863</v>
      </c>
      <c r="G1522">
        <v>7.623405</v>
      </c>
      <c r="H1522">
        <v>-9.2033299999999993</v>
      </c>
      <c r="I1522">
        <v>7.5799999999999999E-16</v>
      </c>
      <c r="J1522">
        <v>3.13E-15</v>
      </c>
      <c r="K1522">
        <v>25.068249999999999</v>
      </c>
    </row>
    <row r="1523" spans="1:11" x14ac:dyDescent="0.25">
      <c r="A1523" t="s">
        <v>11975</v>
      </c>
      <c r="B1523" t="s">
        <v>8623</v>
      </c>
      <c r="C1523" t="s">
        <v>8625</v>
      </c>
      <c r="D1523">
        <v>-1.0556099999999999</v>
      </c>
      <c r="E1523">
        <v>-1.24919</v>
      </c>
      <c r="F1523">
        <v>-0.86202999999999996</v>
      </c>
      <c r="G1523">
        <v>9.675122</v>
      </c>
      <c r="H1523">
        <v>-9.8473000000000006</v>
      </c>
      <c r="I1523">
        <v>1.9700000000000001E-17</v>
      </c>
      <c r="J1523">
        <v>9.5000000000000003E-17</v>
      </c>
      <c r="K1523">
        <v>28.695080000000001</v>
      </c>
    </row>
    <row r="1524" spans="1:11" x14ac:dyDescent="0.25">
      <c r="A1524" t="s">
        <v>3774</v>
      </c>
      <c r="B1524" t="s">
        <v>3775</v>
      </c>
      <c r="C1524">
        <v>9781</v>
      </c>
      <c r="D1524">
        <v>-1.0555699999999999</v>
      </c>
      <c r="E1524">
        <v>-1.2485999999999999</v>
      </c>
      <c r="F1524">
        <v>-0.86253000000000002</v>
      </c>
      <c r="G1524">
        <v>6.7427640000000002</v>
      </c>
      <c r="H1524">
        <v>-7.1056100000000004</v>
      </c>
      <c r="I1524">
        <v>7.0800000000000004E-11</v>
      </c>
      <c r="J1524">
        <v>1.8999999999999999E-10</v>
      </c>
      <c r="K1524">
        <v>13.73471</v>
      </c>
    </row>
    <row r="1525" spans="1:11" x14ac:dyDescent="0.25">
      <c r="A1525" t="s">
        <v>11976</v>
      </c>
      <c r="B1525" t="s">
        <v>5149</v>
      </c>
      <c r="C1525">
        <v>412</v>
      </c>
      <c r="D1525">
        <v>-1.0548599999999999</v>
      </c>
      <c r="E1525">
        <v>-1.29548</v>
      </c>
      <c r="F1525">
        <v>-0.81423999999999996</v>
      </c>
      <c r="G1525">
        <v>6.1519599999999999</v>
      </c>
      <c r="H1525">
        <v>-7.97661</v>
      </c>
      <c r="I1525">
        <v>6.8200000000000002E-13</v>
      </c>
      <c r="J1525">
        <v>2.1699999999999998E-12</v>
      </c>
      <c r="K1525">
        <v>18.322859999999999</v>
      </c>
    </row>
    <row r="1526" spans="1:11" x14ac:dyDescent="0.25">
      <c r="A1526" t="s">
        <v>11977</v>
      </c>
      <c r="B1526" t="s">
        <v>5091</v>
      </c>
      <c r="C1526">
        <v>400793</v>
      </c>
      <c r="D1526">
        <v>-1.0544</v>
      </c>
      <c r="E1526">
        <v>-1.3649100000000001</v>
      </c>
      <c r="F1526">
        <v>-0.74389000000000005</v>
      </c>
      <c r="G1526">
        <v>6.6865350000000001</v>
      </c>
      <c r="H1526">
        <v>-8.98048</v>
      </c>
      <c r="I1526">
        <v>2.6500000000000001E-15</v>
      </c>
      <c r="J1526">
        <v>1.04E-14</v>
      </c>
      <c r="K1526">
        <v>23.82441</v>
      </c>
    </row>
    <row r="1527" spans="1:11" x14ac:dyDescent="0.25">
      <c r="A1527" t="s">
        <v>11979</v>
      </c>
      <c r="B1527" t="s">
        <v>11978</v>
      </c>
      <c r="C1527" t="s">
        <v>11980</v>
      </c>
      <c r="D1527">
        <v>-1.05426</v>
      </c>
      <c r="E1527">
        <v>-1.15652</v>
      </c>
      <c r="F1527">
        <v>-0.95199999999999996</v>
      </c>
      <c r="G1527">
        <v>6.4608749999999997</v>
      </c>
      <c r="H1527">
        <v>-13.7477</v>
      </c>
      <c r="I1527">
        <v>4.16E-27</v>
      </c>
      <c r="J1527">
        <v>5.2300000000000001E-26</v>
      </c>
      <c r="K1527">
        <v>50.893450000000001</v>
      </c>
    </row>
    <row r="1528" spans="1:11" x14ac:dyDescent="0.25">
      <c r="A1528" t="s">
        <v>11981</v>
      </c>
      <c r="B1528" t="s">
        <v>2094</v>
      </c>
      <c r="C1528">
        <v>406</v>
      </c>
      <c r="D1528">
        <v>-1.0542100000000001</v>
      </c>
      <c r="E1528">
        <v>-1.30047</v>
      </c>
      <c r="F1528">
        <v>-0.80794999999999995</v>
      </c>
      <c r="G1528">
        <v>8.0195249999999998</v>
      </c>
      <c r="H1528">
        <v>-10.3309</v>
      </c>
      <c r="I1528">
        <v>1.24E-18</v>
      </c>
      <c r="J1528">
        <v>6.7400000000000003E-18</v>
      </c>
      <c r="K1528">
        <v>31.442219999999999</v>
      </c>
    </row>
    <row r="1529" spans="1:11" x14ac:dyDescent="0.25">
      <c r="A1529" t="s">
        <v>11983</v>
      </c>
      <c r="B1529" t="s">
        <v>11982</v>
      </c>
      <c r="C1529">
        <v>4967</v>
      </c>
      <c r="D1529">
        <v>-1.0538400000000001</v>
      </c>
      <c r="E1529">
        <v>-1.1770099999999999</v>
      </c>
      <c r="F1529">
        <v>-0.93067</v>
      </c>
      <c r="G1529">
        <v>6.4696870000000004</v>
      </c>
      <c r="H1529">
        <v>-14.5214</v>
      </c>
      <c r="I1529">
        <v>5.4699999999999996E-29</v>
      </c>
      <c r="J1529">
        <v>8.6199999999999995E-28</v>
      </c>
      <c r="K1529">
        <v>55.21454</v>
      </c>
    </row>
    <row r="1530" spans="1:11" x14ac:dyDescent="0.25">
      <c r="A1530" t="s">
        <v>361</v>
      </c>
      <c r="B1530" t="s">
        <v>362</v>
      </c>
      <c r="C1530">
        <v>2875</v>
      </c>
      <c r="D1530">
        <v>-1.05375</v>
      </c>
      <c r="E1530">
        <v>-1.2467299999999999</v>
      </c>
      <c r="F1530">
        <v>-0.86077999999999999</v>
      </c>
      <c r="G1530">
        <v>6.7121230000000001</v>
      </c>
      <c r="H1530">
        <v>-17.544</v>
      </c>
      <c r="I1530">
        <v>4.4499999999999997E-36</v>
      </c>
      <c r="J1530">
        <v>1.79E-34</v>
      </c>
      <c r="K1530">
        <v>71.504670000000004</v>
      </c>
    </row>
    <row r="1531" spans="1:11" x14ac:dyDescent="0.25">
      <c r="A1531" t="s">
        <v>11984</v>
      </c>
      <c r="B1531" t="s">
        <v>2265</v>
      </c>
      <c r="C1531">
        <v>9218</v>
      </c>
      <c r="D1531">
        <v>-1.05318</v>
      </c>
      <c r="E1531">
        <v>-1.1649400000000001</v>
      </c>
      <c r="F1531">
        <v>-0.94140999999999997</v>
      </c>
      <c r="G1531">
        <v>12.01661</v>
      </c>
      <c r="H1531">
        <v>-11.039</v>
      </c>
      <c r="I1531">
        <v>2.14E-20</v>
      </c>
      <c r="J1531">
        <v>1.3800000000000001E-19</v>
      </c>
      <c r="K1531">
        <v>35.485039999999998</v>
      </c>
    </row>
    <row r="1532" spans="1:11" x14ac:dyDescent="0.25">
      <c r="A1532" t="s">
        <v>11985</v>
      </c>
      <c r="B1532" t="s">
        <v>7275</v>
      </c>
      <c r="C1532">
        <v>284716</v>
      </c>
      <c r="D1532">
        <v>-1.05277</v>
      </c>
      <c r="E1532">
        <v>-1.2259599999999999</v>
      </c>
      <c r="F1532">
        <v>-0.87956999999999996</v>
      </c>
      <c r="G1532">
        <v>7.0982900000000004</v>
      </c>
      <c r="H1532">
        <v>-10.3553</v>
      </c>
      <c r="I1532">
        <v>1.08E-18</v>
      </c>
      <c r="J1532">
        <v>5.9000000000000002E-18</v>
      </c>
      <c r="K1532">
        <v>31.580870000000001</v>
      </c>
    </row>
    <row r="1533" spans="1:11" x14ac:dyDescent="0.25">
      <c r="A1533" t="s">
        <v>11987</v>
      </c>
      <c r="B1533" t="s">
        <v>11986</v>
      </c>
      <c r="C1533">
        <v>26017</v>
      </c>
      <c r="D1533">
        <v>-1.0526800000000001</v>
      </c>
      <c r="E1533">
        <v>-1.1663600000000001</v>
      </c>
      <c r="F1533">
        <v>-0.93901000000000001</v>
      </c>
      <c r="G1533">
        <v>9.9503590000000006</v>
      </c>
      <c r="H1533">
        <v>-12.4474</v>
      </c>
      <c r="I1533">
        <v>6.6699999999999998E-24</v>
      </c>
      <c r="J1533">
        <v>6.0200000000000001E-23</v>
      </c>
      <c r="K1533">
        <v>43.532879999999999</v>
      </c>
    </row>
    <row r="1534" spans="1:11" x14ac:dyDescent="0.25">
      <c r="A1534" t="s">
        <v>11988</v>
      </c>
      <c r="B1534" t="s">
        <v>5241</v>
      </c>
      <c r="C1534">
        <v>55633</v>
      </c>
      <c r="D1534">
        <v>-1.0523800000000001</v>
      </c>
      <c r="E1534">
        <v>-1.2390699999999999</v>
      </c>
      <c r="F1534">
        <v>-0.86570000000000003</v>
      </c>
      <c r="G1534">
        <v>7.3924589999999997</v>
      </c>
      <c r="H1534">
        <v>-16.858699999999999</v>
      </c>
      <c r="I1534">
        <v>1.6499999999999999E-34</v>
      </c>
      <c r="J1534">
        <v>5.3700000000000002E-33</v>
      </c>
      <c r="K1534">
        <v>67.902959999999993</v>
      </c>
    </row>
    <row r="1535" spans="1:11" x14ac:dyDescent="0.25">
      <c r="A1535" t="s">
        <v>11990</v>
      </c>
      <c r="B1535" t="s">
        <v>11989</v>
      </c>
      <c r="C1535">
        <v>5138</v>
      </c>
      <c r="D1535">
        <v>-1.05132</v>
      </c>
      <c r="E1535">
        <v>-1.2375400000000001</v>
      </c>
      <c r="F1535">
        <v>-0.86509000000000003</v>
      </c>
      <c r="G1535">
        <v>6.0030939999999999</v>
      </c>
      <c r="H1535">
        <v>-11.207000000000001</v>
      </c>
      <c r="I1535">
        <v>8.1699999999999995E-21</v>
      </c>
      <c r="J1535">
        <v>5.4599999999999995E-20</v>
      </c>
      <c r="K1535">
        <v>36.445659999999997</v>
      </c>
    </row>
    <row r="1536" spans="1:11" x14ac:dyDescent="0.25">
      <c r="A1536" t="s">
        <v>11992</v>
      </c>
      <c r="B1536" t="s">
        <v>11991</v>
      </c>
      <c r="C1536">
        <v>3421</v>
      </c>
      <c r="D1536">
        <v>-1.05115</v>
      </c>
      <c r="E1536">
        <v>-1.1438299999999999</v>
      </c>
      <c r="F1536">
        <v>-0.95847000000000004</v>
      </c>
      <c r="G1536">
        <v>8.8405299999999993</v>
      </c>
      <c r="H1536">
        <v>-8.2237100000000005</v>
      </c>
      <c r="I1536">
        <v>1.77E-13</v>
      </c>
      <c r="J1536">
        <v>5.9100000000000001E-13</v>
      </c>
      <c r="K1536">
        <v>19.659050000000001</v>
      </c>
    </row>
    <row r="1537" spans="1:11" x14ac:dyDescent="0.25">
      <c r="A1537" t="s">
        <v>11994</v>
      </c>
      <c r="B1537" t="s">
        <v>11993</v>
      </c>
      <c r="C1537">
        <v>9973</v>
      </c>
      <c r="D1537">
        <v>-1.05111</v>
      </c>
      <c r="E1537">
        <v>-1.47797</v>
      </c>
      <c r="F1537">
        <v>-0.62426000000000004</v>
      </c>
      <c r="G1537">
        <v>7.5865450000000001</v>
      </c>
      <c r="H1537">
        <v>-10.9207</v>
      </c>
      <c r="I1537">
        <v>4.2300000000000002E-20</v>
      </c>
      <c r="J1537">
        <v>2.6499999999999999E-19</v>
      </c>
      <c r="K1537">
        <v>34.808610000000002</v>
      </c>
    </row>
    <row r="1538" spans="1:11" x14ac:dyDescent="0.25">
      <c r="A1538" t="s">
        <v>11996</v>
      </c>
      <c r="B1538" t="s">
        <v>11995</v>
      </c>
      <c r="C1538">
        <v>1647</v>
      </c>
      <c r="D1538">
        <v>-1.05108</v>
      </c>
      <c r="E1538">
        <v>-1.2996700000000001</v>
      </c>
      <c r="F1538">
        <v>-0.80247999999999997</v>
      </c>
      <c r="G1538">
        <v>9.0637170000000005</v>
      </c>
      <c r="H1538">
        <v>-7.0555000000000003</v>
      </c>
      <c r="I1538">
        <v>9.1900000000000001E-11</v>
      </c>
      <c r="J1538">
        <v>2.4399999999999998E-10</v>
      </c>
      <c r="K1538">
        <v>13.47738</v>
      </c>
    </row>
    <row r="1539" spans="1:11" x14ac:dyDescent="0.25">
      <c r="A1539" t="s">
        <v>11997</v>
      </c>
      <c r="B1539" t="s">
        <v>4167</v>
      </c>
      <c r="C1539">
        <v>80830</v>
      </c>
      <c r="D1539">
        <v>-1.0508200000000001</v>
      </c>
      <c r="E1539">
        <v>-1.1736</v>
      </c>
      <c r="F1539">
        <v>-0.92805000000000004</v>
      </c>
      <c r="G1539">
        <v>8.1278520000000007</v>
      </c>
      <c r="H1539">
        <v>-8.6617499999999996</v>
      </c>
      <c r="I1539">
        <v>1.5699999999999999E-14</v>
      </c>
      <c r="J1539">
        <v>5.7600000000000002E-14</v>
      </c>
      <c r="K1539">
        <v>22.058019999999999</v>
      </c>
    </row>
    <row r="1540" spans="1:11" x14ac:dyDescent="0.25">
      <c r="A1540" t="s">
        <v>11998</v>
      </c>
      <c r="B1540" t="s">
        <v>7119</v>
      </c>
      <c r="C1540">
        <v>57732</v>
      </c>
      <c r="D1540">
        <v>-1.0503100000000001</v>
      </c>
      <c r="E1540">
        <v>-1.2539499999999999</v>
      </c>
      <c r="F1540">
        <v>-0.84665999999999997</v>
      </c>
      <c r="G1540">
        <v>6.028359</v>
      </c>
      <c r="H1540">
        <v>-18.780899999999999</v>
      </c>
      <c r="I1540">
        <v>7.6500000000000002E-39</v>
      </c>
      <c r="J1540">
        <v>4.5400000000000004E-37</v>
      </c>
      <c r="K1540">
        <v>77.857330000000005</v>
      </c>
    </row>
    <row r="1541" spans="1:11" x14ac:dyDescent="0.25">
      <c r="A1541" t="s">
        <v>11999</v>
      </c>
      <c r="B1541" t="s">
        <v>7980</v>
      </c>
      <c r="C1541" t="s">
        <v>7982</v>
      </c>
      <c r="D1541">
        <v>-1.0496700000000001</v>
      </c>
      <c r="E1541">
        <v>-1.2937399999999999</v>
      </c>
      <c r="F1541">
        <v>-0.80559000000000003</v>
      </c>
      <c r="G1541">
        <v>7.55274</v>
      </c>
      <c r="H1541">
        <v>-5.7439900000000002</v>
      </c>
      <c r="I1541">
        <v>6.2299999999999995E-8</v>
      </c>
      <c r="J1541">
        <v>1.31E-7</v>
      </c>
      <c r="K1541">
        <v>7.0741110000000003</v>
      </c>
    </row>
    <row r="1542" spans="1:11" x14ac:dyDescent="0.25">
      <c r="A1542" t="s">
        <v>12001</v>
      </c>
      <c r="B1542" t="s">
        <v>12000</v>
      </c>
      <c r="C1542">
        <v>55565</v>
      </c>
      <c r="D1542">
        <v>-1.0496300000000001</v>
      </c>
      <c r="E1542">
        <v>-1.2191000000000001</v>
      </c>
      <c r="F1542">
        <v>-0.88017000000000001</v>
      </c>
      <c r="G1542">
        <v>5.64832</v>
      </c>
      <c r="H1542">
        <v>-18.924199999999999</v>
      </c>
      <c r="I1542">
        <v>3.7000000000000001E-39</v>
      </c>
      <c r="J1542">
        <v>2.26E-37</v>
      </c>
      <c r="K1542">
        <v>78.581040000000002</v>
      </c>
    </row>
    <row r="1543" spans="1:11" x14ac:dyDescent="0.25">
      <c r="A1543" t="s">
        <v>12003</v>
      </c>
      <c r="B1543" t="s">
        <v>12002</v>
      </c>
      <c r="C1543">
        <v>645</v>
      </c>
      <c r="D1543">
        <v>-1.04955</v>
      </c>
      <c r="E1543">
        <v>-1.13995</v>
      </c>
      <c r="F1543">
        <v>-0.95916000000000001</v>
      </c>
      <c r="G1543">
        <v>9.0409950000000006</v>
      </c>
      <c r="H1543">
        <v>-7.8747400000000001</v>
      </c>
      <c r="I1543">
        <v>1.18E-12</v>
      </c>
      <c r="J1543">
        <v>3.7E-12</v>
      </c>
      <c r="K1543">
        <v>17.776</v>
      </c>
    </row>
    <row r="1544" spans="1:11" x14ac:dyDescent="0.25">
      <c r="A1544" t="s">
        <v>12004</v>
      </c>
      <c r="B1544" t="s">
        <v>4946</v>
      </c>
      <c r="C1544">
        <v>3643</v>
      </c>
      <c r="D1544">
        <v>-1.0493699999999999</v>
      </c>
      <c r="E1544">
        <v>-1.3758600000000001</v>
      </c>
      <c r="F1544">
        <v>-0.72287000000000001</v>
      </c>
      <c r="G1544">
        <v>8.6168659999999999</v>
      </c>
      <c r="H1544">
        <v>-8.8067200000000003</v>
      </c>
      <c r="I1544">
        <v>7.0099999999999999E-15</v>
      </c>
      <c r="J1544">
        <v>2.6500000000000001E-14</v>
      </c>
      <c r="K1544">
        <v>22.85943</v>
      </c>
    </row>
    <row r="1545" spans="1:11" x14ac:dyDescent="0.25">
      <c r="A1545" t="s">
        <v>12006</v>
      </c>
      <c r="B1545" t="s">
        <v>12005</v>
      </c>
      <c r="C1545">
        <v>6415</v>
      </c>
      <c r="D1545">
        <v>-1.0491200000000001</v>
      </c>
      <c r="E1545">
        <v>-1.2055800000000001</v>
      </c>
      <c r="F1545">
        <v>-0.89265000000000005</v>
      </c>
      <c r="G1545">
        <v>10.558070000000001</v>
      </c>
      <c r="H1545">
        <v>-6.6842100000000002</v>
      </c>
      <c r="I1545">
        <v>6.2000000000000003E-10</v>
      </c>
      <c r="J1545">
        <v>1.5300000000000001E-9</v>
      </c>
      <c r="K1545">
        <v>11.597200000000001</v>
      </c>
    </row>
    <row r="1546" spans="1:11" x14ac:dyDescent="0.25">
      <c r="A1546" t="s">
        <v>12007</v>
      </c>
      <c r="B1546" t="s">
        <v>5197</v>
      </c>
      <c r="C1546">
        <v>2040</v>
      </c>
      <c r="D1546">
        <v>-1.0490999999999999</v>
      </c>
      <c r="E1546">
        <v>-1.12781</v>
      </c>
      <c r="F1546">
        <v>-0.97038000000000002</v>
      </c>
      <c r="G1546">
        <v>8.2768650000000008</v>
      </c>
      <c r="H1546">
        <v>-4.99282</v>
      </c>
      <c r="I1546">
        <v>1.88E-6</v>
      </c>
      <c r="J1546">
        <v>3.4999999999999999E-6</v>
      </c>
      <c r="K1546">
        <v>3.7584080000000002</v>
      </c>
    </row>
    <row r="1547" spans="1:11" x14ac:dyDescent="0.25">
      <c r="A1547" t="s">
        <v>12009</v>
      </c>
      <c r="B1547" t="s">
        <v>12008</v>
      </c>
      <c r="C1547">
        <v>64419</v>
      </c>
      <c r="D1547">
        <v>-1.04847</v>
      </c>
      <c r="E1547">
        <v>-1.2335199999999999</v>
      </c>
      <c r="F1547">
        <v>-0.86341999999999997</v>
      </c>
      <c r="G1547">
        <v>7.645168</v>
      </c>
      <c r="H1547">
        <v>-14.521599999999999</v>
      </c>
      <c r="I1547">
        <v>5.4699999999999996E-29</v>
      </c>
      <c r="J1547">
        <v>8.6199999999999995E-28</v>
      </c>
      <c r="K1547">
        <v>55.215409999999999</v>
      </c>
    </row>
    <row r="1548" spans="1:11" x14ac:dyDescent="0.25">
      <c r="A1548" t="s">
        <v>12011</v>
      </c>
      <c r="B1548" t="s">
        <v>12010</v>
      </c>
      <c r="C1548">
        <v>9842</v>
      </c>
      <c r="D1548">
        <v>-1.0471299999999999</v>
      </c>
      <c r="E1548">
        <v>-1.34911</v>
      </c>
      <c r="F1548">
        <v>-0.74514000000000002</v>
      </c>
      <c r="G1548">
        <v>8.2235399999999998</v>
      </c>
      <c r="H1548">
        <v>-12.0197</v>
      </c>
      <c r="I1548">
        <v>7.7100000000000001E-23</v>
      </c>
      <c r="J1548">
        <v>6.2499999999999997E-22</v>
      </c>
      <c r="K1548">
        <v>41.092950000000002</v>
      </c>
    </row>
    <row r="1549" spans="1:11" x14ac:dyDescent="0.25">
      <c r="A1549" t="s">
        <v>12012</v>
      </c>
      <c r="B1549" t="s">
        <v>4824</v>
      </c>
      <c r="C1549">
        <v>79699</v>
      </c>
      <c r="D1549">
        <v>-1.04606</v>
      </c>
      <c r="E1549">
        <v>-1.16266</v>
      </c>
      <c r="F1549">
        <v>-0.92945999999999995</v>
      </c>
      <c r="G1549">
        <v>9.2471200000000007</v>
      </c>
      <c r="H1549">
        <v>-11.6585</v>
      </c>
      <c r="I1549">
        <v>6.1199999999999999E-22</v>
      </c>
      <c r="J1549">
        <v>4.54E-21</v>
      </c>
      <c r="K1549">
        <v>39.028500000000001</v>
      </c>
    </row>
    <row r="1550" spans="1:11" x14ac:dyDescent="0.25">
      <c r="A1550" t="s">
        <v>3297</v>
      </c>
      <c r="B1550" t="s">
        <v>3298</v>
      </c>
      <c r="C1550">
        <v>1962</v>
      </c>
      <c r="D1550">
        <v>-1.0459400000000001</v>
      </c>
      <c r="E1550">
        <v>-1.2743100000000001</v>
      </c>
      <c r="F1550">
        <v>-0.81757999999999997</v>
      </c>
      <c r="G1550">
        <v>7.0206559999999998</v>
      </c>
      <c r="H1550">
        <v>-6.8021000000000003</v>
      </c>
      <c r="I1550">
        <v>3.4000000000000001E-10</v>
      </c>
      <c r="J1550">
        <v>8.6000000000000003E-10</v>
      </c>
      <c r="K1550">
        <v>12.189</v>
      </c>
    </row>
    <row r="1551" spans="1:11" x14ac:dyDescent="0.25">
      <c r="A1551" t="s">
        <v>12014</v>
      </c>
      <c r="B1551" t="s">
        <v>12013</v>
      </c>
      <c r="C1551" t="s">
        <v>12015</v>
      </c>
      <c r="D1551">
        <v>-1.04586</v>
      </c>
      <c r="E1551">
        <v>-1.2112499999999999</v>
      </c>
      <c r="F1551">
        <v>-0.88046000000000002</v>
      </c>
      <c r="G1551">
        <v>5.836983</v>
      </c>
      <c r="H1551">
        <v>-10.096399999999999</v>
      </c>
      <c r="I1551">
        <v>4.7600000000000001E-18</v>
      </c>
      <c r="J1551">
        <v>2.44E-17</v>
      </c>
      <c r="K1551">
        <v>30.108160000000002</v>
      </c>
    </row>
    <row r="1552" spans="1:11" x14ac:dyDescent="0.25">
      <c r="A1552" t="s">
        <v>12017</v>
      </c>
      <c r="B1552" t="s">
        <v>12016</v>
      </c>
      <c r="C1552">
        <v>162</v>
      </c>
      <c r="D1552">
        <v>-1.0454399999999999</v>
      </c>
      <c r="E1552">
        <v>-1.2057599999999999</v>
      </c>
      <c r="F1552">
        <v>-0.88510999999999995</v>
      </c>
      <c r="G1552">
        <v>7.4052049999999996</v>
      </c>
      <c r="H1552">
        <v>-15.0738</v>
      </c>
      <c r="I1552">
        <v>2.5700000000000001E-30</v>
      </c>
      <c r="J1552">
        <v>4.8700000000000001E-29</v>
      </c>
      <c r="K1552">
        <v>58.265650000000001</v>
      </c>
    </row>
    <row r="1553" spans="1:11" x14ac:dyDescent="0.25">
      <c r="A1553" t="s">
        <v>3881</v>
      </c>
      <c r="B1553" t="s">
        <v>3882</v>
      </c>
      <c r="C1553">
        <v>56271</v>
      </c>
      <c r="D1553">
        <v>-1.0452900000000001</v>
      </c>
      <c r="E1553">
        <v>-1.2226600000000001</v>
      </c>
      <c r="F1553">
        <v>-0.86792000000000002</v>
      </c>
      <c r="G1553">
        <v>6.4262839999999999</v>
      </c>
      <c r="H1553">
        <v>-3.4392399999999999</v>
      </c>
      <c r="I1553">
        <v>7.85E-4</v>
      </c>
      <c r="J1553">
        <v>1.173E-3</v>
      </c>
      <c r="K1553">
        <v>-2.0148299999999999</v>
      </c>
    </row>
    <row r="1554" spans="1:11" x14ac:dyDescent="0.25">
      <c r="A1554" t="s">
        <v>10439</v>
      </c>
      <c r="B1554" t="s">
        <v>10438</v>
      </c>
      <c r="C1554">
        <v>1755</v>
      </c>
      <c r="D1554">
        <v>-1.04521</v>
      </c>
      <c r="E1554">
        <v>-1.4215</v>
      </c>
      <c r="F1554">
        <v>-0.66891</v>
      </c>
      <c r="G1554">
        <v>9.0678239999999999</v>
      </c>
      <c r="H1554">
        <v>-2.4076599999999999</v>
      </c>
      <c r="I1554">
        <v>1.746E-2</v>
      </c>
      <c r="J1554">
        <v>2.2828000000000001E-2</v>
      </c>
      <c r="K1554">
        <v>-4.8552299999999997</v>
      </c>
    </row>
    <row r="1555" spans="1:11" x14ac:dyDescent="0.25">
      <c r="A1555" t="s">
        <v>12019</v>
      </c>
      <c r="B1555" t="s">
        <v>12018</v>
      </c>
      <c r="C1555">
        <v>1119</v>
      </c>
      <c r="D1555">
        <v>-1.04454</v>
      </c>
      <c r="E1555">
        <v>-1.2753699999999999</v>
      </c>
      <c r="F1555">
        <v>-0.81372</v>
      </c>
      <c r="G1555">
        <v>7.9921340000000001</v>
      </c>
      <c r="H1555">
        <v>-8.4442299999999992</v>
      </c>
      <c r="I1555">
        <v>5.2499999999999997E-14</v>
      </c>
      <c r="J1555">
        <v>1.84E-13</v>
      </c>
      <c r="K1555">
        <v>20.86225</v>
      </c>
    </row>
    <row r="1556" spans="1:11" x14ac:dyDescent="0.25">
      <c r="A1556" t="s">
        <v>12021</v>
      </c>
      <c r="B1556" t="s">
        <v>12020</v>
      </c>
      <c r="C1556">
        <v>9146</v>
      </c>
      <c r="D1556">
        <v>-1.04399</v>
      </c>
      <c r="E1556">
        <v>-1.2538</v>
      </c>
      <c r="F1556">
        <v>-0.83416999999999997</v>
      </c>
      <c r="G1556">
        <v>7.7974769999999998</v>
      </c>
      <c r="H1556">
        <v>-10.353999999999999</v>
      </c>
      <c r="I1556">
        <v>1.09E-18</v>
      </c>
      <c r="J1556">
        <v>5.94E-18</v>
      </c>
      <c r="K1556">
        <v>31.573969999999999</v>
      </c>
    </row>
    <row r="1557" spans="1:11" x14ac:dyDescent="0.25">
      <c r="A1557" t="s">
        <v>12022</v>
      </c>
      <c r="B1557" t="s">
        <v>8107</v>
      </c>
      <c r="C1557">
        <v>284252</v>
      </c>
      <c r="D1557">
        <v>-1.0436700000000001</v>
      </c>
      <c r="E1557">
        <v>-1.1390499999999999</v>
      </c>
      <c r="F1557">
        <v>-0.94830000000000003</v>
      </c>
      <c r="G1557">
        <v>6.0361779999999996</v>
      </c>
      <c r="H1557">
        <v>-10.116300000000001</v>
      </c>
      <c r="I1557">
        <v>4.2499999999999997E-18</v>
      </c>
      <c r="J1557">
        <v>2.1899999999999999E-17</v>
      </c>
      <c r="K1557">
        <v>30.221019999999999</v>
      </c>
    </row>
    <row r="1558" spans="1:11" x14ac:dyDescent="0.25">
      <c r="A1558" t="s">
        <v>12023</v>
      </c>
      <c r="B1558" t="s">
        <v>4791</v>
      </c>
      <c r="C1558">
        <v>55742</v>
      </c>
      <c r="D1558">
        <v>-1.04332</v>
      </c>
      <c r="E1558">
        <v>-1.3540000000000001</v>
      </c>
      <c r="F1558">
        <v>-0.73265000000000002</v>
      </c>
      <c r="G1558">
        <v>7.322203</v>
      </c>
      <c r="H1558">
        <v>-10.1669</v>
      </c>
      <c r="I1558">
        <v>3.18E-18</v>
      </c>
      <c r="J1558">
        <v>1.6600000000000001E-17</v>
      </c>
      <c r="K1558">
        <v>30.508769999999998</v>
      </c>
    </row>
    <row r="1559" spans="1:11" x14ac:dyDescent="0.25">
      <c r="A1559" t="s">
        <v>12024</v>
      </c>
      <c r="B1559" t="s">
        <v>2728</v>
      </c>
      <c r="C1559">
        <v>4645</v>
      </c>
      <c r="D1559">
        <v>-1.0426</v>
      </c>
      <c r="E1559">
        <v>-1.29314</v>
      </c>
      <c r="F1559">
        <v>-0.79207000000000005</v>
      </c>
      <c r="G1559">
        <v>10.312810000000001</v>
      </c>
      <c r="H1559">
        <v>-5.9686300000000001</v>
      </c>
      <c r="I1559">
        <v>2.14E-8</v>
      </c>
      <c r="J1559">
        <v>4.6900000000000003E-8</v>
      </c>
      <c r="K1559">
        <v>8.1202839999999998</v>
      </c>
    </row>
    <row r="1560" spans="1:11" x14ac:dyDescent="0.25">
      <c r="A1560" t="s">
        <v>12026</v>
      </c>
      <c r="B1560" t="s">
        <v>12025</v>
      </c>
      <c r="C1560">
        <v>83719</v>
      </c>
      <c r="D1560">
        <v>-1.0425199999999999</v>
      </c>
      <c r="E1560">
        <v>-1.26301</v>
      </c>
      <c r="F1560">
        <v>-0.82203999999999999</v>
      </c>
      <c r="G1560">
        <v>6.7364639999999998</v>
      </c>
      <c r="H1560">
        <v>-8.8116500000000002</v>
      </c>
      <c r="I1560">
        <v>6.8200000000000004E-15</v>
      </c>
      <c r="J1560">
        <v>2.5800000000000001E-14</v>
      </c>
      <c r="K1560">
        <v>22.88674</v>
      </c>
    </row>
    <row r="1561" spans="1:11" x14ac:dyDescent="0.25">
      <c r="A1561" t="s">
        <v>12027</v>
      </c>
      <c r="B1561" t="s">
        <v>4860</v>
      </c>
      <c r="C1561">
        <v>599</v>
      </c>
      <c r="D1561">
        <v>-1.0417099999999999</v>
      </c>
      <c r="E1561">
        <v>-1.3538399999999999</v>
      </c>
      <c r="F1561">
        <v>-0.72958000000000001</v>
      </c>
      <c r="G1561">
        <v>8.3965540000000001</v>
      </c>
      <c r="H1561">
        <v>-11.393000000000001</v>
      </c>
      <c r="I1561">
        <v>2.8099999999999999E-21</v>
      </c>
      <c r="J1561">
        <v>1.95E-20</v>
      </c>
      <c r="K1561">
        <v>37.509860000000003</v>
      </c>
    </row>
    <row r="1562" spans="1:11" x14ac:dyDescent="0.25">
      <c r="A1562" t="s">
        <v>12029</v>
      </c>
      <c r="B1562" t="s">
        <v>12028</v>
      </c>
      <c r="C1562">
        <v>118424</v>
      </c>
      <c r="D1562">
        <v>-1.0414600000000001</v>
      </c>
      <c r="E1562">
        <v>-1.1396200000000001</v>
      </c>
      <c r="F1562">
        <v>-0.94328999999999996</v>
      </c>
      <c r="G1562">
        <v>7.0920829999999997</v>
      </c>
      <c r="H1562">
        <v>-15.2988</v>
      </c>
      <c r="I1562">
        <v>7.4699999999999998E-31</v>
      </c>
      <c r="J1562">
        <v>1.5400000000000001E-29</v>
      </c>
      <c r="K1562">
        <v>59.499769999999998</v>
      </c>
    </row>
    <row r="1563" spans="1:11" x14ac:dyDescent="0.25">
      <c r="A1563" t="s">
        <v>12031</v>
      </c>
      <c r="B1563" t="s">
        <v>12030</v>
      </c>
      <c r="C1563">
        <v>9124</v>
      </c>
      <c r="D1563">
        <v>-1.0412999999999999</v>
      </c>
      <c r="E1563">
        <v>-1.2444299999999999</v>
      </c>
      <c r="F1563">
        <v>-0.83816000000000002</v>
      </c>
      <c r="G1563">
        <v>12.22856</v>
      </c>
      <c r="H1563">
        <v>-10.099</v>
      </c>
      <c r="I1563">
        <v>4.6899999999999997E-18</v>
      </c>
      <c r="J1563">
        <v>2.3999999999999999E-17</v>
      </c>
      <c r="K1563">
        <v>30.12284</v>
      </c>
    </row>
    <row r="1564" spans="1:11" x14ac:dyDescent="0.25">
      <c r="A1564" t="s">
        <v>10426</v>
      </c>
      <c r="B1564" t="s">
        <v>6684</v>
      </c>
      <c r="C1564">
        <v>27290</v>
      </c>
      <c r="D1564">
        <v>-1.0412300000000001</v>
      </c>
      <c r="E1564">
        <v>-1.2190099999999999</v>
      </c>
      <c r="F1564">
        <v>-0.86343999999999999</v>
      </c>
      <c r="G1564">
        <v>8.2298150000000003</v>
      </c>
      <c r="H1564">
        <v>-2.1273</v>
      </c>
      <c r="I1564">
        <v>3.5284999999999997E-2</v>
      </c>
      <c r="J1564">
        <v>4.4583999999999999E-2</v>
      </c>
      <c r="K1564">
        <v>-5.4700899999999999</v>
      </c>
    </row>
    <row r="1565" spans="1:11" x14ac:dyDescent="0.25">
      <c r="A1565" t="s">
        <v>12033</v>
      </c>
      <c r="B1565" t="s">
        <v>12032</v>
      </c>
      <c r="C1565">
        <v>25920</v>
      </c>
      <c r="D1565">
        <v>-1.04118</v>
      </c>
      <c r="E1565">
        <v>-1.14933</v>
      </c>
      <c r="F1565">
        <v>-0.93303999999999998</v>
      </c>
      <c r="G1565">
        <v>7.916417</v>
      </c>
      <c r="H1565">
        <v>-11.7554</v>
      </c>
      <c r="I1565">
        <v>3.5100000000000002E-22</v>
      </c>
      <c r="J1565">
        <v>2.6700000000000001E-21</v>
      </c>
      <c r="K1565">
        <v>39.582680000000003</v>
      </c>
    </row>
    <row r="1566" spans="1:11" x14ac:dyDescent="0.25">
      <c r="A1566" t="s">
        <v>12035</v>
      </c>
      <c r="B1566" t="s">
        <v>12034</v>
      </c>
      <c r="C1566">
        <v>57606</v>
      </c>
      <c r="D1566">
        <v>-1.0402499999999999</v>
      </c>
      <c r="E1566">
        <v>-1.2136400000000001</v>
      </c>
      <c r="F1566">
        <v>-0.86687000000000003</v>
      </c>
      <c r="G1566">
        <v>7.9930870000000001</v>
      </c>
      <c r="H1566">
        <v>-13.0623</v>
      </c>
      <c r="I1566">
        <v>2.01E-25</v>
      </c>
      <c r="J1566">
        <v>2.1199999999999999E-24</v>
      </c>
      <c r="K1566">
        <v>47.026699999999998</v>
      </c>
    </row>
    <row r="1567" spans="1:11" x14ac:dyDescent="0.25">
      <c r="A1567" t="s">
        <v>12037</v>
      </c>
      <c r="B1567" t="s">
        <v>12036</v>
      </c>
      <c r="C1567">
        <v>9637</v>
      </c>
      <c r="D1567">
        <v>-1.0400100000000001</v>
      </c>
      <c r="E1567">
        <v>-1.13679</v>
      </c>
      <c r="F1567">
        <v>-0.94321999999999995</v>
      </c>
      <c r="G1567">
        <v>8.9362200000000005</v>
      </c>
      <c r="H1567">
        <v>-12.4634</v>
      </c>
      <c r="I1567">
        <v>6.0799999999999997E-24</v>
      </c>
      <c r="J1567">
        <v>5.5099999999999996E-23</v>
      </c>
      <c r="K1567">
        <v>43.623980000000003</v>
      </c>
    </row>
    <row r="1568" spans="1:11" x14ac:dyDescent="0.25">
      <c r="A1568" t="s">
        <v>12039</v>
      </c>
      <c r="B1568" t="s">
        <v>12038</v>
      </c>
      <c r="C1568">
        <v>91107</v>
      </c>
      <c r="D1568">
        <v>-1.0396399999999999</v>
      </c>
      <c r="E1568">
        <v>-1.1124099999999999</v>
      </c>
      <c r="F1568">
        <v>-0.96687000000000001</v>
      </c>
      <c r="G1568">
        <v>7.4223860000000004</v>
      </c>
      <c r="H1568">
        <v>-9.9111499999999992</v>
      </c>
      <c r="I1568">
        <v>1.37E-17</v>
      </c>
      <c r="J1568">
        <v>6.7099999999999996E-17</v>
      </c>
      <c r="K1568">
        <v>29.056819999999998</v>
      </c>
    </row>
    <row r="1569" spans="1:11" x14ac:dyDescent="0.25">
      <c r="A1569" t="s">
        <v>12041</v>
      </c>
      <c r="B1569" t="s">
        <v>12040</v>
      </c>
      <c r="C1569">
        <v>140453</v>
      </c>
      <c r="D1569">
        <v>-1.0384899999999999</v>
      </c>
      <c r="E1569">
        <v>-1.2773099999999999</v>
      </c>
      <c r="F1569">
        <v>-0.79966999999999999</v>
      </c>
      <c r="G1569">
        <v>6.1950630000000002</v>
      </c>
      <c r="H1569">
        <v>-2.5656699999999999</v>
      </c>
      <c r="I1569">
        <v>1.1433E-2</v>
      </c>
      <c r="J1569">
        <v>1.523E-2</v>
      </c>
      <c r="K1569">
        <v>-4.4780600000000002</v>
      </c>
    </row>
    <row r="1570" spans="1:11" x14ac:dyDescent="0.25">
      <c r="A1570" t="s">
        <v>12043</v>
      </c>
      <c r="B1570" t="s">
        <v>12042</v>
      </c>
      <c r="C1570">
        <v>25855</v>
      </c>
      <c r="D1570">
        <v>-1.0378499999999999</v>
      </c>
      <c r="E1570">
        <v>-1.5560700000000001</v>
      </c>
      <c r="F1570">
        <v>-0.51963999999999999</v>
      </c>
      <c r="G1570">
        <v>7.6693550000000004</v>
      </c>
      <c r="H1570">
        <v>-9.3328600000000002</v>
      </c>
      <c r="I1570">
        <v>3.6500000000000001E-16</v>
      </c>
      <c r="J1570">
        <v>1.5499999999999999E-15</v>
      </c>
      <c r="K1570">
        <v>25.794139999999999</v>
      </c>
    </row>
    <row r="1571" spans="1:11" x14ac:dyDescent="0.25">
      <c r="A1571" t="s">
        <v>12045</v>
      </c>
      <c r="B1571" t="s">
        <v>12044</v>
      </c>
      <c r="C1571">
        <v>5639</v>
      </c>
      <c r="D1571">
        <v>-1.03712</v>
      </c>
      <c r="E1571">
        <v>-1.1843399999999999</v>
      </c>
      <c r="F1571">
        <v>-0.88990999999999998</v>
      </c>
      <c r="G1571">
        <v>6.2571329999999996</v>
      </c>
      <c r="H1571">
        <v>-15.664099999999999</v>
      </c>
      <c r="I1571">
        <v>1.0099999999999999E-31</v>
      </c>
      <c r="J1571">
        <v>2.33E-30</v>
      </c>
      <c r="K1571">
        <v>61.49239</v>
      </c>
    </row>
    <row r="1572" spans="1:11" x14ac:dyDescent="0.25">
      <c r="A1572" t="s">
        <v>8800</v>
      </c>
      <c r="B1572" t="s">
        <v>8332</v>
      </c>
      <c r="C1572">
        <v>4259</v>
      </c>
      <c r="D1572">
        <v>-1.03678</v>
      </c>
      <c r="E1572">
        <v>-1.3622000000000001</v>
      </c>
      <c r="F1572">
        <v>-0.71135000000000004</v>
      </c>
      <c r="G1572">
        <v>11.222009999999999</v>
      </c>
      <c r="H1572">
        <v>-10.6241</v>
      </c>
      <c r="I1572">
        <v>2.32E-19</v>
      </c>
      <c r="J1572">
        <v>1.3600000000000001E-18</v>
      </c>
      <c r="K1572">
        <v>33.114269999999998</v>
      </c>
    </row>
    <row r="1573" spans="1:11" x14ac:dyDescent="0.25">
      <c r="A1573" t="s">
        <v>12047</v>
      </c>
      <c r="B1573" t="s">
        <v>12046</v>
      </c>
      <c r="C1573">
        <v>54973</v>
      </c>
      <c r="D1573">
        <v>-1.03667</v>
      </c>
      <c r="E1573">
        <v>-1.2202999999999999</v>
      </c>
      <c r="F1573">
        <v>-0.85304000000000002</v>
      </c>
      <c r="G1573">
        <v>7.7602120000000001</v>
      </c>
      <c r="H1573">
        <v>-12.304</v>
      </c>
      <c r="I1573">
        <v>1.5100000000000001E-23</v>
      </c>
      <c r="J1573">
        <v>1.3200000000000001E-22</v>
      </c>
      <c r="K1573">
        <v>42.715499999999999</v>
      </c>
    </row>
    <row r="1574" spans="1:11" x14ac:dyDescent="0.25">
      <c r="A1574" t="s">
        <v>12048</v>
      </c>
      <c r="B1574" t="s">
        <v>5419</v>
      </c>
      <c r="C1574">
        <v>2199</v>
      </c>
      <c r="D1574">
        <v>-1.03606</v>
      </c>
      <c r="E1574">
        <v>-1.2325200000000001</v>
      </c>
      <c r="F1574">
        <v>-0.83960000000000001</v>
      </c>
      <c r="G1574">
        <v>5.6160180000000004</v>
      </c>
      <c r="H1574">
        <v>-7.43973</v>
      </c>
      <c r="I1574">
        <v>1.2200000000000001E-11</v>
      </c>
      <c r="J1574">
        <v>3.4899999999999997E-11</v>
      </c>
      <c r="K1574">
        <v>15.47001</v>
      </c>
    </row>
    <row r="1575" spans="1:11" x14ac:dyDescent="0.25">
      <c r="A1575" t="s">
        <v>12050</v>
      </c>
      <c r="B1575" t="s">
        <v>12049</v>
      </c>
      <c r="C1575">
        <v>54877</v>
      </c>
      <c r="D1575">
        <v>-1.03572</v>
      </c>
      <c r="E1575">
        <v>-1.2799199999999999</v>
      </c>
      <c r="F1575">
        <v>-0.79152</v>
      </c>
      <c r="G1575">
        <v>7.1599519999999997</v>
      </c>
      <c r="H1575">
        <v>-8.5527700000000006</v>
      </c>
      <c r="I1575">
        <v>2.8800000000000001E-14</v>
      </c>
      <c r="J1575">
        <v>1.03E-13</v>
      </c>
      <c r="K1575">
        <v>21.45786</v>
      </c>
    </row>
    <row r="1576" spans="1:11" x14ac:dyDescent="0.25">
      <c r="A1576" t="s">
        <v>12051</v>
      </c>
      <c r="B1576" t="s">
        <v>1857</v>
      </c>
      <c r="C1576">
        <v>6809</v>
      </c>
      <c r="D1576">
        <v>-1.03494</v>
      </c>
      <c r="E1576">
        <v>-1.22533</v>
      </c>
      <c r="F1576">
        <v>-0.84453999999999996</v>
      </c>
      <c r="G1576">
        <v>10.04086</v>
      </c>
      <c r="H1576">
        <v>-6.8897700000000004</v>
      </c>
      <c r="I1576">
        <v>2.17E-10</v>
      </c>
      <c r="J1576">
        <v>5.5700000000000004E-10</v>
      </c>
      <c r="K1576">
        <v>12.63232</v>
      </c>
    </row>
    <row r="1577" spans="1:11" x14ac:dyDescent="0.25">
      <c r="A1577" t="s">
        <v>12053</v>
      </c>
      <c r="B1577" t="s">
        <v>12052</v>
      </c>
      <c r="C1577">
        <v>23555</v>
      </c>
      <c r="D1577">
        <v>-1.0349299999999999</v>
      </c>
      <c r="E1577">
        <v>-1.52887</v>
      </c>
      <c r="F1577">
        <v>-0.54098999999999997</v>
      </c>
      <c r="G1577">
        <v>8.2673740000000002</v>
      </c>
      <c r="H1577">
        <v>-9.3338599999999996</v>
      </c>
      <c r="I1577">
        <v>3.6299999999999998E-16</v>
      </c>
      <c r="J1577">
        <v>1.5499999999999999E-15</v>
      </c>
      <c r="K1577">
        <v>25.79975</v>
      </c>
    </row>
    <row r="1578" spans="1:11" x14ac:dyDescent="0.25">
      <c r="A1578" t="s">
        <v>12055</v>
      </c>
      <c r="B1578" t="s">
        <v>12054</v>
      </c>
      <c r="C1578">
        <v>84749</v>
      </c>
      <c r="D1578">
        <v>-1.03488</v>
      </c>
      <c r="E1578">
        <v>-1.2018</v>
      </c>
      <c r="F1578">
        <v>-0.86795999999999995</v>
      </c>
      <c r="G1578">
        <v>7.5263439999999999</v>
      </c>
      <c r="H1578">
        <v>-9.5484799999999996</v>
      </c>
      <c r="I1578">
        <v>1.08E-16</v>
      </c>
      <c r="J1578">
        <v>4.8499999999999999E-16</v>
      </c>
      <c r="K1578">
        <v>27.006789999999999</v>
      </c>
    </row>
    <row r="1579" spans="1:11" x14ac:dyDescent="0.25">
      <c r="A1579" t="s">
        <v>12057</v>
      </c>
      <c r="B1579" t="s">
        <v>12056</v>
      </c>
      <c r="C1579">
        <v>54676</v>
      </c>
      <c r="D1579">
        <v>-1.03485</v>
      </c>
      <c r="E1579">
        <v>-1.20791</v>
      </c>
      <c r="F1579">
        <v>-0.86178999999999994</v>
      </c>
      <c r="G1579">
        <v>7.6391669999999996</v>
      </c>
      <c r="H1579">
        <v>-10.2423</v>
      </c>
      <c r="I1579">
        <v>2.0700000000000002E-18</v>
      </c>
      <c r="J1579">
        <v>1.1E-17</v>
      </c>
      <c r="K1579">
        <v>30.937940000000001</v>
      </c>
    </row>
    <row r="1580" spans="1:11" x14ac:dyDescent="0.25">
      <c r="A1580" t="s">
        <v>12058</v>
      </c>
      <c r="B1580" t="s">
        <v>4906</v>
      </c>
      <c r="C1580">
        <v>11187</v>
      </c>
      <c r="D1580">
        <v>-1.0346900000000001</v>
      </c>
      <c r="E1580">
        <v>-1.3218000000000001</v>
      </c>
      <c r="F1580">
        <v>-0.74758999999999998</v>
      </c>
      <c r="G1580">
        <v>8.1016130000000004</v>
      </c>
      <c r="H1580">
        <v>-8.8495000000000008</v>
      </c>
      <c r="I1580">
        <v>5.5199999999999998E-15</v>
      </c>
      <c r="J1580">
        <v>2.11E-14</v>
      </c>
      <c r="K1580">
        <v>23.096589999999999</v>
      </c>
    </row>
    <row r="1581" spans="1:11" x14ac:dyDescent="0.25">
      <c r="A1581" t="s">
        <v>12060</v>
      </c>
      <c r="B1581" t="s">
        <v>12059</v>
      </c>
      <c r="C1581">
        <v>5709</v>
      </c>
      <c r="D1581">
        <v>-1.0341</v>
      </c>
      <c r="E1581">
        <v>-1.25522</v>
      </c>
      <c r="F1581">
        <v>-0.81296999999999997</v>
      </c>
      <c r="G1581">
        <v>7.1683450000000004</v>
      </c>
      <c r="H1581">
        <v>-7.0545900000000001</v>
      </c>
      <c r="I1581">
        <v>9.2399999999999999E-11</v>
      </c>
      <c r="J1581">
        <v>2.4499999999999998E-10</v>
      </c>
      <c r="K1581">
        <v>13.47273</v>
      </c>
    </row>
    <row r="1582" spans="1:11" x14ac:dyDescent="0.25">
      <c r="A1582" t="s">
        <v>12061</v>
      </c>
      <c r="B1582" t="s">
        <v>1527</v>
      </c>
      <c r="C1582">
        <v>5337</v>
      </c>
      <c r="D1582">
        <v>-1.034</v>
      </c>
      <c r="E1582">
        <v>-1.26563</v>
      </c>
      <c r="F1582">
        <v>-0.80237999999999998</v>
      </c>
      <c r="G1582">
        <v>6.729387</v>
      </c>
      <c r="H1582">
        <v>-9.2711100000000002</v>
      </c>
      <c r="I1582">
        <v>5.1700000000000002E-16</v>
      </c>
      <c r="J1582">
        <v>2.1700000000000002E-15</v>
      </c>
      <c r="K1582">
        <v>25.44782</v>
      </c>
    </row>
    <row r="1583" spans="1:11" x14ac:dyDescent="0.25">
      <c r="A1583" t="s">
        <v>12063</v>
      </c>
      <c r="B1583" t="s">
        <v>12062</v>
      </c>
      <c r="C1583">
        <v>57584</v>
      </c>
      <c r="D1583">
        <v>-1.03376</v>
      </c>
      <c r="E1583">
        <v>-1.1847399999999999</v>
      </c>
      <c r="F1583">
        <v>-0.88278999999999996</v>
      </c>
      <c r="G1583">
        <v>6.1981700000000002</v>
      </c>
      <c r="H1583">
        <v>-8.5767100000000003</v>
      </c>
      <c r="I1583">
        <v>2.5199999999999999E-14</v>
      </c>
      <c r="J1583">
        <v>9.1099999999999998E-14</v>
      </c>
      <c r="K1583">
        <v>21.58954</v>
      </c>
    </row>
    <row r="1584" spans="1:11" x14ac:dyDescent="0.25">
      <c r="A1584" t="s">
        <v>1474</v>
      </c>
      <c r="B1584" t="s">
        <v>1475</v>
      </c>
      <c r="C1584">
        <v>79157</v>
      </c>
      <c r="D1584">
        <v>-1.03311</v>
      </c>
      <c r="E1584">
        <v>-1.4913099999999999</v>
      </c>
      <c r="F1584">
        <v>-0.57491000000000003</v>
      </c>
      <c r="G1584">
        <v>8.3102839999999993</v>
      </c>
      <c r="H1584">
        <v>-8.8476400000000002</v>
      </c>
      <c r="I1584">
        <v>5.58E-15</v>
      </c>
      <c r="J1584">
        <v>2.1300000000000001E-14</v>
      </c>
      <c r="K1584">
        <v>23.086300000000001</v>
      </c>
    </row>
    <row r="1585" spans="1:11" x14ac:dyDescent="0.25">
      <c r="A1585" t="s">
        <v>12065</v>
      </c>
      <c r="B1585" t="s">
        <v>12064</v>
      </c>
      <c r="C1585" t="s">
        <v>12066</v>
      </c>
      <c r="D1585">
        <v>-1.03193</v>
      </c>
      <c r="E1585">
        <v>-1.1502699999999999</v>
      </c>
      <c r="F1585">
        <v>-0.91359999999999997</v>
      </c>
      <c r="G1585">
        <v>7.587872</v>
      </c>
      <c r="H1585">
        <v>-6.4083199999999998</v>
      </c>
      <c r="I1585">
        <v>2.4800000000000001E-9</v>
      </c>
      <c r="J1585">
        <v>5.8800000000000004E-9</v>
      </c>
      <c r="K1585">
        <v>10.23227</v>
      </c>
    </row>
    <row r="1586" spans="1:11" x14ac:dyDescent="0.25">
      <c r="A1586" t="s">
        <v>12067</v>
      </c>
      <c r="B1586" t="s">
        <v>2736</v>
      </c>
      <c r="C1586">
        <v>10490</v>
      </c>
      <c r="D1586">
        <v>-1.03173</v>
      </c>
      <c r="E1586">
        <v>-1.2953600000000001</v>
      </c>
      <c r="F1586">
        <v>-0.76809000000000005</v>
      </c>
      <c r="G1586">
        <v>9.7398290000000003</v>
      </c>
      <c r="H1586">
        <v>-9.7640899999999995</v>
      </c>
      <c r="I1586">
        <v>3.1599999999999998E-17</v>
      </c>
      <c r="J1586">
        <v>1.5E-16</v>
      </c>
      <c r="K1586">
        <v>28.224160000000001</v>
      </c>
    </row>
    <row r="1587" spans="1:11" x14ac:dyDescent="0.25">
      <c r="A1587" t="s">
        <v>12069</v>
      </c>
      <c r="B1587" t="s">
        <v>12068</v>
      </c>
      <c r="C1587">
        <v>5034</v>
      </c>
      <c r="D1587">
        <v>-1.0317099999999999</v>
      </c>
      <c r="E1587">
        <v>-1.1797599999999999</v>
      </c>
      <c r="F1587">
        <v>-0.88366999999999996</v>
      </c>
      <c r="G1587">
        <v>10.996560000000001</v>
      </c>
      <c r="H1587">
        <v>-8.0977200000000007</v>
      </c>
      <c r="I1587">
        <v>3.5300000000000001E-13</v>
      </c>
      <c r="J1587">
        <v>1.1499999999999999E-12</v>
      </c>
      <c r="K1587">
        <v>18.97608</v>
      </c>
    </row>
    <row r="1588" spans="1:11" x14ac:dyDescent="0.25">
      <c r="A1588" t="s">
        <v>12070</v>
      </c>
      <c r="B1588" t="s">
        <v>4503</v>
      </c>
      <c r="C1588">
        <v>5119</v>
      </c>
      <c r="D1588">
        <v>-1.03165</v>
      </c>
      <c r="E1588">
        <v>-1.1292800000000001</v>
      </c>
      <c r="F1588">
        <v>-0.93403000000000003</v>
      </c>
      <c r="G1588">
        <v>9.0841999999999992</v>
      </c>
      <c r="H1588">
        <v>-11.680400000000001</v>
      </c>
      <c r="I1588">
        <v>5.3899999999999998E-22</v>
      </c>
      <c r="J1588">
        <v>4.03E-21</v>
      </c>
      <c r="K1588">
        <v>39.153730000000003</v>
      </c>
    </row>
    <row r="1589" spans="1:11" x14ac:dyDescent="0.25">
      <c r="A1589" t="s">
        <v>1615</v>
      </c>
      <c r="B1589" t="s">
        <v>1616</v>
      </c>
      <c r="C1589">
        <v>51382</v>
      </c>
      <c r="D1589">
        <v>-1.03142</v>
      </c>
      <c r="E1589">
        <v>-1.3306800000000001</v>
      </c>
      <c r="F1589">
        <v>-0.73214999999999997</v>
      </c>
      <c r="G1589">
        <v>9.95946</v>
      </c>
      <c r="H1589">
        <v>-8.6187799999999992</v>
      </c>
      <c r="I1589">
        <v>2E-14</v>
      </c>
      <c r="J1589">
        <v>7.2600000000000001E-14</v>
      </c>
      <c r="K1589">
        <v>21.82114</v>
      </c>
    </row>
    <row r="1590" spans="1:11" x14ac:dyDescent="0.25">
      <c r="A1590" t="s">
        <v>12072</v>
      </c>
      <c r="B1590" t="s">
        <v>12071</v>
      </c>
      <c r="C1590">
        <v>5465</v>
      </c>
      <c r="D1590">
        <v>-1.03102</v>
      </c>
      <c r="E1590">
        <v>-1.17967</v>
      </c>
      <c r="F1590">
        <v>-0.88236999999999999</v>
      </c>
      <c r="G1590">
        <v>6.0875820000000003</v>
      </c>
      <c r="H1590">
        <v>-9.3901199999999996</v>
      </c>
      <c r="I1590">
        <v>2.64E-16</v>
      </c>
      <c r="J1590">
        <v>1.14E-15</v>
      </c>
      <c r="K1590">
        <v>26.115680000000001</v>
      </c>
    </row>
    <row r="1591" spans="1:11" x14ac:dyDescent="0.25">
      <c r="A1591" t="s">
        <v>1049</v>
      </c>
      <c r="B1591" t="s">
        <v>1050</v>
      </c>
      <c r="C1591">
        <v>29796</v>
      </c>
      <c r="D1591">
        <v>-1.03027</v>
      </c>
      <c r="E1591">
        <v>-1.28111</v>
      </c>
      <c r="F1591">
        <v>-0.77942999999999996</v>
      </c>
      <c r="G1591">
        <v>7.2678690000000001</v>
      </c>
      <c r="H1591">
        <v>-11.0488</v>
      </c>
      <c r="I1591">
        <v>2.03E-20</v>
      </c>
      <c r="J1591">
        <v>1.3099999999999999E-19</v>
      </c>
      <c r="K1591">
        <v>35.540979999999998</v>
      </c>
    </row>
    <row r="1592" spans="1:11" x14ac:dyDescent="0.25">
      <c r="A1592" t="s">
        <v>2167</v>
      </c>
      <c r="B1592" t="s">
        <v>2168</v>
      </c>
      <c r="C1592">
        <v>9397</v>
      </c>
      <c r="D1592">
        <v>-1.0299499999999999</v>
      </c>
      <c r="E1592">
        <v>-1.21427</v>
      </c>
      <c r="F1592">
        <v>-0.84563999999999995</v>
      </c>
      <c r="G1592">
        <v>7.2261329999999999</v>
      </c>
      <c r="H1592">
        <v>-6.9300600000000001</v>
      </c>
      <c r="I1592">
        <v>1.7600000000000001E-10</v>
      </c>
      <c r="J1592">
        <v>4.5700000000000002E-10</v>
      </c>
      <c r="K1592">
        <v>12.836919999999999</v>
      </c>
    </row>
    <row r="1593" spans="1:11" x14ac:dyDescent="0.25">
      <c r="A1593" t="s">
        <v>12074</v>
      </c>
      <c r="B1593" t="s">
        <v>12073</v>
      </c>
      <c r="C1593">
        <v>10939</v>
      </c>
      <c r="D1593">
        <v>-1.0291600000000001</v>
      </c>
      <c r="E1593">
        <v>-1.12209</v>
      </c>
      <c r="F1593">
        <v>-0.93623000000000001</v>
      </c>
      <c r="G1593">
        <v>9.0014000000000003</v>
      </c>
      <c r="H1593">
        <v>-8.1063299999999998</v>
      </c>
      <c r="I1593">
        <v>3.3599999999999998E-13</v>
      </c>
      <c r="J1593">
        <v>1.1E-12</v>
      </c>
      <c r="K1593">
        <v>19.022690000000001</v>
      </c>
    </row>
    <row r="1594" spans="1:11" x14ac:dyDescent="0.25">
      <c r="A1594" t="s">
        <v>12075</v>
      </c>
      <c r="B1594" t="s">
        <v>4615</v>
      </c>
      <c r="C1594">
        <v>84293</v>
      </c>
      <c r="D1594">
        <v>-1.0290999999999999</v>
      </c>
      <c r="E1594">
        <v>-1.49569</v>
      </c>
      <c r="F1594">
        <v>-0.56252000000000002</v>
      </c>
      <c r="G1594">
        <v>8.4705250000000003</v>
      </c>
      <c r="H1594">
        <v>-5.8270799999999996</v>
      </c>
      <c r="I1594">
        <v>4.21E-8</v>
      </c>
      <c r="J1594">
        <v>8.9799999999999997E-8</v>
      </c>
      <c r="K1594">
        <v>7.4583370000000002</v>
      </c>
    </row>
    <row r="1595" spans="1:11" x14ac:dyDescent="0.25">
      <c r="A1595" t="s">
        <v>12076</v>
      </c>
      <c r="B1595" t="s">
        <v>6343</v>
      </c>
      <c r="C1595">
        <v>1946</v>
      </c>
      <c r="D1595">
        <v>-1.0274300000000001</v>
      </c>
      <c r="E1595">
        <v>-1.27156</v>
      </c>
      <c r="F1595">
        <v>-0.7833</v>
      </c>
      <c r="G1595">
        <v>6.5601969999999996</v>
      </c>
      <c r="H1595">
        <v>-8.8427900000000008</v>
      </c>
      <c r="I1595">
        <v>5.7299999999999996E-15</v>
      </c>
      <c r="J1595">
        <v>2.19E-14</v>
      </c>
      <c r="K1595">
        <v>23.059370000000001</v>
      </c>
    </row>
    <row r="1596" spans="1:11" x14ac:dyDescent="0.25">
      <c r="A1596" t="s">
        <v>12077</v>
      </c>
      <c r="B1596" t="s">
        <v>5118</v>
      </c>
      <c r="C1596">
        <v>3927</v>
      </c>
      <c r="D1596">
        <v>-1.0270699999999999</v>
      </c>
      <c r="E1596">
        <v>-1.3307500000000001</v>
      </c>
      <c r="F1596">
        <v>-0.72338000000000002</v>
      </c>
      <c r="G1596">
        <v>10.80813</v>
      </c>
      <c r="H1596">
        <v>-8.7570800000000002</v>
      </c>
      <c r="I1596">
        <v>9.25E-15</v>
      </c>
      <c r="J1596">
        <v>3.47E-14</v>
      </c>
      <c r="K1596">
        <v>22.58464</v>
      </c>
    </row>
    <row r="1597" spans="1:11" x14ac:dyDescent="0.25">
      <c r="A1597" t="s">
        <v>12079</v>
      </c>
      <c r="B1597" t="s">
        <v>12078</v>
      </c>
      <c r="C1597">
        <v>10945</v>
      </c>
      <c r="D1597">
        <v>-1.0268999999999999</v>
      </c>
      <c r="E1597">
        <v>-1.1086100000000001</v>
      </c>
      <c r="F1597">
        <v>-0.94520000000000004</v>
      </c>
      <c r="G1597">
        <v>10.61059</v>
      </c>
      <c r="H1597">
        <v>-11.1744</v>
      </c>
      <c r="I1597">
        <v>9.8500000000000005E-21</v>
      </c>
      <c r="J1597">
        <v>6.5300000000000001E-20</v>
      </c>
      <c r="K1597">
        <v>36.259439999999998</v>
      </c>
    </row>
    <row r="1598" spans="1:11" x14ac:dyDescent="0.25">
      <c r="A1598" t="s">
        <v>12080</v>
      </c>
      <c r="B1598" t="s">
        <v>4647</v>
      </c>
      <c r="C1598">
        <v>25841</v>
      </c>
      <c r="D1598">
        <v>-1.0252300000000001</v>
      </c>
      <c r="E1598">
        <v>-1.2497799999999999</v>
      </c>
      <c r="F1598">
        <v>-0.80067999999999995</v>
      </c>
      <c r="G1598">
        <v>7.6328300000000002</v>
      </c>
      <c r="H1598">
        <v>-9.4685199999999998</v>
      </c>
      <c r="I1598">
        <v>1.6900000000000001E-16</v>
      </c>
      <c r="J1598">
        <v>7.4900000000000004E-16</v>
      </c>
      <c r="K1598">
        <v>26.556519999999999</v>
      </c>
    </row>
    <row r="1599" spans="1:11" x14ac:dyDescent="0.25">
      <c r="A1599" t="s">
        <v>12081</v>
      </c>
      <c r="B1599" t="s">
        <v>4861</v>
      </c>
      <c r="C1599">
        <v>1870</v>
      </c>
      <c r="D1599">
        <v>-1.0241899999999999</v>
      </c>
      <c r="E1599">
        <v>-1.3020499999999999</v>
      </c>
      <c r="F1599">
        <v>-0.74633000000000005</v>
      </c>
      <c r="G1599">
        <v>7.654388</v>
      </c>
      <c r="H1599">
        <v>-9.76389</v>
      </c>
      <c r="I1599">
        <v>3.1700000000000002E-17</v>
      </c>
      <c r="J1599">
        <v>1.5E-16</v>
      </c>
      <c r="K1599">
        <v>28.223040000000001</v>
      </c>
    </row>
    <row r="1600" spans="1:11" x14ac:dyDescent="0.25">
      <c r="A1600" t="s">
        <v>12083</v>
      </c>
      <c r="B1600" t="s">
        <v>12082</v>
      </c>
      <c r="C1600">
        <v>55108</v>
      </c>
      <c r="D1600">
        <v>-1.0239499999999999</v>
      </c>
      <c r="E1600">
        <v>-1.11483</v>
      </c>
      <c r="F1600">
        <v>-0.93306999999999995</v>
      </c>
      <c r="G1600">
        <v>8.2823670000000007</v>
      </c>
      <c r="H1600">
        <v>-12.3834</v>
      </c>
      <c r="I1600">
        <v>9.6099999999999996E-24</v>
      </c>
      <c r="J1600">
        <v>8.5500000000000004E-23</v>
      </c>
      <c r="K1600">
        <v>43.168280000000003</v>
      </c>
    </row>
    <row r="1601" spans="1:11" x14ac:dyDescent="0.25">
      <c r="A1601" t="s">
        <v>12084</v>
      </c>
      <c r="B1601" t="s">
        <v>4871</v>
      </c>
      <c r="C1601">
        <v>9583</v>
      </c>
      <c r="D1601">
        <v>-1.0233399999999999</v>
      </c>
      <c r="E1601">
        <v>-1.2458400000000001</v>
      </c>
      <c r="F1601">
        <v>-0.80084999999999995</v>
      </c>
      <c r="G1601">
        <v>5.9852249999999998</v>
      </c>
      <c r="H1601">
        <v>-14.2394</v>
      </c>
      <c r="I1601">
        <v>2.6400000000000002E-28</v>
      </c>
      <c r="J1601">
        <v>3.8300000000000001E-27</v>
      </c>
      <c r="K1601">
        <v>53.645809999999997</v>
      </c>
    </row>
    <row r="1602" spans="1:11" x14ac:dyDescent="0.25">
      <c r="A1602" t="s">
        <v>1532</v>
      </c>
      <c r="B1602" t="s">
        <v>1533</v>
      </c>
      <c r="C1602">
        <v>260425</v>
      </c>
      <c r="D1602">
        <v>-1.02322</v>
      </c>
      <c r="E1602">
        <v>-1.41716</v>
      </c>
      <c r="F1602">
        <v>-0.62929000000000002</v>
      </c>
      <c r="G1602">
        <v>8.2627020000000009</v>
      </c>
      <c r="H1602">
        <v>-9.2467900000000007</v>
      </c>
      <c r="I1602">
        <v>5.9299999999999997E-16</v>
      </c>
      <c r="J1602">
        <v>2.4800000000000001E-15</v>
      </c>
      <c r="K1602">
        <v>25.311540000000001</v>
      </c>
    </row>
    <row r="1603" spans="1:11" x14ac:dyDescent="0.25">
      <c r="A1603" t="s">
        <v>12086</v>
      </c>
      <c r="B1603" t="s">
        <v>12085</v>
      </c>
      <c r="C1603">
        <v>3660</v>
      </c>
      <c r="D1603">
        <v>-1.0228299999999999</v>
      </c>
      <c r="E1603">
        <v>-1.41401</v>
      </c>
      <c r="F1603">
        <v>-0.63166</v>
      </c>
      <c r="G1603">
        <v>7.9319100000000002</v>
      </c>
      <c r="H1603">
        <v>-10.556100000000001</v>
      </c>
      <c r="I1603">
        <v>3.4300000000000002E-19</v>
      </c>
      <c r="J1603">
        <v>1.9699999999999999E-18</v>
      </c>
      <c r="K1603">
        <v>32.725940000000001</v>
      </c>
    </row>
    <row r="1604" spans="1:11" x14ac:dyDescent="0.25">
      <c r="A1604" t="s">
        <v>8920</v>
      </c>
      <c r="B1604" t="s">
        <v>8919</v>
      </c>
      <c r="C1604">
        <v>10311</v>
      </c>
      <c r="D1604">
        <v>-1.0223599999999999</v>
      </c>
      <c r="E1604">
        <v>-1.2343599999999999</v>
      </c>
      <c r="F1604">
        <v>-0.81037000000000003</v>
      </c>
      <c r="G1604">
        <v>8.7971419999999991</v>
      </c>
      <c r="H1604">
        <v>-11.5032</v>
      </c>
      <c r="I1604">
        <v>1.4900000000000001E-21</v>
      </c>
      <c r="J1604">
        <v>1.06E-20</v>
      </c>
      <c r="K1604">
        <v>38.140239999999999</v>
      </c>
    </row>
    <row r="1605" spans="1:11" x14ac:dyDescent="0.25">
      <c r="A1605" t="s">
        <v>12088</v>
      </c>
      <c r="B1605" t="s">
        <v>12087</v>
      </c>
      <c r="C1605">
        <v>79143</v>
      </c>
      <c r="D1605">
        <v>-1.0221800000000001</v>
      </c>
      <c r="E1605">
        <v>-1.2621</v>
      </c>
      <c r="F1605">
        <v>-0.78227000000000002</v>
      </c>
      <c r="G1605">
        <v>8.0731769999999994</v>
      </c>
      <c r="H1605">
        <v>-11.5566</v>
      </c>
      <c r="I1605">
        <v>1.1E-21</v>
      </c>
      <c r="J1605">
        <v>7.9299999999999993E-21</v>
      </c>
      <c r="K1605">
        <v>38.445540000000001</v>
      </c>
    </row>
    <row r="1606" spans="1:11" x14ac:dyDescent="0.25">
      <c r="A1606" t="s">
        <v>12089</v>
      </c>
      <c r="B1606" t="s">
        <v>4818</v>
      </c>
      <c r="C1606">
        <v>64284</v>
      </c>
      <c r="D1606">
        <v>-1.0220199999999999</v>
      </c>
      <c r="E1606">
        <v>-1.2324200000000001</v>
      </c>
      <c r="F1606">
        <v>-0.81162999999999996</v>
      </c>
      <c r="G1606">
        <v>7.3221189999999998</v>
      </c>
      <c r="H1606">
        <v>-8.3719800000000006</v>
      </c>
      <c r="I1606">
        <v>7.8300000000000005E-14</v>
      </c>
      <c r="J1606">
        <v>2.7000000000000001E-13</v>
      </c>
      <c r="K1606">
        <v>20.46698</v>
      </c>
    </row>
    <row r="1607" spans="1:11" x14ac:dyDescent="0.25">
      <c r="A1607" t="s">
        <v>1768</v>
      </c>
      <c r="B1607" t="s">
        <v>1769</v>
      </c>
      <c r="C1607">
        <v>171546</v>
      </c>
      <c r="D1607">
        <v>-1.02149</v>
      </c>
      <c r="E1607">
        <v>-1.4155899999999999</v>
      </c>
      <c r="F1607">
        <v>-0.62739999999999996</v>
      </c>
      <c r="G1607">
        <v>9.1774480000000001</v>
      </c>
      <c r="H1607">
        <v>-9.6523199999999996</v>
      </c>
      <c r="I1607">
        <v>5.9700000000000001E-17</v>
      </c>
      <c r="J1607">
        <v>2.76E-16</v>
      </c>
      <c r="K1607">
        <v>27.592549999999999</v>
      </c>
    </row>
    <row r="1608" spans="1:11" x14ac:dyDescent="0.25">
      <c r="A1608" t="s">
        <v>1797</v>
      </c>
      <c r="B1608" t="s">
        <v>1798</v>
      </c>
      <c r="C1608">
        <v>7011</v>
      </c>
      <c r="D1608">
        <v>-1.02135</v>
      </c>
      <c r="E1608">
        <v>-1.3843700000000001</v>
      </c>
      <c r="F1608">
        <v>-0.65832999999999997</v>
      </c>
      <c r="G1608">
        <v>7.9995070000000004</v>
      </c>
      <c r="H1608">
        <v>-9.3028300000000002</v>
      </c>
      <c r="I1608">
        <v>4.3200000000000002E-16</v>
      </c>
      <c r="J1608">
        <v>1.8300000000000002E-15</v>
      </c>
      <c r="K1608">
        <v>25.625679999999999</v>
      </c>
    </row>
    <row r="1609" spans="1:11" x14ac:dyDescent="0.25">
      <c r="A1609" t="s">
        <v>12091</v>
      </c>
      <c r="B1609" t="s">
        <v>12090</v>
      </c>
      <c r="C1609">
        <v>11337</v>
      </c>
      <c r="D1609">
        <v>-1.0206</v>
      </c>
      <c r="E1609">
        <v>-1.11263</v>
      </c>
      <c r="F1609">
        <v>-0.92857000000000001</v>
      </c>
      <c r="G1609">
        <v>11.26178</v>
      </c>
      <c r="H1609">
        <v>-9.3389000000000006</v>
      </c>
      <c r="I1609">
        <v>3.5300000000000002E-16</v>
      </c>
      <c r="J1609">
        <v>1.5100000000000001E-15</v>
      </c>
      <c r="K1609">
        <v>25.828040000000001</v>
      </c>
    </row>
    <row r="1610" spans="1:11" x14ac:dyDescent="0.25">
      <c r="A1610" t="s">
        <v>12092</v>
      </c>
      <c r="B1610" t="s">
        <v>7674</v>
      </c>
      <c r="C1610">
        <v>26353</v>
      </c>
      <c r="D1610">
        <v>-1.0203899999999999</v>
      </c>
      <c r="E1610">
        <v>-1.2560899999999999</v>
      </c>
      <c r="F1610">
        <v>-0.78469999999999995</v>
      </c>
      <c r="G1610">
        <v>6.3146789999999999</v>
      </c>
      <c r="H1610">
        <v>-5.2513500000000004</v>
      </c>
      <c r="I1610">
        <v>5.9999999999999997E-7</v>
      </c>
      <c r="J1610">
        <v>1.17E-6</v>
      </c>
      <c r="K1610">
        <v>4.8659520000000001</v>
      </c>
    </row>
    <row r="1611" spans="1:11" x14ac:dyDescent="0.25">
      <c r="A1611" t="s">
        <v>12093</v>
      </c>
      <c r="B1611" t="s">
        <v>10128</v>
      </c>
      <c r="C1611">
        <v>7077</v>
      </c>
      <c r="D1611">
        <v>-1.0202199999999999</v>
      </c>
      <c r="E1611">
        <v>-1.21224</v>
      </c>
      <c r="F1611">
        <v>-0.82820000000000005</v>
      </c>
      <c r="G1611">
        <v>7.3072780000000002</v>
      </c>
      <c r="H1611">
        <v>-7.40198</v>
      </c>
      <c r="I1611">
        <v>1.4900000000000002E-11</v>
      </c>
      <c r="J1611">
        <v>4.2299999999999999E-11</v>
      </c>
      <c r="K1611">
        <v>15.2723</v>
      </c>
    </row>
    <row r="1612" spans="1:11" x14ac:dyDescent="0.25">
      <c r="A1612" t="s">
        <v>12095</v>
      </c>
      <c r="B1612" t="s">
        <v>12094</v>
      </c>
      <c r="C1612">
        <v>7016</v>
      </c>
      <c r="D1612">
        <v>-1.0199199999999999</v>
      </c>
      <c r="E1612">
        <v>-1.2734300000000001</v>
      </c>
      <c r="F1612">
        <v>-0.76641000000000004</v>
      </c>
      <c r="G1612">
        <v>7.6931770000000004</v>
      </c>
      <c r="H1612">
        <v>-16.648</v>
      </c>
      <c r="I1612">
        <v>5.0500000000000002E-34</v>
      </c>
      <c r="J1612">
        <v>1.52E-32</v>
      </c>
      <c r="K1612">
        <v>66.784649999999999</v>
      </c>
    </row>
    <row r="1613" spans="1:11" x14ac:dyDescent="0.25">
      <c r="A1613" t="s">
        <v>12097</v>
      </c>
      <c r="B1613" t="s">
        <v>12096</v>
      </c>
      <c r="C1613">
        <v>6650</v>
      </c>
      <c r="D1613">
        <v>-1.01989</v>
      </c>
      <c r="E1613">
        <v>-1.3085199999999999</v>
      </c>
      <c r="F1613">
        <v>-0.73126999999999998</v>
      </c>
      <c r="G1613">
        <v>6.0708529999999996</v>
      </c>
      <c r="H1613">
        <v>-8.3951100000000007</v>
      </c>
      <c r="I1613">
        <v>6.8900000000000002E-14</v>
      </c>
      <c r="J1613">
        <v>2.3899999999999999E-13</v>
      </c>
      <c r="K1613">
        <v>20.593419999999998</v>
      </c>
    </row>
    <row r="1614" spans="1:11" x14ac:dyDescent="0.25">
      <c r="A1614" t="s">
        <v>12099</v>
      </c>
      <c r="B1614" t="s">
        <v>12098</v>
      </c>
      <c r="C1614">
        <v>79637</v>
      </c>
      <c r="D1614">
        <v>-1.01966</v>
      </c>
      <c r="E1614">
        <v>-1.0930899999999999</v>
      </c>
      <c r="F1614">
        <v>-0.94623000000000002</v>
      </c>
      <c r="G1614">
        <v>7.0811260000000003</v>
      </c>
      <c r="H1614">
        <v>-18.562799999999999</v>
      </c>
      <c r="I1614">
        <v>2.3199999999999999E-38</v>
      </c>
      <c r="J1614">
        <v>1.28E-36</v>
      </c>
      <c r="K1614">
        <v>76.751490000000004</v>
      </c>
    </row>
    <row r="1615" spans="1:11" x14ac:dyDescent="0.25">
      <c r="A1615" t="s">
        <v>12101</v>
      </c>
      <c r="B1615" t="s">
        <v>12100</v>
      </c>
      <c r="C1615">
        <v>23135</v>
      </c>
      <c r="D1615">
        <v>-1.01955</v>
      </c>
      <c r="E1615">
        <v>-1.2662800000000001</v>
      </c>
      <c r="F1615">
        <v>-0.77281999999999995</v>
      </c>
      <c r="G1615">
        <v>6.8263429999999996</v>
      </c>
      <c r="H1615">
        <v>-19.677900000000001</v>
      </c>
      <c r="I1615">
        <v>8.5200000000000002E-41</v>
      </c>
      <c r="J1615">
        <v>6.4199999999999997E-39</v>
      </c>
      <c r="K1615">
        <v>82.343069999999997</v>
      </c>
    </row>
    <row r="1616" spans="1:11" x14ac:dyDescent="0.25">
      <c r="A1616" t="s">
        <v>12103</v>
      </c>
      <c r="B1616" t="s">
        <v>12102</v>
      </c>
      <c r="C1616">
        <v>27013</v>
      </c>
      <c r="D1616">
        <v>-1.0191600000000001</v>
      </c>
      <c r="E1616">
        <v>-1.3681000000000001</v>
      </c>
      <c r="F1616">
        <v>-0.67022000000000004</v>
      </c>
      <c r="G1616">
        <v>9.2296809999999994</v>
      </c>
      <c r="H1616">
        <v>-14.0906</v>
      </c>
      <c r="I1616">
        <v>6.0600000000000002E-28</v>
      </c>
      <c r="J1616">
        <v>8.4199999999999997E-27</v>
      </c>
      <c r="K1616">
        <v>52.814790000000002</v>
      </c>
    </row>
    <row r="1617" spans="1:11" x14ac:dyDescent="0.25">
      <c r="A1617" t="s">
        <v>1712</v>
      </c>
      <c r="B1617" t="s">
        <v>1713</v>
      </c>
      <c r="C1617">
        <v>56674</v>
      </c>
      <c r="D1617">
        <v>-1.01759</v>
      </c>
      <c r="E1617">
        <v>-1.2367900000000001</v>
      </c>
      <c r="F1617">
        <v>-0.79839000000000004</v>
      </c>
      <c r="G1617">
        <v>7.6877519999999997</v>
      </c>
      <c r="H1617">
        <v>-7.0234300000000003</v>
      </c>
      <c r="I1617">
        <v>1.09E-10</v>
      </c>
      <c r="J1617">
        <v>2.8699999999999999E-10</v>
      </c>
      <c r="K1617">
        <v>13.313140000000001</v>
      </c>
    </row>
    <row r="1618" spans="1:11" x14ac:dyDescent="0.25">
      <c r="A1618" t="s">
        <v>12104</v>
      </c>
      <c r="B1618" t="s">
        <v>2388</v>
      </c>
      <c r="C1618">
        <v>51315</v>
      </c>
      <c r="D1618">
        <v>-1.0171399999999999</v>
      </c>
      <c r="E1618">
        <v>-1.24326</v>
      </c>
      <c r="F1618">
        <v>-0.79101999999999995</v>
      </c>
      <c r="G1618">
        <v>8.4420629999999992</v>
      </c>
      <c r="H1618">
        <v>-6.3791099999999998</v>
      </c>
      <c r="I1618">
        <v>2.8699999999999998E-9</v>
      </c>
      <c r="J1618">
        <v>6.7599999999999998E-9</v>
      </c>
      <c r="K1618">
        <v>10.089499999999999</v>
      </c>
    </row>
    <row r="1619" spans="1:11" x14ac:dyDescent="0.25">
      <c r="A1619" t="s">
        <v>12106</v>
      </c>
      <c r="B1619" t="s">
        <v>12105</v>
      </c>
      <c r="C1619">
        <v>30827</v>
      </c>
      <c r="D1619">
        <v>-1.0163800000000001</v>
      </c>
      <c r="E1619">
        <v>-1.1761999999999999</v>
      </c>
      <c r="F1619">
        <v>-0.85657000000000005</v>
      </c>
      <c r="G1619">
        <v>9.2030510000000003</v>
      </c>
      <c r="H1619">
        <v>-12.333299999999999</v>
      </c>
      <c r="I1619">
        <v>1.28E-23</v>
      </c>
      <c r="J1619">
        <v>1.13E-22</v>
      </c>
      <c r="K1619">
        <v>42.882429999999999</v>
      </c>
    </row>
    <row r="1620" spans="1:11" x14ac:dyDescent="0.25">
      <c r="A1620" t="s">
        <v>12107</v>
      </c>
      <c r="B1620" t="s">
        <v>6129</v>
      </c>
      <c r="C1620">
        <v>151295</v>
      </c>
      <c r="D1620">
        <v>-1.0155099999999999</v>
      </c>
      <c r="E1620">
        <v>-1.1431800000000001</v>
      </c>
      <c r="F1620">
        <v>-0.88783999999999996</v>
      </c>
      <c r="G1620">
        <v>7.2436020000000001</v>
      </c>
      <c r="H1620">
        <v>-7.6419699999999997</v>
      </c>
      <c r="I1620">
        <v>4.1499999999999999E-12</v>
      </c>
      <c r="J1620">
        <v>1.24E-11</v>
      </c>
      <c r="K1620">
        <v>16.53595</v>
      </c>
    </row>
    <row r="1621" spans="1:11" x14ac:dyDescent="0.25">
      <c r="A1621" t="s">
        <v>12109</v>
      </c>
      <c r="B1621" t="s">
        <v>12108</v>
      </c>
      <c r="C1621">
        <v>9776</v>
      </c>
      <c r="D1621">
        <v>-1.0149900000000001</v>
      </c>
      <c r="E1621">
        <v>-1.1989399999999999</v>
      </c>
      <c r="F1621">
        <v>-0.83104999999999996</v>
      </c>
      <c r="G1621">
        <v>7.4811329999999998</v>
      </c>
      <c r="H1621">
        <v>-12.2394</v>
      </c>
      <c r="I1621">
        <v>2.1899999999999999E-23</v>
      </c>
      <c r="J1621">
        <v>1.88E-22</v>
      </c>
      <c r="K1621">
        <v>42.346899999999998</v>
      </c>
    </row>
    <row r="1622" spans="1:11" x14ac:dyDescent="0.25">
      <c r="A1622" t="s">
        <v>12110</v>
      </c>
      <c r="B1622" t="s">
        <v>8418</v>
      </c>
      <c r="C1622">
        <v>90550</v>
      </c>
      <c r="D1622">
        <v>-1.0130300000000001</v>
      </c>
      <c r="E1622">
        <v>-1.19119</v>
      </c>
      <c r="F1622">
        <v>-0.83487999999999996</v>
      </c>
      <c r="G1622">
        <v>9.4170689999999997</v>
      </c>
      <c r="H1622">
        <v>-7.7559699999999996</v>
      </c>
      <c r="I1622">
        <v>2.2499999999999999E-12</v>
      </c>
      <c r="J1622">
        <v>6.8600000000000003E-12</v>
      </c>
      <c r="K1622">
        <v>17.141580000000001</v>
      </c>
    </row>
    <row r="1623" spans="1:11" x14ac:dyDescent="0.25">
      <c r="A1623" t="s">
        <v>12112</v>
      </c>
      <c r="B1623" t="s">
        <v>12111</v>
      </c>
      <c r="C1623">
        <v>55526</v>
      </c>
      <c r="D1623">
        <v>-1.0127299999999999</v>
      </c>
      <c r="E1623">
        <v>-1.1727799999999999</v>
      </c>
      <c r="F1623">
        <v>-0.85267000000000004</v>
      </c>
      <c r="G1623">
        <v>7.0529580000000003</v>
      </c>
      <c r="H1623">
        <v>-10.3721</v>
      </c>
      <c r="I1623">
        <v>9.8300000000000008E-19</v>
      </c>
      <c r="J1623">
        <v>5.3799999999999999E-18</v>
      </c>
      <c r="K1623">
        <v>31.677040000000002</v>
      </c>
    </row>
    <row r="1624" spans="1:11" x14ac:dyDescent="0.25">
      <c r="A1624" t="s">
        <v>12114</v>
      </c>
      <c r="B1624" t="s">
        <v>12113</v>
      </c>
      <c r="C1624">
        <v>23462</v>
      </c>
      <c r="D1624">
        <v>-1.0121800000000001</v>
      </c>
      <c r="E1624">
        <v>-1.3272699999999999</v>
      </c>
      <c r="F1624">
        <v>-0.69708999999999999</v>
      </c>
      <c r="G1624">
        <v>9.3200299999999991</v>
      </c>
      <c r="H1624">
        <v>-8.2610700000000001</v>
      </c>
      <c r="I1624">
        <v>1.4399999999999999E-13</v>
      </c>
      <c r="J1624">
        <v>4.8499999999999995E-13</v>
      </c>
      <c r="K1624">
        <v>19.86223</v>
      </c>
    </row>
    <row r="1625" spans="1:11" x14ac:dyDescent="0.25">
      <c r="A1625" t="s">
        <v>12115</v>
      </c>
      <c r="B1625" t="s">
        <v>5456</v>
      </c>
      <c r="C1625">
        <v>5214</v>
      </c>
      <c r="D1625">
        <v>-1.0115400000000001</v>
      </c>
      <c r="E1625">
        <v>-1.11486</v>
      </c>
      <c r="F1625">
        <v>-0.90820999999999996</v>
      </c>
      <c r="G1625">
        <v>9.7355520000000002</v>
      </c>
      <c r="H1625">
        <v>-5.5364300000000002</v>
      </c>
      <c r="I1625">
        <v>1.6400000000000001E-7</v>
      </c>
      <c r="J1625">
        <v>3.3299999999999998E-7</v>
      </c>
      <c r="K1625">
        <v>6.1288029999999996</v>
      </c>
    </row>
    <row r="1626" spans="1:11" x14ac:dyDescent="0.25">
      <c r="A1626" t="s">
        <v>1558</v>
      </c>
      <c r="B1626" t="s">
        <v>1559</v>
      </c>
      <c r="C1626">
        <v>220972</v>
      </c>
      <c r="D1626">
        <v>-1.0111600000000001</v>
      </c>
      <c r="E1626">
        <v>-1.24048</v>
      </c>
      <c r="F1626">
        <v>-0.78183000000000002</v>
      </c>
      <c r="G1626">
        <v>8.6873500000000003</v>
      </c>
      <c r="H1626">
        <v>-9.2425800000000002</v>
      </c>
      <c r="I1626">
        <v>6.07E-16</v>
      </c>
      <c r="J1626">
        <v>2.5399999999999999E-15</v>
      </c>
      <c r="K1626">
        <v>25.288</v>
      </c>
    </row>
    <row r="1627" spans="1:11" x14ac:dyDescent="0.25">
      <c r="A1627" t="s">
        <v>10062</v>
      </c>
      <c r="B1627" t="s">
        <v>10061</v>
      </c>
      <c r="C1627">
        <v>5919</v>
      </c>
      <c r="D1627">
        <v>-1.01109</v>
      </c>
      <c r="E1627">
        <v>-1.2266600000000001</v>
      </c>
      <c r="F1627">
        <v>-0.79552999999999996</v>
      </c>
      <c r="G1627">
        <v>8.0331799999999998</v>
      </c>
      <c r="H1627">
        <v>-5.6258499999999998</v>
      </c>
      <c r="I1627">
        <v>1.08E-7</v>
      </c>
      <c r="J1627">
        <v>2.2399999999999999E-7</v>
      </c>
      <c r="K1627">
        <v>6.53348</v>
      </c>
    </row>
    <row r="1628" spans="1:11" x14ac:dyDescent="0.25">
      <c r="A1628" t="s">
        <v>12116</v>
      </c>
      <c r="B1628" t="s">
        <v>4546</v>
      </c>
      <c r="C1628">
        <v>28988</v>
      </c>
      <c r="D1628">
        <v>-1.00987</v>
      </c>
      <c r="E1628">
        <v>-1.1710199999999999</v>
      </c>
      <c r="F1628">
        <v>-0.84872000000000003</v>
      </c>
      <c r="G1628">
        <v>7.4359679999999999</v>
      </c>
      <c r="H1628">
        <v>-10.808400000000001</v>
      </c>
      <c r="I1628">
        <v>8.0600000000000003E-20</v>
      </c>
      <c r="J1628">
        <v>4.93E-19</v>
      </c>
      <c r="K1628">
        <v>34.166510000000002</v>
      </c>
    </row>
    <row r="1629" spans="1:11" x14ac:dyDescent="0.25">
      <c r="A1629" t="s">
        <v>2626</v>
      </c>
      <c r="B1629" t="s">
        <v>2627</v>
      </c>
      <c r="C1629">
        <v>153768</v>
      </c>
      <c r="D1629">
        <v>-1.0096400000000001</v>
      </c>
      <c r="E1629">
        <v>-1.3295300000000001</v>
      </c>
      <c r="F1629">
        <v>-0.68974999999999997</v>
      </c>
      <c r="G1629">
        <v>8.6763449999999995</v>
      </c>
      <c r="H1629">
        <v>-5.7077</v>
      </c>
      <c r="I1629">
        <v>7.3900000000000007E-8</v>
      </c>
      <c r="J1629">
        <v>1.55E-7</v>
      </c>
      <c r="K1629">
        <v>6.9073079999999996</v>
      </c>
    </row>
    <row r="1630" spans="1:11" x14ac:dyDescent="0.25">
      <c r="A1630" t="s">
        <v>10364</v>
      </c>
      <c r="B1630" t="s">
        <v>10363</v>
      </c>
      <c r="C1630" t="s">
        <v>10365</v>
      </c>
      <c r="D1630">
        <v>-1.0090399999999999</v>
      </c>
      <c r="E1630">
        <v>-1.25848</v>
      </c>
      <c r="F1630">
        <v>-0.75960000000000005</v>
      </c>
      <c r="G1630">
        <v>7.1521470000000003</v>
      </c>
      <c r="H1630">
        <v>-11.471</v>
      </c>
      <c r="I1630">
        <v>1.7900000000000001E-21</v>
      </c>
      <c r="J1630">
        <v>1.27E-20</v>
      </c>
      <c r="K1630">
        <v>37.956020000000002</v>
      </c>
    </row>
    <row r="1631" spans="1:11" x14ac:dyDescent="0.25">
      <c r="A1631" t="s">
        <v>12118</v>
      </c>
      <c r="B1631" t="s">
        <v>12117</v>
      </c>
      <c r="C1631">
        <v>57706</v>
      </c>
      <c r="D1631">
        <v>-1.0086900000000001</v>
      </c>
      <c r="E1631">
        <v>-1.2283599999999999</v>
      </c>
      <c r="F1631">
        <v>-0.78900999999999999</v>
      </c>
      <c r="G1631">
        <v>7.5112009999999998</v>
      </c>
      <c r="H1631">
        <v>-12.4224</v>
      </c>
      <c r="I1631">
        <v>7.6900000000000006E-24</v>
      </c>
      <c r="J1631">
        <v>6.8999999999999994E-23</v>
      </c>
      <c r="K1631">
        <v>43.390790000000003</v>
      </c>
    </row>
    <row r="1632" spans="1:11" x14ac:dyDescent="0.25">
      <c r="A1632" t="s">
        <v>12119</v>
      </c>
      <c r="B1632" t="s">
        <v>4198</v>
      </c>
      <c r="C1632">
        <v>1604</v>
      </c>
      <c r="D1632">
        <v>-1.0080899999999999</v>
      </c>
      <c r="E1632">
        <v>-1.0871999999999999</v>
      </c>
      <c r="F1632">
        <v>-0.92898000000000003</v>
      </c>
      <c r="G1632">
        <v>10.02596</v>
      </c>
      <c r="H1632">
        <v>-3.5270700000000001</v>
      </c>
      <c r="I1632">
        <v>5.8100000000000003E-4</v>
      </c>
      <c r="J1632">
        <v>8.8000000000000003E-4</v>
      </c>
      <c r="K1632">
        <v>-1.7334799999999999</v>
      </c>
    </row>
    <row r="1633" spans="1:11" x14ac:dyDescent="0.25">
      <c r="A1633" t="s">
        <v>12121</v>
      </c>
      <c r="B1633" t="s">
        <v>12120</v>
      </c>
      <c r="C1633">
        <v>29984</v>
      </c>
      <c r="D1633">
        <v>-1.0076799999999999</v>
      </c>
      <c r="E1633">
        <v>-1.40917</v>
      </c>
      <c r="F1633">
        <v>-0.60619000000000001</v>
      </c>
      <c r="G1633">
        <v>6.4839539999999998</v>
      </c>
      <c r="H1633">
        <v>-7.1480899999999998</v>
      </c>
      <c r="I1633">
        <v>5.6700000000000002E-11</v>
      </c>
      <c r="J1633">
        <v>1.5400000000000001E-10</v>
      </c>
      <c r="K1633">
        <v>13.953419999999999</v>
      </c>
    </row>
    <row r="1634" spans="1:11" x14ac:dyDescent="0.25">
      <c r="A1634" t="s">
        <v>4291</v>
      </c>
      <c r="B1634" t="s">
        <v>4292</v>
      </c>
      <c r="C1634">
        <v>81706</v>
      </c>
      <c r="D1634">
        <v>-1.0074399999999999</v>
      </c>
      <c r="E1634">
        <v>-1.21899</v>
      </c>
      <c r="F1634">
        <v>-0.79590000000000005</v>
      </c>
      <c r="G1634">
        <v>9.0151350000000008</v>
      </c>
      <c r="H1634">
        <v>-3.7989999999999999</v>
      </c>
      <c r="I1634">
        <v>2.22E-4</v>
      </c>
      <c r="J1634">
        <v>3.4900000000000003E-4</v>
      </c>
      <c r="K1634">
        <v>-0.82576000000000005</v>
      </c>
    </row>
    <row r="1635" spans="1:11" x14ac:dyDescent="0.25">
      <c r="A1635" t="s">
        <v>12122</v>
      </c>
      <c r="B1635" t="s">
        <v>5396</v>
      </c>
      <c r="C1635">
        <v>10331</v>
      </c>
      <c r="D1635">
        <v>-1.00692</v>
      </c>
      <c r="E1635">
        <v>-1.23916</v>
      </c>
      <c r="F1635">
        <v>-0.77468999999999999</v>
      </c>
      <c r="G1635">
        <v>8.4385399999999997</v>
      </c>
      <c r="H1635">
        <v>-8.8302899999999998</v>
      </c>
      <c r="I1635">
        <v>6.1500000000000001E-15</v>
      </c>
      <c r="J1635">
        <v>2.34E-14</v>
      </c>
      <c r="K1635">
        <v>22.990089999999999</v>
      </c>
    </row>
    <row r="1636" spans="1:11" x14ac:dyDescent="0.25">
      <c r="A1636" t="s">
        <v>12123</v>
      </c>
      <c r="B1636" t="s">
        <v>4506</v>
      </c>
      <c r="C1636">
        <v>116535</v>
      </c>
      <c r="D1636">
        <v>-1.0068699999999999</v>
      </c>
      <c r="E1636">
        <v>-1.16815</v>
      </c>
      <c r="F1636">
        <v>-0.84558</v>
      </c>
      <c r="G1636">
        <v>6.0917589999999997</v>
      </c>
      <c r="H1636">
        <v>-5.37812</v>
      </c>
      <c r="I1636">
        <v>3.39E-7</v>
      </c>
      <c r="J1636">
        <v>6.7199999999999998E-7</v>
      </c>
      <c r="K1636">
        <v>5.4222700000000001</v>
      </c>
    </row>
    <row r="1637" spans="1:11" x14ac:dyDescent="0.25">
      <c r="A1637" t="s">
        <v>10250</v>
      </c>
      <c r="B1637" t="s">
        <v>5123</v>
      </c>
      <c r="C1637">
        <v>56967</v>
      </c>
      <c r="D1637">
        <v>-1.0065599999999999</v>
      </c>
      <c r="E1637">
        <v>-1.6318999999999999</v>
      </c>
      <c r="F1637">
        <v>-0.38122</v>
      </c>
      <c r="G1637">
        <v>5.5700510000000003</v>
      </c>
      <c r="H1637">
        <v>-7.1028799999999999</v>
      </c>
      <c r="I1637">
        <v>7.18E-11</v>
      </c>
      <c r="J1637">
        <v>1.9300000000000001E-10</v>
      </c>
      <c r="K1637">
        <v>13.720649999999999</v>
      </c>
    </row>
    <row r="1638" spans="1:11" x14ac:dyDescent="0.25">
      <c r="A1638" t="s">
        <v>12125</v>
      </c>
      <c r="B1638" t="s">
        <v>12124</v>
      </c>
      <c r="C1638">
        <v>102000000</v>
      </c>
      <c r="D1638">
        <v>-1.0061</v>
      </c>
      <c r="E1638">
        <v>-1.21393</v>
      </c>
      <c r="F1638">
        <v>-0.79827999999999999</v>
      </c>
      <c r="G1638">
        <v>7.0713939999999997</v>
      </c>
      <c r="H1638">
        <v>-9.7351799999999997</v>
      </c>
      <c r="I1638">
        <v>3.7299999999999997E-17</v>
      </c>
      <c r="J1638">
        <v>1.76E-16</v>
      </c>
      <c r="K1638">
        <v>28.060669999999998</v>
      </c>
    </row>
    <row r="1639" spans="1:11" x14ac:dyDescent="0.25">
      <c r="A1639" t="s">
        <v>10133</v>
      </c>
      <c r="B1639" t="s">
        <v>10132</v>
      </c>
      <c r="C1639">
        <v>64781</v>
      </c>
      <c r="D1639">
        <v>-1.00563</v>
      </c>
      <c r="E1639">
        <v>-1.1657999999999999</v>
      </c>
      <c r="F1639">
        <v>-0.84547000000000005</v>
      </c>
      <c r="G1639">
        <v>8.7580299999999998</v>
      </c>
      <c r="H1639">
        <v>-6.6282500000000004</v>
      </c>
      <c r="I1639">
        <v>8.2299999999999995E-10</v>
      </c>
      <c r="J1639">
        <v>2.0200000000000001E-9</v>
      </c>
      <c r="K1639">
        <v>11.31803</v>
      </c>
    </row>
    <row r="1640" spans="1:11" x14ac:dyDescent="0.25">
      <c r="A1640" t="s">
        <v>12126</v>
      </c>
      <c r="B1640" t="s">
        <v>5347</v>
      </c>
      <c r="C1640">
        <v>23229</v>
      </c>
      <c r="D1640">
        <v>-1.0055400000000001</v>
      </c>
      <c r="E1640">
        <v>-1.28972</v>
      </c>
      <c r="F1640">
        <v>-0.72135000000000005</v>
      </c>
      <c r="G1640">
        <v>6.2950869999999997</v>
      </c>
      <c r="H1640">
        <v>-9.44496</v>
      </c>
      <c r="I1640">
        <v>1.94E-16</v>
      </c>
      <c r="J1640">
        <v>8.5000000000000001E-16</v>
      </c>
      <c r="K1640">
        <v>26.423970000000001</v>
      </c>
    </row>
    <row r="1641" spans="1:11" x14ac:dyDescent="0.25">
      <c r="A1641" t="s">
        <v>4014</v>
      </c>
      <c r="B1641" t="s">
        <v>4015</v>
      </c>
      <c r="C1641" t="s">
        <v>4016</v>
      </c>
      <c r="D1641">
        <v>-1.00552</v>
      </c>
      <c r="E1641">
        <v>-1.2665299999999999</v>
      </c>
      <c r="F1641">
        <v>-0.74451999999999996</v>
      </c>
      <c r="G1641">
        <v>5.7642899999999999</v>
      </c>
      <c r="H1641">
        <v>-11.235200000000001</v>
      </c>
      <c r="I1641">
        <v>6.9500000000000005E-21</v>
      </c>
      <c r="J1641">
        <v>4.6699999999999998E-20</v>
      </c>
      <c r="K1641">
        <v>36.607210000000002</v>
      </c>
    </row>
    <row r="1642" spans="1:11" x14ac:dyDescent="0.25">
      <c r="A1642" t="s">
        <v>4224</v>
      </c>
      <c r="B1642" t="s">
        <v>4225</v>
      </c>
      <c r="C1642">
        <v>5450</v>
      </c>
      <c r="D1642">
        <v>-1.0038899999999999</v>
      </c>
      <c r="E1642">
        <v>-1.1138999999999999</v>
      </c>
      <c r="F1642">
        <v>-0.89387000000000005</v>
      </c>
      <c r="G1642">
        <v>5.9918839999999998</v>
      </c>
      <c r="H1642">
        <v>-3.1090800000000001</v>
      </c>
      <c r="I1642">
        <v>2.3059999999999999E-3</v>
      </c>
      <c r="J1642">
        <v>3.2919999999999998E-3</v>
      </c>
      <c r="K1642">
        <v>-3.01878</v>
      </c>
    </row>
    <row r="1643" spans="1:11" x14ac:dyDescent="0.25">
      <c r="A1643" t="s">
        <v>12127</v>
      </c>
      <c r="B1643" t="s">
        <v>5152</v>
      </c>
      <c r="C1643">
        <v>81565</v>
      </c>
      <c r="D1643">
        <v>-1.0030600000000001</v>
      </c>
      <c r="E1643">
        <v>-1.1775899999999999</v>
      </c>
      <c r="F1643">
        <v>-0.82852000000000003</v>
      </c>
      <c r="G1643">
        <v>8.9543479999999995</v>
      </c>
      <c r="H1643">
        <v>-11.4579</v>
      </c>
      <c r="I1643">
        <v>1.9299999999999999E-21</v>
      </c>
      <c r="J1643">
        <v>1.36E-20</v>
      </c>
      <c r="K1643">
        <v>37.880920000000003</v>
      </c>
    </row>
    <row r="1644" spans="1:11" x14ac:dyDescent="0.25">
      <c r="A1644" t="s">
        <v>12129</v>
      </c>
      <c r="B1644" t="s">
        <v>12128</v>
      </c>
      <c r="C1644">
        <v>90007</v>
      </c>
      <c r="D1644">
        <v>-1.00295</v>
      </c>
      <c r="E1644">
        <v>-1.2008000000000001</v>
      </c>
      <c r="F1644">
        <v>-0.80508999999999997</v>
      </c>
      <c r="G1644">
        <v>6.8770530000000001</v>
      </c>
      <c r="H1644">
        <v>-9.4880600000000008</v>
      </c>
      <c r="I1644">
        <v>1.52E-16</v>
      </c>
      <c r="J1644">
        <v>6.7400000000000001E-16</v>
      </c>
      <c r="K1644">
        <v>26.666519999999998</v>
      </c>
    </row>
    <row r="1645" spans="1:11" x14ac:dyDescent="0.25">
      <c r="A1645" t="s">
        <v>3622</v>
      </c>
      <c r="B1645" t="s">
        <v>3623</v>
      </c>
      <c r="C1645">
        <v>54855</v>
      </c>
      <c r="D1645">
        <v>-1.0026900000000001</v>
      </c>
      <c r="E1645">
        <v>-1.26193</v>
      </c>
      <c r="F1645">
        <v>-0.74345000000000006</v>
      </c>
      <c r="G1645">
        <v>8.2051669999999994</v>
      </c>
      <c r="H1645">
        <v>-3.7290800000000002</v>
      </c>
      <c r="I1645">
        <v>2.8600000000000001E-4</v>
      </c>
      <c r="J1645">
        <v>4.4499999999999997E-4</v>
      </c>
      <c r="K1645">
        <v>-1.06437</v>
      </c>
    </row>
    <row r="1646" spans="1:11" x14ac:dyDescent="0.25">
      <c r="A1646" t="s">
        <v>12130</v>
      </c>
      <c r="B1646" t="s">
        <v>5452</v>
      </c>
      <c r="C1646">
        <v>7417</v>
      </c>
      <c r="D1646">
        <v>-1.0024</v>
      </c>
      <c r="E1646">
        <v>-1.20835</v>
      </c>
      <c r="F1646">
        <v>-0.79644000000000004</v>
      </c>
      <c r="G1646">
        <v>11.99033</v>
      </c>
      <c r="H1646">
        <v>-10.3543</v>
      </c>
      <c r="I1646">
        <v>1.09E-18</v>
      </c>
      <c r="J1646">
        <v>5.93E-18</v>
      </c>
      <c r="K1646">
        <v>31.57544</v>
      </c>
    </row>
    <row r="1647" spans="1:11" x14ac:dyDescent="0.25">
      <c r="A1647" t="s">
        <v>12131</v>
      </c>
      <c r="B1647" t="s">
        <v>4901</v>
      </c>
      <c r="C1647">
        <v>7922</v>
      </c>
      <c r="D1647">
        <v>-1.00221</v>
      </c>
      <c r="E1647">
        <v>-1.2361</v>
      </c>
      <c r="F1647">
        <v>-0.76832</v>
      </c>
      <c r="G1647">
        <v>7.8533879999999998</v>
      </c>
      <c r="H1647">
        <v>-8.1758900000000008</v>
      </c>
      <c r="I1647">
        <v>2.2999999999999998E-13</v>
      </c>
      <c r="J1647">
        <v>7.6099999999999999E-13</v>
      </c>
      <c r="K1647">
        <v>19.399439999999998</v>
      </c>
    </row>
    <row r="1648" spans="1:11" x14ac:dyDescent="0.25">
      <c r="A1648" t="s">
        <v>12132</v>
      </c>
      <c r="B1648" t="s">
        <v>4737</v>
      </c>
      <c r="C1648">
        <v>4155</v>
      </c>
      <c r="D1648">
        <v>-1.00159</v>
      </c>
      <c r="E1648">
        <v>-1.2510300000000001</v>
      </c>
      <c r="F1648">
        <v>-0.75214000000000003</v>
      </c>
      <c r="G1648">
        <v>8.6583900000000007</v>
      </c>
      <c r="H1648">
        <v>-6.8054399999999999</v>
      </c>
      <c r="I1648">
        <v>3.3399999999999998E-10</v>
      </c>
      <c r="J1648">
        <v>8.4599999999999997E-10</v>
      </c>
      <c r="K1648">
        <v>12.205870000000001</v>
      </c>
    </row>
    <row r="1649" spans="1:11" x14ac:dyDescent="0.25">
      <c r="A1649" t="s">
        <v>12134</v>
      </c>
      <c r="B1649" t="s">
        <v>12133</v>
      </c>
      <c r="C1649">
        <v>54998</v>
      </c>
      <c r="D1649">
        <v>-1.0014099999999999</v>
      </c>
      <c r="E1649">
        <v>-1.2856099999999999</v>
      </c>
      <c r="F1649">
        <v>-0.71721999999999997</v>
      </c>
      <c r="G1649">
        <v>10.1</v>
      </c>
      <c r="H1649">
        <v>-10.0822</v>
      </c>
      <c r="I1649">
        <v>5.1600000000000003E-18</v>
      </c>
      <c r="J1649">
        <v>2.63E-17</v>
      </c>
      <c r="K1649">
        <v>30.027719999999999</v>
      </c>
    </row>
    <row r="1650" spans="1:11" x14ac:dyDescent="0.25">
      <c r="A1650" t="s">
        <v>12135</v>
      </c>
      <c r="B1650" t="s">
        <v>3618</v>
      </c>
      <c r="C1650">
        <v>7357</v>
      </c>
      <c r="D1650">
        <v>-1.0003899999999999</v>
      </c>
      <c r="E1650">
        <v>-1.28061</v>
      </c>
      <c r="F1650">
        <v>-0.72018000000000004</v>
      </c>
      <c r="G1650">
        <v>9.3337719999999997</v>
      </c>
      <c r="H1650">
        <v>-9.1910100000000003</v>
      </c>
      <c r="I1650">
        <v>8.1199999999999998E-16</v>
      </c>
      <c r="J1650">
        <v>3.35E-15</v>
      </c>
      <c r="K1650">
        <v>24.999289999999998</v>
      </c>
    </row>
    <row r="1651" spans="1:11" x14ac:dyDescent="0.25">
      <c r="A1651" t="s">
        <v>12137</v>
      </c>
      <c r="B1651" t="s">
        <v>12136</v>
      </c>
      <c r="C1651">
        <v>57326</v>
      </c>
      <c r="D1651">
        <v>-1.0002599999999999</v>
      </c>
      <c r="E1651">
        <v>-1.18283</v>
      </c>
      <c r="F1651">
        <v>-0.81767999999999996</v>
      </c>
      <c r="G1651">
        <v>8.0131440000000005</v>
      </c>
      <c r="H1651">
        <v>-7.7368699999999997</v>
      </c>
      <c r="I1651">
        <v>2.4900000000000001E-12</v>
      </c>
      <c r="J1651">
        <v>7.5799999999999996E-12</v>
      </c>
      <c r="K1651">
        <v>17.039850000000001</v>
      </c>
    </row>
    <row r="1652" spans="1:11" x14ac:dyDescent="0.25">
      <c r="A1652" t="s">
        <v>9843</v>
      </c>
      <c r="B1652" t="s">
        <v>9842</v>
      </c>
      <c r="C1652">
        <v>9510</v>
      </c>
      <c r="D1652">
        <v>-1.0001199999999999</v>
      </c>
      <c r="E1652">
        <v>-1.16676</v>
      </c>
      <c r="F1652">
        <v>-0.83348999999999995</v>
      </c>
      <c r="G1652">
        <v>6.9558270000000002</v>
      </c>
      <c r="H1652">
        <v>-4.88239</v>
      </c>
      <c r="I1652">
        <v>3.0199999999999999E-6</v>
      </c>
      <c r="J1652">
        <v>5.5500000000000002E-6</v>
      </c>
      <c r="K1652">
        <v>3.2968649999999999</v>
      </c>
    </row>
    <row r="1653" spans="1:11" x14ac:dyDescent="0.25">
      <c r="A1653" t="s">
        <v>12139</v>
      </c>
      <c r="B1653" t="s">
        <v>12138</v>
      </c>
      <c r="C1653">
        <v>57104</v>
      </c>
      <c r="D1653">
        <v>-1.00007</v>
      </c>
      <c r="E1653">
        <v>-1.23414</v>
      </c>
      <c r="F1653">
        <v>-0.76598999999999995</v>
      </c>
      <c r="G1653">
        <v>6.7166160000000001</v>
      </c>
      <c r="H1653">
        <v>-19.9649</v>
      </c>
      <c r="I1653">
        <v>2.0599999999999999E-41</v>
      </c>
      <c r="J1653">
        <v>1.6899999999999999E-39</v>
      </c>
      <c r="K1653">
        <v>83.756640000000004</v>
      </c>
    </row>
    <row r="1654" spans="1:11" x14ac:dyDescent="0.25">
      <c r="A1654" t="s">
        <v>295</v>
      </c>
      <c r="B1654" t="s">
        <v>296</v>
      </c>
      <c r="C1654">
        <v>94234</v>
      </c>
      <c r="D1654">
        <v>5.8704830000000001</v>
      </c>
      <c r="E1654">
        <v>5.6725070000000004</v>
      </c>
      <c r="F1654">
        <v>6.06846</v>
      </c>
      <c r="G1654">
        <v>10.292479999999999</v>
      </c>
      <c r="H1654">
        <v>22.70787</v>
      </c>
      <c r="I1654">
        <v>4.5399999999999999E-47</v>
      </c>
      <c r="J1654">
        <v>9.4700000000000001E-45</v>
      </c>
      <c r="K1654">
        <v>96.73854</v>
      </c>
    </row>
    <row r="1655" spans="1:11" x14ac:dyDescent="0.25">
      <c r="A1655" t="s">
        <v>297</v>
      </c>
      <c r="B1655" t="s">
        <v>298</v>
      </c>
      <c r="C1655">
        <v>9076</v>
      </c>
      <c r="D1655">
        <v>5.4451910000000003</v>
      </c>
      <c r="E1655">
        <v>5.2475209999999999</v>
      </c>
      <c r="F1655">
        <v>5.642862</v>
      </c>
      <c r="G1655">
        <v>9.6686499999999995</v>
      </c>
      <c r="H1655">
        <v>28.02561</v>
      </c>
      <c r="I1655">
        <v>6.1500000000000002E-57</v>
      </c>
      <c r="J1655">
        <v>1.26E-53</v>
      </c>
      <c r="K1655">
        <v>119.33369999999999</v>
      </c>
    </row>
    <row r="1656" spans="1:11" x14ac:dyDescent="0.25">
      <c r="A1656" t="s">
        <v>3233</v>
      </c>
      <c r="B1656" t="s">
        <v>3234</v>
      </c>
      <c r="C1656">
        <v>8549</v>
      </c>
      <c r="D1656">
        <v>5.185759</v>
      </c>
      <c r="E1656">
        <v>4.8281790000000004</v>
      </c>
      <c r="F1656">
        <v>5.5433399999999997</v>
      </c>
      <c r="G1656">
        <v>8.6991940000000003</v>
      </c>
      <c r="H1656">
        <v>11.62365</v>
      </c>
      <c r="I1656">
        <v>7.4699999999999998E-22</v>
      </c>
      <c r="J1656">
        <v>5.4899999999999999E-21</v>
      </c>
      <c r="K1656">
        <v>38.8292</v>
      </c>
    </row>
    <row r="1657" spans="1:11" x14ac:dyDescent="0.25">
      <c r="A1657" t="s">
        <v>347</v>
      </c>
      <c r="B1657" t="s">
        <v>348</v>
      </c>
      <c r="C1657">
        <v>57214</v>
      </c>
      <c r="D1657">
        <v>5.0727469999999997</v>
      </c>
      <c r="E1657">
        <v>4.9480250000000003</v>
      </c>
      <c r="F1657">
        <v>5.1974689999999999</v>
      </c>
      <c r="G1657">
        <v>9.188409</v>
      </c>
      <c r="H1657">
        <v>22.20401</v>
      </c>
      <c r="I1657">
        <v>4.6400000000000001E-46</v>
      </c>
      <c r="J1657">
        <v>7.9099999999999998E-44</v>
      </c>
      <c r="K1657">
        <v>94.424779999999998</v>
      </c>
    </row>
    <row r="1658" spans="1:11" x14ac:dyDescent="0.25">
      <c r="A1658" t="s">
        <v>359</v>
      </c>
      <c r="B1658" t="s">
        <v>360</v>
      </c>
      <c r="C1658">
        <v>3624</v>
      </c>
      <c r="D1658">
        <v>4.9475730000000002</v>
      </c>
      <c r="E1658">
        <v>4.7410399999999999</v>
      </c>
      <c r="F1658">
        <v>5.1541069999999998</v>
      </c>
      <c r="G1658">
        <v>8.3108430000000002</v>
      </c>
      <c r="H1658">
        <v>27.566990000000001</v>
      </c>
      <c r="I1658">
        <v>3.8699999999999999E-56</v>
      </c>
      <c r="J1658">
        <v>5.86E-53</v>
      </c>
      <c r="K1658">
        <v>117.5093</v>
      </c>
    </row>
    <row r="1659" spans="1:11" x14ac:dyDescent="0.25">
      <c r="A1659" t="s">
        <v>1633</v>
      </c>
      <c r="B1659" t="s">
        <v>1634</v>
      </c>
      <c r="C1659">
        <v>643911</v>
      </c>
      <c r="D1659">
        <v>4.8853780000000002</v>
      </c>
      <c r="E1659">
        <v>4.6323809999999996</v>
      </c>
      <c r="F1659">
        <v>5.1383749999999999</v>
      </c>
      <c r="G1659">
        <v>8.3173250000000003</v>
      </c>
      <c r="H1659">
        <v>15.059939999999999</v>
      </c>
      <c r="I1659">
        <v>2.7700000000000001E-30</v>
      </c>
      <c r="J1659">
        <v>5.2400000000000004E-29</v>
      </c>
      <c r="K1659">
        <v>58.189729999999997</v>
      </c>
    </row>
    <row r="1660" spans="1:11" x14ac:dyDescent="0.25">
      <c r="A1660" t="s">
        <v>435</v>
      </c>
      <c r="B1660" t="s">
        <v>436</v>
      </c>
      <c r="C1660">
        <v>23250</v>
      </c>
      <c r="D1660">
        <v>4.3647900000000002</v>
      </c>
      <c r="E1660">
        <v>4.2712149999999998</v>
      </c>
      <c r="F1660">
        <v>4.4583659999999998</v>
      </c>
      <c r="G1660">
        <v>9.5712499999999991</v>
      </c>
      <c r="H1660">
        <v>29.483280000000001</v>
      </c>
      <c r="I1660">
        <v>2.0600000000000001E-59</v>
      </c>
      <c r="J1660">
        <v>8.0299999999999997E-56</v>
      </c>
      <c r="K1660">
        <v>124.98820000000001</v>
      </c>
    </row>
    <row r="1661" spans="1:11" x14ac:dyDescent="0.25">
      <c r="A1661" t="s">
        <v>2165</v>
      </c>
      <c r="B1661" t="s">
        <v>2166</v>
      </c>
      <c r="C1661">
        <v>4312</v>
      </c>
      <c r="D1661">
        <v>4.3565459999999998</v>
      </c>
      <c r="E1661">
        <v>4.0015140000000002</v>
      </c>
      <c r="F1661">
        <v>4.7115790000000004</v>
      </c>
      <c r="G1661">
        <v>8.2696590000000008</v>
      </c>
      <c r="H1661">
        <v>10.97465</v>
      </c>
      <c r="I1661">
        <v>3.1E-20</v>
      </c>
      <c r="J1661">
        <v>1.9699999999999999E-19</v>
      </c>
      <c r="K1661">
        <v>35.116869999999999</v>
      </c>
    </row>
    <row r="1662" spans="1:11" x14ac:dyDescent="0.25">
      <c r="A1662" t="s">
        <v>586</v>
      </c>
      <c r="B1662" t="s">
        <v>587</v>
      </c>
      <c r="C1662">
        <v>54443</v>
      </c>
      <c r="D1662">
        <v>4.3550209999999998</v>
      </c>
      <c r="E1662">
        <v>4.1355230000000001</v>
      </c>
      <c r="F1662">
        <v>4.5745189999999996</v>
      </c>
      <c r="G1662">
        <v>10.09689</v>
      </c>
      <c r="H1662">
        <v>23.548760000000001</v>
      </c>
      <c r="I1662">
        <v>1.0099999999999999E-48</v>
      </c>
      <c r="J1662">
        <v>2.8699999999999999E-46</v>
      </c>
      <c r="K1662">
        <v>100.53060000000001</v>
      </c>
    </row>
    <row r="1663" spans="1:11" x14ac:dyDescent="0.25">
      <c r="A1663" t="s">
        <v>1083</v>
      </c>
      <c r="B1663" t="s">
        <v>1084</v>
      </c>
      <c r="C1663">
        <v>115908</v>
      </c>
      <c r="D1663">
        <v>4.2821429999999996</v>
      </c>
      <c r="E1663">
        <v>4.197343</v>
      </c>
      <c r="F1663">
        <v>4.366943</v>
      </c>
      <c r="G1663">
        <v>9.0812179999999998</v>
      </c>
      <c r="H1663">
        <v>16.60744</v>
      </c>
      <c r="I1663">
        <v>6.27E-34</v>
      </c>
      <c r="J1663">
        <v>1.8600000000000001E-32</v>
      </c>
      <c r="K1663">
        <v>66.568539999999999</v>
      </c>
    </row>
    <row r="1664" spans="1:11" x14ac:dyDescent="0.25">
      <c r="A1664" t="s">
        <v>2268</v>
      </c>
      <c r="B1664" t="s">
        <v>2269</v>
      </c>
      <c r="C1664">
        <v>3576</v>
      </c>
      <c r="D1664">
        <v>4.1957269999999998</v>
      </c>
      <c r="E1664">
        <v>4.0926710000000002</v>
      </c>
      <c r="F1664">
        <v>4.2987820000000001</v>
      </c>
      <c r="G1664">
        <v>9.9177400000000002</v>
      </c>
      <c r="H1664">
        <v>15.579510000000001</v>
      </c>
      <c r="I1664">
        <v>1.6099999999999999E-31</v>
      </c>
      <c r="J1664">
        <v>3.6099999999999999E-30</v>
      </c>
      <c r="K1664">
        <v>61.032240000000002</v>
      </c>
    </row>
    <row r="1665" spans="1:11" x14ac:dyDescent="0.25">
      <c r="A1665" t="s">
        <v>382</v>
      </c>
      <c r="B1665" t="s">
        <v>383</v>
      </c>
      <c r="C1665">
        <v>6533</v>
      </c>
      <c r="D1665">
        <v>4.1748919999999998</v>
      </c>
      <c r="E1665">
        <v>3.9153220000000002</v>
      </c>
      <c r="F1665">
        <v>4.4344619999999999</v>
      </c>
      <c r="G1665">
        <v>9.7000510000000002</v>
      </c>
      <c r="H1665">
        <v>22.741790000000002</v>
      </c>
      <c r="I1665">
        <v>3.8899999999999998E-47</v>
      </c>
      <c r="J1665">
        <v>8.23E-45</v>
      </c>
      <c r="K1665">
        <v>96.893209999999996</v>
      </c>
    </row>
    <row r="1666" spans="1:11" x14ac:dyDescent="0.25">
      <c r="A1666" t="s">
        <v>1631</v>
      </c>
      <c r="B1666" t="s">
        <v>1632</v>
      </c>
      <c r="C1666">
        <v>253152</v>
      </c>
      <c r="D1666">
        <v>4.0853549999999998</v>
      </c>
      <c r="E1666">
        <v>3.6704699999999999</v>
      </c>
      <c r="F1666">
        <v>4.5002399999999998</v>
      </c>
      <c r="G1666">
        <v>6.8320499999999997</v>
      </c>
      <c r="H1666">
        <v>17.456959999999999</v>
      </c>
      <c r="I1666">
        <v>7.0200000000000007E-36</v>
      </c>
      <c r="J1666">
        <v>2.7399999999999998E-34</v>
      </c>
      <c r="K1666">
        <v>71.050439999999995</v>
      </c>
    </row>
    <row r="1667" spans="1:11" x14ac:dyDescent="0.25">
      <c r="A1667" t="s">
        <v>1947</v>
      </c>
      <c r="B1667" t="s">
        <v>1948</v>
      </c>
      <c r="C1667">
        <v>430</v>
      </c>
      <c r="D1667">
        <v>4.0070430000000004</v>
      </c>
      <c r="E1667">
        <v>3.7714500000000002</v>
      </c>
      <c r="F1667">
        <v>4.2426360000000001</v>
      </c>
      <c r="G1667">
        <v>9.4854219999999998</v>
      </c>
      <c r="H1667">
        <v>17.35351</v>
      </c>
      <c r="I1667">
        <v>1.21E-35</v>
      </c>
      <c r="J1667">
        <v>4.5600000000000001E-34</v>
      </c>
      <c r="K1667">
        <v>70.509349999999998</v>
      </c>
    </row>
    <row r="1668" spans="1:11" x14ac:dyDescent="0.25">
      <c r="A1668" t="s">
        <v>1813</v>
      </c>
      <c r="B1668" t="s">
        <v>1814</v>
      </c>
      <c r="C1668">
        <v>983</v>
      </c>
      <c r="D1668">
        <v>3.9611519999999998</v>
      </c>
      <c r="E1668">
        <v>3.6658110000000002</v>
      </c>
      <c r="F1668">
        <v>4.2564929999999999</v>
      </c>
      <c r="G1668">
        <v>11.06593</v>
      </c>
      <c r="H1668">
        <v>24.576809999999998</v>
      </c>
      <c r="I1668">
        <v>1.0700000000000001E-50</v>
      </c>
      <c r="J1668">
        <v>4.6499999999999999E-48</v>
      </c>
      <c r="K1668">
        <v>105.051</v>
      </c>
    </row>
    <row r="1669" spans="1:11" x14ac:dyDescent="0.25">
      <c r="A1669" t="s">
        <v>315</v>
      </c>
      <c r="B1669" t="s">
        <v>316</v>
      </c>
      <c r="C1669">
        <v>84962</v>
      </c>
      <c r="D1669">
        <v>3.9512779999999998</v>
      </c>
      <c r="E1669">
        <v>3.6622940000000002</v>
      </c>
      <c r="F1669">
        <v>4.2402620000000004</v>
      </c>
      <c r="G1669">
        <v>7.9701009999999997</v>
      </c>
      <c r="H1669">
        <v>23.874549999999999</v>
      </c>
      <c r="I1669">
        <v>2.36E-49</v>
      </c>
      <c r="J1669">
        <v>7.6600000000000001E-47</v>
      </c>
      <c r="K1669">
        <v>101.97669999999999</v>
      </c>
    </row>
    <row r="1670" spans="1:11" x14ac:dyDescent="0.25">
      <c r="A1670" t="s">
        <v>4012</v>
      </c>
      <c r="B1670" t="s">
        <v>4013</v>
      </c>
      <c r="C1670">
        <v>90161</v>
      </c>
      <c r="D1670">
        <v>3.9486340000000002</v>
      </c>
      <c r="E1670">
        <v>3.8420550000000002</v>
      </c>
      <c r="F1670">
        <v>4.0552130000000002</v>
      </c>
      <c r="G1670">
        <v>8.0934629999999999</v>
      </c>
      <c r="H1670">
        <v>7.9476779999999998</v>
      </c>
      <c r="I1670">
        <v>7.9800000000000003E-13</v>
      </c>
      <c r="J1670">
        <v>2.5200000000000002E-12</v>
      </c>
      <c r="K1670">
        <v>18.167300000000001</v>
      </c>
    </row>
    <row r="1671" spans="1:11" x14ac:dyDescent="0.25">
      <c r="A1671" t="s">
        <v>2089</v>
      </c>
      <c r="B1671" t="s">
        <v>2090</v>
      </c>
      <c r="C1671">
        <v>83540</v>
      </c>
      <c r="D1671">
        <v>3.9154390000000001</v>
      </c>
      <c r="E1671">
        <v>3.790375</v>
      </c>
      <c r="F1671">
        <v>4.0405040000000003</v>
      </c>
      <c r="G1671">
        <v>8.5101980000000008</v>
      </c>
      <c r="H1671">
        <v>26.483599999999999</v>
      </c>
      <c r="I1671">
        <v>3.2400000000000002E-54</v>
      </c>
      <c r="J1671">
        <v>3.0299999999999998E-51</v>
      </c>
      <c r="K1671">
        <v>113.1103</v>
      </c>
    </row>
    <row r="1672" spans="1:11" x14ac:dyDescent="0.25">
      <c r="A1672" t="s">
        <v>1897</v>
      </c>
      <c r="B1672" t="s">
        <v>1898</v>
      </c>
      <c r="C1672">
        <v>25788</v>
      </c>
      <c r="D1672">
        <v>3.8826689999999999</v>
      </c>
      <c r="E1672">
        <v>3.7086790000000001</v>
      </c>
      <c r="F1672">
        <v>4.0566579999999997</v>
      </c>
      <c r="G1672">
        <v>7.6685030000000003</v>
      </c>
      <c r="H1672">
        <v>22.799869999999999</v>
      </c>
      <c r="I1672">
        <v>2.9800000000000002E-47</v>
      </c>
      <c r="J1672">
        <v>6.4600000000000005E-45</v>
      </c>
      <c r="K1672">
        <v>97.157650000000004</v>
      </c>
    </row>
    <row r="1673" spans="1:11" x14ac:dyDescent="0.25">
      <c r="A1673" t="s">
        <v>313</v>
      </c>
      <c r="B1673" t="s">
        <v>314</v>
      </c>
      <c r="C1673">
        <v>7045</v>
      </c>
      <c r="D1673">
        <v>3.8658920000000001</v>
      </c>
      <c r="E1673">
        <v>3.7696990000000001</v>
      </c>
      <c r="F1673">
        <v>3.9620839999999999</v>
      </c>
      <c r="G1673">
        <v>12.03051</v>
      </c>
      <c r="H1673">
        <v>21.413460000000001</v>
      </c>
      <c r="I1673">
        <v>1.89E-44</v>
      </c>
      <c r="J1673">
        <v>2.48E-42</v>
      </c>
      <c r="K1673">
        <v>90.730710000000002</v>
      </c>
    </row>
    <row r="1674" spans="1:11" x14ac:dyDescent="0.25">
      <c r="A1674" t="s">
        <v>10500</v>
      </c>
      <c r="B1674" t="s">
        <v>2319</v>
      </c>
      <c r="C1674">
        <v>7447</v>
      </c>
      <c r="D1674">
        <v>3.8615089999999999</v>
      </c>
      <c r="E1674">
        <v>3.2773330000000001</v>
      </c>
      <c r="F1674">
        <v>4.4456850000000001</v>
      </c>
      <c r="G1674">
        <v>9.3008769999999998</v>
      </c>
      <c r="H1674">
        <v>16.781839999999999</v>
      </c>
      <c r="I1674">
        <v>2.4699999999999999E-34</v>
      </c>
      <c r="J1674">
        <v>7.8599999999999994E-33</v>
      </c>
      <c r="K1674">
        <v>67.495739999999998</v>
      </c>
    </row>
    <row r="1675" spans="1:11" x14ac:dyDescent="0.25">
      <c r="A1675" t="s">
        <v>4030</v>
      </c>
      <c r="B1675" t="s">
        <v>4031</v>
      </c>
      <c r="C1675">
        <v>4321</v>
      </c>
      <c r="D1675">
        <v>3.794359</v>
      </c>
      <c r="E1675">
        <v>3.5512779999999999</v>
      </c>
      <c r="F1675">
        <v>4.0374400000000001</v>
      </c>
      <c r="G1675">
        <v>10.13411</v>
      </c>
      <c r="H1675">
        <v>14.30241</v>
      </c>
      <c r="I1675">
        <v>1.8500000000000001E-28</v>
      </c>
      <c r="J1675">
        <v>2.7500000000000001E-27</v>
      </c>
      <c r="K1675">
        <v>53.996760000000002</v>
      </c>
    </row>
    <row r="1676" spans="1:11" x14ac:dyDescent="0.25">
      <c r="A1676" t="s">
        <v>1375</v>
      </c>
      <c r="B1676" t="s">
        <v>1376</v>
      </c>
      <c r="C1676">
        <v>26586</v>
      </c>
      <c r="D1676">
        <v>3.7627890000000002</v>
      </c>
      <c r="E1676">
        <v>3.3429600000000002</v>
      </c>
      <c r="F1676">
        <v>4.1826189999999999</v>
      </c>
      <c r="G1676">
        <v>9.3923909999999999</v>
      </c>
      <c r="H1676">
        <v>26.647030000000001</v>
      </c>
      <c r="I1676">
        <v>1.65E-54</v>
      </c>
      <c r="J1676">
        <v>1.67E-51</v>
      </c>
      <c r="K1676">
        <v>113.7821</v>
      </c>
    </row>
    <row r="1677" spans="1:11" x14ac:dyDescent="0.25">
      <c r="A1677" t="s">
        <v>2897</v>
      </c>
      <c r="B1677" t="s">
        <v>2898</v>
      </c>
      <c r="C1677">
        <v>10635</v>
      </c>
      <c r="D1677">
        <v>3.7293790000000002</v>
      </c>
      <c r="E1677">
        <v>3.5104129999999998</v>
      </c>
      <c r="F1677">
        <v>3.9483450000000002</v>
      </c>
      <c r="G1677">
        <v>10.21477</v>
      </c>
      <c r="H1677">
        <v>20.61289</v>
      </c>
      <c r="I1677">
        <v>8.74E-43</v>
      </c>
      <c r="J1677">
        <v>8.6699999999999999E-41</v>
      </c>
      <c r="K1677">
        <v>86.909419999999997</v>
      </c>
    </row>
    <row r="1678" spans="1:11" x14ac:dyDescent="0.25">
      <c r="A1678" t="s">
        <v>10442</v>
      </c>
      <c r="B1678" t="s">
        <v>3598</v>
      </c>
      <c r="C1678">
        <v>1602</v>
      </c>
      <c r="D1678">
        <v>3.6958319999999998</v>
      </c>
      <c r="E1678">
        <v>3.3238530000000002</v>
      </c>
      <c r="F1678">
        <v>4.067812</v>
      </c>
      <c r="G1678">
        <v>9.4388900000000007</v>
      </c>
      <c r="H1678">
        <v>11.199059999999999</v>
      </c>
      <c r="I1678">
        <v>8.5499999999999995E-21</v>
      </c>
      <c r="J1678">
        <v>5.7000000000000002E-20</v>
      </c>
      <c r="K1678">
        <v>36.400309999999998</v>
      </c>
    </row>
    <row r="1679" spans="1:11" x14ac:dyDescent="0.25">
      <c r="A1679" t="s">
        <v>1217</v>
      </c>
      <c r="B1679" t="s">
        <v>1218</v>
      </c>
      <c r="C1679">
        <v>57181</v>
      </c>
      <c r="D1679">
        <v>3.6943630000000001</v>
      </c>
      <c r="E1679">
        <v>3.6064430000000001</v>
      </c>
      <c r="F1679">
        <v>3.7822819999999999</v>
      </c>
      <c r="G1679">
        <v>9.9173609999999996</v>
      </c>
      <c r="H1679">
        <v>28.013179999999998</v>
      </c>
      <c r="I1679">
        <v>6.4699999999999997E-57</v>
      </c>
      <c r="J1679">
        <v>1.26E-53</v>
      </c>
      <c r="K1679">
        <v>119.28449999999999</v>
      </c>
    </row>
    <row r="1680" spans="1:11" x14ac:dyDescent="0.25">
      <c r="A1680" t="s">
        <v>1524</v>
      </c>
      <c r="B1680" t="s">
        <v>1525</v>
      </c>
      <c r="C1680">
        <v>29968</v>
      </c>
      <c r="D1680">
        <v>3.6647569999999998</v>
      </c>
      <c r="E1680">
        <v>3.487924</v>
      </c>
      <c r="F1680">
        <v>3.8415900000000001</v>
      </c>
      <c r="G1680">
        <v>9.4816249999999993</v>
      </c>
      <c r="H1680">
        <v>15.55735</v>
      </c>
      <c r="I1680">
        <v>1.8100000000000001E-31</v>
      </c>
      <c r="J1680">
        <v>4.0599999999999999E-30</v>
      </c>
      <c r="K1680">
        <v>60.911610000000003</v>
      </c>
    </row>
    <row r="1681" spans="1:11" x14ac:dyDescent="0.25">
      <c r="A1681" t="s">
        <v>748</v>
      </c>
      <c r="B1681" t="s">
        <v>749</v>
      </c>
      <c r="C1681">
        <v>5983</v>
      </c>
      <c r="D1681">
        <v>3.660463</v>
      </c>
      <c r="E1681">
        <v>3.385399</v>
      </c>
      <c r="F1681">
        <v>3.9355280000000001</v>
      </c>
      <c r="G1681">
        <v>9.8862919999999992</v>
      </c>
      <c r="H1681">
        <v>26.759399999999999</v>
      </c>
      <c r="I1681">
        <v>1.04E-54</v>
      </c>
      <c r="J1681">
        <v>1.0899999999999999E-51</v>
      </c>
      <c r="K1681">
        <v>114.2423</v>
      </c>
    </row>
    <row r="1682" spans="1:11" x14ac:dyDescent="0.25">
      <c r="A1682" t="s">
        <v>2338</v>
      </c>
      <c r="B1682" t="s">
        <v>2339</v>
      </c>
      <c r="C1682">
        <v>2919</v>
      </c>
      <c r="D1682">
        <v>3.6421260000000002</v>
      </c>
      <c r="E1682">
        <v>3.283893</v>
      </c>
      <c r="F1682">
        <v>4.0003599999999997</v>
      </c>
      <c r="G1682">
        <v>8.9606169999999992</v>
      </c>
      <c r="H1682">
        <v>13.0299</v>
      </c>
      <c r="I1682">
        <v>2.4100000000000001E-25</v>
      </c>
      <c r="J1682">
        <v>2.5300000000000002E-24</v>
      </c>
      <c r="K1682">
        <v>46.843040000000002</v>
      </c>
    </row>
    <row r="1683" spans="1:11" x14ac:dyDescent="0.25">
      <c r="A1683" t="s">
        <v>2568</v>
      </c>
      <c r="B1683" t="s">
        <v>2569</v>
      </c>
      <c r="C1683">
        <v>10529</v>
      </c>
      <c r="D1683">
        <v>3.6310799999999999</v>
      </c>
      <c r="E1683">
        <v>3.3533719999999998</v>
      </c>
      <c r="F1683">
        <v>3.9087869999999998</v>
      </c>
      <c r="G1683">
        <v>9.4244920000000008</v>
      </c>
      <c r="H1683">
        <v>18.642019999999999</v>
      </c>
      <c r="I1683">
        <v>1.5499999999999999E-38</v>
      </c>
      <c r="J1683">
        <v>8.8200000000000005E-37</v>
      </c>
      <c r="K1683">
        <v>77.153829999999999</v>
      </c>
    </row>
    <row r="1684" spans="1:11" x14ac:dyDescent="0.25">
      <c r="A1684" t="s">
        <v>9059</v>
      </c>
      <c r="B1684" t="s">
        <v>2157</v>
      </c>
      <c r="C1684">
        <v>29028</v>
      </c>
      <c r="D1684">
        <v>3.6263670000000001</v>
      </c>
      <c r="E1684">
        <v>3.5270139999999999</v>
      </c>
      <c r="F1684">
        <v>3.7257189999999998</v>
      </c>
      <c r="G1684">
        <v>9.0023169999999997</v>
      </c>
      <c r="H1684">
        <v>21.287050000000001</v>
      </c>
      <c r="I1684">
        <v>3.4399999999999999E-44</v>
      </c>
      <c r="J1684">
        <v>4.33E-42</v>
      </c>
      <c r="K1684">
        <v>90.132729999999995</v>
      </c>
    </row>
    <row r="1685" spans="1:11" x14ac:dyDescent="0.25">
      <c r="A1685" t="s">
        <v>3163</v>
      </c>
      <c r="B1685" t="s">
        <v>3164</v>
      </c>
      <c r="C1685">
        <v>25984</v>
      </c>
      <c r="D1685">
        <v>3.604724</v>
      </c>
      <c r="E1685">
        <v>3.4875880000000001</v>
      </c>
      <c r="F1685">
        <v>3.7218610000000001</v>
      </c>
      <c r="G1685">
        <v>7.3392840000000001</v>
      </c>
      <c r="H1685">
        <v>8.6315480000000004</v>
      </c>
      <c r="I1685">
        <v>1.8600000000000001E-14</v>
      </c>
      <c r="J1685">
        <v>6.7799999999999999E-14</v>
      </c>
      <c r="K1685">
        <v>21.891490000000001</v>
      </c>
    </row>
    <row r="1686" spans="1:11" x14ac:dyDescent="0.25">
      <c r="A1686" t="s">
        <v>2821</v>
      </c>
      <c r="B1686" t="s">
        <v>2822</v>
      </c>
      <c r="C1686">
        <v>6581</v>
      </c>
      <c r="D1686">
        <v>3.598589</v>
      </c>
      <c r="E1686">
        <v>3.4137490000000001</v>
      </c>
      <c r="F1686">
        <v>3.7834289999999999</v>
      </c>
      <c r="G1686">
        <v>6.9682019999999998</v>
      </c>
      <c r="H1686">
        <v>15.55254</v>
      </c>
      <c r="I1686">
        <v>1.86E-31</v>
      </c>
      <c r="J1686">
        <v>4.1599999999999999E-30</v>
      </c>
      <c r="K1686">
        <v>60.885399999999997</v>
      </c>
    </row>
    <row r="1687" spans="1:11" x14ac:dyDescent="0.25">
      <c r="A1687" t="s">
        <v>9040</v>
      </c>
      <c r="B1687" t="s">
        <v>9039</v>
      </c>
      <c r="C1687">
        <v>23305</v>
      </c>
      <c r="D1687">
        <v>3.588638</v>
      </c>
      <c r="E1687">
        <v>3.322813</v>
      </c>
      <c r="F1687">
        <v>3.8544619999999998</v>
      </c>
      <c r="G1687">
        <v>7.0081239999999996</v>
      </c>
      <c r="H1687">
        <v>8.5266660000000005</v>
      </c>
      <c r="I1687">
        <v>3.3300000000000001E-14</v>
      </c>
      <c r="J1687">
        <v>1.19E-13</v>
      </c>
      <c r="K1687">
        <v>21.314430000000002</v>
      </c>
    </row>
    <row r="1688" spans="1:11" x14ac:dyDescent="0.25">
      <c r="A1688" t="s">
        <v>3017</v>
      </c>
      <c r="B1688" t="s">
        <v>3018</v>
      </c>
      <c r="C1688">
        <v>144455</v>
      </c>
      <c r="D1688">
        <v>3.5746500000000001</v>
      </c>
      <c r="E1688">
        <v>3.2357740000000002</v>
      </c>
      <c r="F1688">
        <v>3.9135260000000001</v>
      </c>
      <c r="G1688">
        <v>8.0191510000000008</v>
      </c>
      <c r="H1688">
        <v>18.525970000000001</v>
      </c>
      <c r="I1688">
        <v>2.8E-38</v>
      </c>
      <c r="J1688">
        <v>1.5200000000000002E-36</v>
      </c>
      <c r="K1688">
        <v>76.563940000000002</v>
      </c>
    </row>
    <row r="1689" spans="1:11" x14ac:dyDescent="0.25">
      <c r="A1689" t="s">
        <v>9269</v>
      </c>
      <c r="B1689" t="s">
        <v>3154</v>
      </c>
      <c r="C1689">
        <v>3161</v>
      </c>
      <c r="D1689">
        <v>3.5700349999999998</v>
      </c>
      <c r="E1689">
        <v>3.3611580000000001</v>
      </c>
      <c r="F1689">
        <v>3.778912</v>
      </c>
      <c r="G1689">
        <v>10.57457</v>
      </c>
      <c r="H1689">
        <v>19.495159999999998</v>
      </c>
      <c r="I1689">
        <v>2.1100000000000001E-40</v>
      </c>
      <c r="J1689">
        <v>1.53E-38</v>
      </c>
      <c r="K1689">
        <v>81.437709999999996</v>
      </c>
    </row>
    <row r="1690" spans="1:11" x14ac:dyDescent="0.25">
      <c r="A1690" t="s">
        <v>12140</v>
      </c>
      <c r="B1690" t="s">
        <v>631</v>
      </c>
      <c r="C1690">
        <v>22822</v>
      </c>
      <c r="D1690">
        <v>3.5554670000000002</v>
      </c>
      <c r="E1690">
        <v>3.2952170000000001</v>
      </c>
      <c r="F1690">
        <v>3.8157169999999998</v>
      </c>
      <c r="G1690">
        <v>9.4275509999999993</v>
      </c>
      <c r="H1690">
        <v>17.87425</v>
      </c>
      <c r="I1690">
        <v>7.9800000000000001E-37</v>
      </c>
      <c r="J1690">
        <v>3.5800000000000002E-35</v>
      </c>
      <c r="K1690">
        <v>73.219650000000001</v>
      </c>
    </row>
    <row r="1691" spans="1:11" x14ac:dyDescent="0.25">
      <c r="A1691" t="s">
        <v>941</v>
      </c>
      <c r="B1691" t="s">
        <v>942</v>
      </c>
      <c r="C1691">
        <v>57460</v>
      </c>
      <c r="D1691">
        <v>3.5552950000000001</v>
      </c>
      <c r="E1691">
        <v>3.325758</v>
      </c>
      <c r="F1691">
        <v>3.7848329999999999</v>
      </c>
      <c r="G1691">
        <v>8.4297640000000005</v>
      </c>
      <c r="H1691">
        <v>22.67193</v>
      </c>
      <c r="I1691">
        <v>5.3599999999999998E-47</v>
      </c>
      <c r="J1691">
        <v>1.0799999999999999E-44</v>
      </c>
      <c r="K1691">
        <v>96.574550000000002</v>
      </c>
    </row>
    <row r="1692" spans="1:11" x14ac:dyDescent="0.25">
      <c r="A1692" t="s">
        <v>3191</v>
      </c>
      <c r="B1692" t="s">
        <v>3192</v>
      </c>
      <c r="C1692">
        <v>7272</v>
      </c>
      <c r="D1692">
        <v>3.5509550000000001</v>
      </c>
      <c r="E1692">
        <v>3.3855620000000002</v>
      </c>
      <c r="F1692">
        <v>3.716348</v>
      </c>
      <c r="G1692">
        <v>8.1474030000000006</v>
      </c>
      <c r="H1692">
        <v>20.910620000000002</v>
      </c>
      <c r="I1692">
        <v>2.0799999999999998E-43</v>
      </c>
      <c r="J1692">
        <v>2.25E-41</v>
      </c>
      <c r="K1692">
        <v>88.340050000000005</v>
      </c>
    </row>
    <row r="1693" spans="1:11" x14ac:dyDescent="0.25">
      <c r="A1693" t="s">
        <v>2579</v>
      </c>
      <c r="B1693" t="s">
        <v>2580</v>
      </c>
      <c r="C1693">
        <v>3070</v>
      </c>
      <c r="D1693">
        <v>3.540473</v>
      </c>
      <c r="E1693">
        <v>3.3107839999999999</v>
      </c>
      <c r="F1693">
        <v>3.770162</v>
      </c>
      <c r="G1693">
        <v>7.7794699999999999</v>
      </c>
      <c r="H1693">
        <v>23.764430000000001</v>
      </c>
      <c r="I1693">
        <v>3.8500000000000003E-49</v>
      </c>
      <c r="J1693">
        <v>1.1700000000000001E-46</v>
      </c>
      <c r="K1693">
        <v>101.4894</v>
      </c>
    </row>
    <row r="1694" spans="1:11" x14ac:dyDescent="0.25">
      <c r="A1694" t="s">
        <v>1037</v>
      </c>
      <c r="B1694" t="s">
        <v>1038</v>
      </c>
      <c r="C1694">
        <v>7153</v>
      </c>
      <c r="D1694">
        <v>3.519882</v>
      </c>
      <c r="E1694">
        <v>3.3746429999999998</v>
      </c>
      <c r="F1694">
        <v>3.6651199999999999</v>
      </c>
      <c r="G1694">
        <v>10.328110000000001</v>
      </c>
      <c r="H1694">
        <v>20.668990000000001</v>
      </c>
      <c r="I1694">
        <v>6.6600000000000002E-43</v>
      </c>
      <c r="J1694">
        <v>6.68E-41</v>
      </c>
      <c r="K1694">
        <v>87.17989</v>
      </c>
    </row>
    <row r="1695" spans="1:11" x14ac:dyDescent="0.25">
      <c r="A1695" t="s">
        <v>2538</v>
      </c>
      <c r="B1695" t="s">
        <v>2539</v>
      </c>
      <c r="C1695">
        <v>1301</v>
      </c>
      <c r="D1695">
        <v>3.5194909999999999</v>
      </c>
      <c r="E1695">
        <v>3.3492310000000001</v>
      </c>
      <c r="F1695">
        <v>3.6897500000000001</v>
      </c>
      <c r="G1695">
        <v>7.4859850000000003</v>
      </c>
      <c r="H1695">
        <v>11.854480000000001</v>
      </c>
      <c r="I1695">
        <v>1.9899999999999999E-22</v>
      </c>
      <c r="J1695">
        <v>1.5499999999999999E-21</v>
      </c>
      <c r="K1695">
        <v>40.149039999999999</v>
      </c>
    </row>
    <row r="1696" spans="1:11" x14ac:dyDescent="0.25">
      <c r="A1696" t="s">
        <v>2033</v>
      </c>
      <c r="B1696" t="s">
        <v>2034</v>
      </c>
      <c r="C1696">
        <v>1909</v>
      </c>
      <c r="D1696">
        <v>3.4870040000000002</v>
      </c>
      <c r="E1696">
        <v>3.2012200000000002</v>
      </c>
      <c r="F1696">
        <v>3.7727879999999998</v>
      </c>
      <c r="G1696">
        <v>7.7777289999999999</v>
      </c>
      <c r="H1696">
        <v>14.02688</v>
      </c>
      <c r="I1696">
        <v>8.6600000000000002E-28</v>
      </c>
      <c r="J1696">
        <v>1.18E-26</v>
      </c>
      <c r="K1696">
        <v>52.458590000000001</v>
      </c>
    </row>
    <row r="1697" spans="1:11" x14ac:dyDescent="0.25">
      <c r="A1697" t="s">
        <v>2272</v>
      </c>
      <c r="B1697" t="s">
        <v>2273</v>
      </c>
      <c r="C1697">
        <v>563</v>
      </c>
      <c r="D1697">
        <v>3.4646780000000001</v>
      </c>
      <c r="E1697">
        <v>3.2807059999999999</v>
      </c>
      <c r="F1697">
        <v>3.6486510000000001</v>
      </c>
      <c r="G1697">
        <v>7.4427390000000004</v>
      </c>
      <c r="H1697">
        <v>13.301299999999999</v>
      </c>
      <c r="I1697">
        <v>5.1700000000000003E-26</v>
      </c>
      <c r="J1697">
        <v>5.7800000000000002E-25</v>
      </c>
      <c r="K1697">
        <v>48.378729999999997</v>
      </c>
    </row>
    <row r="1698" spans="1:11" x14ac:dyDescent="0.25">
      <c r="A1698" t="s">
        <v>3019</v>
      </c>
      <c r="B1698" t="s">
        <v>3020</v>
      </c>
      <c r="C1698">
        <v>259266</v>
      </c>
      <c r="D1698">
        <v>3.4631470000000002</v>
      </c>
      <c r="E1698">
        <v>3.263862</v>
      </c>
      <c r="F1698">
        <v>3.662433</v>
      </c>
      <c r="G1698">
        <v>9.1817019999999996</v>
      </c>
      <c r="H1698">
        <v>21.552810000000001</v>
      </c>
      <c r="I1698">
        <v>9.7699999999999994E-45</v>
      </c>
      <c r="J1698">
        <v>1.34E-42</v>
      </c>
      <c r="K1698">
        <v>91.387569999999997</v>
      </c>
    </row>
    <row r="1699" spans="1:11" x14ac:dyDescent="0.25">
      <c r="A1699" t="s">
        <v>3066</v>
      </c>
      <c r="B1699" t="s">
        <v>3067</v>
      </c>
      <c r="C1699">
        <v>55010</v>
      </c>
      <c r="D1699">
        <v>3.4559220000000002</v>
      </c>
      <c r="E1699">
        <v>3.2799589999999998</v>
      </c>
      <c r="F1699">
        <v>3.6318839999999999</v>
      </c>
      <c r="G1699">
        <v>7.103059</v>
      </c>
      <c r="H1699">
        <v>21.42719</v>
      </c>
      <c r="I1699">
        <v>1.77E-44</v>
      </c>
      <c r="J1699">
        <v>2.33E-42</v>
      </c>
      <c r="K1699">
        <v>90.795519999999996</v>
      </c>
    </row>
    <row r="1700" spans="1:11" x14ac:dyDescent="0.25">
      <c r="A1700" t="s">
        <v>594</v>
      </c>
      <c r="B1700" t="s">
        <v>595</v>
      </c>
      <c r="C1700">
        <v>9603</v>
      </c>
      <c r="D1700">
        <v>3.4111379999999998</v>
      </c>
      <c r="E1700">
        <v>3.299328</v>
      </c>
      <c r="F1700">
        <v>3.522948</v>
      </c>
      <c r="G1700">
        <v>8.9749689999999998</v>
      </c>
      <c r="H1700">
        <v>23.79194</v>
      </c>
      <c r="I1700">
        <v>3.4E-49</v>
      </c>
      <c r="J1700">
        <v>1.0400000000000001E-46</v>
      </c>
      <c r="K1700">
        <v>101.6112</v>
      </c>
    </row>
    <row r="1701" spans="1:11" x14ac:dyDescent="0.25">
      <c r="A1701" t="s">
        <v>1674</v>
      </c>
      <c r="B1701" t="s">
        <v>1675</v>
      </c>
      <c r="C1701">
        <v>699</v>
      </c>
      <c r="D1701">
        <v>3.406552</v>
      </c>
      <c r="E1701">
        <v>2.8372250000000001</v>
      </c>
      <c r="F1701">
        <v>3.9758779999999998</v>
      </c>
      <c r="G1701">
        <v>8.0783570000000005</v>
      </c>
      <c r="H1701">
        <v>21.39772</v>
      </c>
      <c r="I1701">
        <v>2.0399999999999999E-44</v>
      </c>
      <c r="J1701">
        <v>2.65E-42</v>
      </c>
      <c r="K1701">
        <v>90.656369999999995</v>
      </c>
    </row>
    <row r="1702" spans="1:11" x14ac:dyDescent="0.25">
      <c r="A1702" t="s">
        <v>979</v>
      </c>
      <c r="B1702" t="s">
        <v>980</v>
      </c>
      <c r="C1702">
        <v>1278</v>
      </c>
      <c r="D1702">
        <v>3.4057569999999999</v>
      </c>
      <c r="E1702">
        <v>3.133616</v>
      </c>
      <c r="F1702">
        <v>3.6778979999999999</v>
      </c>
      <c r="G1702">
        <v>11.3802</v>
      </c>
      <c r="H1702">
        <v>15.288180000000001</v>
      </c>
      <c r="I1702">
        <v>7.9099999999999999E-31</v>
      </c>
      <c r="J1702">
        <v>1.6300000000000001E-29</v>
      </c>
      <c r="K1702">
        <v>59.441899999999997</v>
      </c>
    </row>
    <row r="1703" spans="1:11" x14ac:dyDescent="0.25">
      <c r="A1703" t="s">
        <v>2282</v>
      </c>
      <c r="B1703" t="s">
        <v>2283</v>
      </c>
      <c r="C1703">
        <v>4314</v>
      </c>
      <c r="D1703">
        <v>3.401478</v>
      </c>
      <c r="E1703">
        <v>3.0379459999999998</v>
      </c>
      <c r="F1703">
        <v>3.7650090000000001</v>
      </c>
      <c r="G1703">
        <v>8.1655709999999999</v>
      </c>
      <c r="H1703">
        <v>9.0692979999999999</v>
      </c>
      <c r="I1703">
        <v>1.6099999999999999E-15</v>
      </c>
      <c r="J1703">
        <v>6.4500000000000003E-15</v>
      </c>
      <c r="K1703">
        <v>24.319320000000001</v>
      </c>
    </row>
    <row r="1704" spans="1:11" x14ac:dyDescent="0.25">
      <c r="A1704" t="s">
        <v>1480</v>
      </c>
      <c r="B1704" t="s">
        <v>1481</v>
      </c>
      <c r="C1704">
        <v>84955</v>
      </c>
      <c r="D1704">
        <v>3.3946700000000001</v>
      </c>
      <c r="E1704">
        <v>3.0509019999999998</v>
      </c>
      <c r="F1704">
        <v>3.7384379999999999</v>
      </c>
      <c r="G1704">
        <v>10.15361</v>
      </c>
      <c r="H1704">
        <v>24.241769999999999</v>
      </c>
      <c r="I1704">
        <v>4.6499999999999998E-50</v>
      </c>
      <c r="J1704">
        <v>1.6699999999999999E-47</v>
      </c>
      <c r="K1704">
        <v>103.5916</v>
      </c>
    </row>
    <row r="1705" spans="1:11" x14ac:dyDescent="0.25">
      <c r="A1705" t="s">
        <v>1362</v>
      </c>
      <c r="B1705" t="s">
        <v>1363</v>
      </c>
      <c r="C1705">
        <v>1434</v>
      </c>
      <c r="D1705">
        <v>3.3927670000000001</v>
      </c>
      <c r="E1705">
        <v>3.1495700000000002</v>
      </c>
      <c r="F1705">
        <v>3.635964</v>
      </c>
      <c r="G1705">
        <v>10.81353</v>
      </c>
      <c r="H1705">
        <v>26.47683</v>
      </c>
      <c r="I1705">
        <v>3.3299999999999998E-54</v>
      </c>
      <c r="J1705">
        <v>3.0299999999999998E-51</v>
      </c>
      <c r="K1705">
        <v>113.08240000000001</v>
      </c>
    </row>
    <row r="1706" spans="1:11" x14ac:dyDescent="0.25">
      <c r="A1706" t="s">
        <v>3377</v>
      </c>
      <c r="B1706" t="s">
        <v>3378</v>
      </c>
      <c r="C1706">
        <v>6168</v>
      </c>
      <c r="D1706">
        <v>3.3901020000000002</v>
      </c>
      <c r="E1706">
        <v>3.1996090000000001</v>
      </c>
      <c r="F1706">
        <v>3.5805940000000001</v>
      </c>
      <c r="G1706">
        <v>8.0956449999999993</v>
      </c>
      <c r="H1706">
        <v>27.473420000000001</v>
      </c>
      <c r="I1706">
        <v>5.6400000000000002E-56</v>
      </c>
      <c r="J1706">
        <v>7.3300000000000004E-53</v>
      </c>
      <c r="K1706">
        <v>117.1344</v>
      </c>
    </row>
    <row r="1707" spans="1:11" x14ac:dyDescent="0.25">
      <c r="A1707" t="s">
        <v>2496</v>
      </c>
      <c r="B1707" t="s">
        <v>2497</v>
      </c>
      <c r="C1707">
        <v>5366</v>
      </c>
      <c r="D1707">
        <v>3.3847399999999999</v>
      </c>
      <c r="E1707">
        <v>3.2474020000000001</v>
      </c>
      <c r="F1707">
        <v>3.5220790000000002</v>
      </c>
      <c r="G1707">
        <v>8.3623750000000001</v>
      </c>
      <c r="H1707">
        <v>20.889240000000001</v>
      </c>
      <c r="I1707">
        <v>2.2999999999999999E-43</v>
      </c>
      <c r="J1707">
        <v>2.4800000000000002E-41</v>
      </c>
      <c r="K1707">
        <v>88.237729999999999</v>
      </c>
    </row>
    <row r="1708" spans="1:11" x14ac:dyDescent="0.25">
      <c r="A1708" t="s">
        <v>2558</v>
      </c>
      <c r="B1708" t="s">
        <v>2559</v>
      </c>
      <c r="C1708">
        <v>2921</v>
      </c>
      <c r="D1708">
        <v>3.3744510000000001</v>
      </c>
      <c r="E1708">
        <v>3.0142890000000002</v>
      </c>
      <c r="F1708">
        <v>3.734613</v>
      </c>
      <c r="G1708">
        <v>9.2559059999999995</v>
      </c>
      <c r="H1708">
        <v>14.000260000000001</v>
      </c>
      <c r="I1708">
        <v>1.0099999999999999E-27</v>
      </c>
      <c r="J1708">
        <v>1.3599999999999999E-26</v>
      </c>
      <c r="K1708">
        <v>52.309649999999998</v>
      </c>
    </row>
    <row r="1709" spans="1:11" x14ac:dyDescent="0.25">
      <c r="A1709" t="s">
        <v>12141</v>
      </c>
      <c r="B1709" t="s">
        <v>2734</v>
      </c>
      <c r="C1709">
        <v>4085</v>
      </c>
      <c r="D1709">
        <v>3.3726440000000002</v>
      </c>
      <c r="E1709">
        <v>3.1906599999999998</v>
      </c>
      <c r="F1709">
        <v>3.5546289999999998</v>
      </c>
      <c r="G1709">
        <v>10.732760000000001</v>
      </c>
      <c r="H1709">
        <v>19.368580000000001</v>
      </c>
      <c r="I1709">
        <v>3.97E-40</v>
      </c>
      <c r="J1709">
        <v>2.8E-38</v>
      </c>
      <c r="K1709">
        <v>80.807980000000001</v>
      </c>
    </row>
    <row r="1710" spans="1:11" x14ac:dyDescent="0.25">
      <c r="A1710" t="s">
        <v>2298</v>
      </c>
      <c r="B1710" t="s">
        <v>2299</v>
      </c>
      <c r="C1710">
        <v>1800</v>
      </c>
      <c r="D1710">
        <v>3.3632490000000002</v>
      </c>
      <c r="E1710">
        <v>3.0701860000000001</v>
      </c>
      <c r="F1710">
        <v>3.6563119999999998</v>
      </c>
      <c r="G1710">
        <v>8.9553379999999994</v>
      </c>
      <c r="H1710">
        <v>10.94139</v>
      </c>
      <c r="I1710">
        <v>3.7600000000000002E-20</v>
      </c>
      <c r="J1710">
        <v>2.3599999999999999E-19</v>
      </c>
      <c r="K1710">
        <v>34.926690000000001</v>
      </c>
    </row>
    <row r="1711" spans="1:11" x14ac:dyDescent="0.25">
      <c r="A1711" t="s">
        <v>12142</v>
      </c>
      <c r="B1711" t="s">
        <v>780</v>
      </c>
      <c r="C1711">
        <v>2971</v>
      </c>
      <c r="D1711">
        <v>3.3603109999999998</v>
      </c>
      <c r="E1711">
        <v>3.2837269999999998</v>
      </c>
      <c r="F1711">
        <v>3.436896</v>
      </c>
      <c r="G1711">
        <v>8.5207879999999996</v>
      </c>
      <c r="H1711">
        <v>19.605060000000002</v>
      </c>
      <c r="I1711">
        <v>1.22E-40</v>
      </c>
      <c r="J1711">
        <v>9.0600000000000006E-39</v>
      </c>
      <c r="K1711">
        <v>81.982799999999997</v>
      </c>
    </row>
    <row r="1712" spans="1:11" x14ac:dyDescent="0.25">
      <c r="A1712" t="s">
        <v>2219</v>
      </c>
      <c r="B1712" t="s">
        <v>2220</v>
      </c>
      <c r="C1712">
        <v>83879</v>
      </c>
      <c r="D1712">
        <v>3.3462139999999998</v>
      </c>
      <c r="E1712">
        <v>2.6134089999999999</v>
      </c>
      <c r="F1712">
        <v>4.0790189999999997</v>
      </c>
      <c r="G1712">
        <v>11.102779999999999</v>
      </c>
      <c r="H1712">
        <v>19.28687</v>
      </c>
      <c r="I1712">
        <v>5.9699999999999998E-40</v>
      </c>
      <c r="J1712">
        <v>4.0700000000000002E-38</v>
      </c>
      <c r="K1712">
        <v>80.400390000000002</v>
      </c>
    </row>
    <row r="1713" spans="1:11" x14ac:dyDescent="0.25">
      <c r="A1713" t="s">
        <v>1966</v>
      </c>
      <c r="B1713" t="s">
        <v>1967</v>
      </c>
      <c r="C1713">
        <v>7804</v>
      </c>
      <c r="D1713">
        <v>3.342832</v>
      </c>
      <c r="E1713">
        <v>3.1628050000000001</v>
      </c>
      <c r="F1713">
        <v>3.5228600000000001</v>
      </c>
      <c r="G1713">
        <v>7.296405</v>
      </c>
      <c r="H1713">
        <v>18.822839999999999</v>
      </c>
      <c r="I1713">
        <v>6.1800000000000006E-39</v>
      </c>
      <c r="J1713">
        <v>3.7099999999999998E-37</v>
      </c>
      <c r="K1713">
        <v>78.069500000000005</v>
      </c>
    </row>
    <row r="1714" spans="1:11" x14ac:dyDescent="0.25">
      <c r="A1714" t="s">
        <v>3841</v>
      </c>
      <c r="B1714" t="s">
        <v>3842</v>
      </c>
      <c r="C1714" t="s">
        <v>3843</v>
      </c>
      <c r="D1714">
        <v>3.3264140000000002</v>
      </c>
      <c r="E1714">
        <v>2.7806899999999999</v>
      </c>
      <c r="F1714">
        <v>3.8721390000000002</v>
      </c>
      <c r="G1714">
        <v>7.816071</v>
      </c>
      <c r="H1714">
        <v>16.045580000000001</v>
      </c>
      <c r="I1714">
        <v>1.2799999999999999E-32</v>
      </c>
      <c r="J1714">
        <v>3.27E-31</v>
      </c>
      <c r="K1714">
        <v>63.557279999999999</v>
      </c>
    </row>
    <row r="1715" spans="1:11" x14ac:dyDescent="0.25">
      <c r="A1715" t="s">
        <v>2015</v>
      </c>
      <c r="B1715" t="s">
        <v>2016</v>
      </c>
      <c r="C1715">
        <v>1111</v>
      </c>
      <c r="D1715">
        <v>3.3178939999999999</v>
      </c>
      <c r="E1715">
        <v>3.0243099999999998</v>
      </c>
      <c r="F1715">
        <v>3.611478</v>
      </c>
      <c r="G1715">
        <v>8.0025770000000005</v>
      </c>
      <c r="H1715">
        <v>19.93027</v>
      </c>
      <c r="I1715">
        <v>2.4499999999999998E-41</v>
      </c>
      <c r="J1715">
        <v>1.98E-39</v>
      </c>
      <c r="K1715">
        <v>83.586749999999995</v>
      </c>
    </row>
    <row r="1716" spans="1:11" x14ac:dyDescent="0.25">
      <c r="A1716" t="s">
        <v>9055</v>
      </c>
      <c r="B1716" t="s">
        <v>2218</v>
      </c>
      <c r="C1716">
        <v>1290</v>
      </c>
      <c r="D1716">
        <v>3.3128410000000001</v>
      </c>
      <c r="E1716">
        <v>3.15985</v>
      </c>
      <c r="F1716">
        <v>3.4658319999999998</v>
      </c>
      <c r="G1716">
        <v>9.6691330000000004</v>
      </c>
      <c r="H1716">
        <v>17.40053</v>
      </c>
      <c r="I1716">
        <v>9.4399999999999994E-36</v>
      </c>
      <c r="J1716">
        <v>3.6200000000000001E-34</v>
      </c>
      <c r="K1716">
        <v>70.755430000000004</v>
      </c>
    </row>
    <row r="1717" spans="1:11" x14ac:dyDescent="0.25">
      <c r="A1717" t="s">
        <v>1353</v>
      </c>
      <c r="B1717" t="s">
        <v>1354</v>
      </c>
      <c r="C1717">
        <v>9493</v>
      </c>
      <c r="D1717">
        <v>3.3071470000000001</v>
      </c>
      <c r="E1717">
        <v>3.2269869999999998</v>
      </c>
      <c r="F1717">
        <v>3.3873069999999998</v>
      </c>
      <c r="G1717">
        <v>7.9687939999999999</v>
      </c>
      <c r="H1717">
        <v>20.088789999999999</v>
      </c>
      <c r="I1717">
        <v>1.12E-41</v>
      </c>
      <c r="J1717">
        <v>9.6300000000000002E-40</v>
      </c>
      <c r="K1717">
        <v>84.363640000000004</v>
      </c>
    </row>
    <row r="1718" spans="1:11" x14ac:dyDescent="0.25">
      <c r="A1718" t="s">
        <v>3060</v>
      </c>
      <c r="B1718" t="s">
        <v>3061</v>
      </c>
      <c r="C1718">
        <v>137392</v>
      </c>
      <c r="D1718">
        <v>3.2878050000000001</v>
      </c>
      <c r="E1718">
        <v>2.9823569999999999</v>
      </c>
      <c r="F1718">
        <v>3.5932539999999999</v>
      </c>
      <c r="G1718">
        <v>7.5329079999999999</v>
      </c>
      <c r="H1718">
        <v>12.75137</v>
      </c>
      <c r="I1718">
        <v>1.18E-24</v>
      </c>
      <c r="J1718">
        <v>1.1500000000000001E-23</v>
      </c>
      <c r="K1718">
        <v>45.262479999999996</v>
      </c>
    </row>
    <row r="1719" spans="1:11" x14ac:dyDescent="0.25">
      <c r="A1719" t="s">
        <v>12143</v>
      </c>
      <c r="B1719" t="s">
        <v>2208</v>
      </c>
      <c r="C1719">
        <v>7474</v>
      </c>
      <c r="D1719">
        <v>3.285577</v>
      </c>
      <c r="E1719">
        <v>2.9742440000000001</v>
      </c>
      <c r="F1719">
        <v>3.596911</v>
      </c>
      <c r="G1719">
        <v>8.3398749999999993</v>
      </c>
      <c r="H1719">
        <v>16.596</v>
      </c>
      <c r="I1719">
        <v>6.6600000000000002E-34</v>
      </c>
      <c r="J1719">
        <v>1.97E-32</v>
      </c>
      <c r="K1719">
        <v>66.507620000000003</v>
      </c>
    </row>
    <row r="1720" spans="1:11" x14ac:dyDescent="0.25">
      <c r="A1720" t="s">
        <v>4021</v>
      </c>
      <c r="B1720" t="s">
        <v>4022</v>
      </c>
      <c r="C1720">
        <v>64105</v>
      </c>
      <c r="D1720">
        <v>3.2811900000000001</v>
      </c>
      <c r="E1720">
        <v>3.1272169999999999</v>
      </c>
      <c r="F1720">
        <v>3.4351639999999999</v>
      </c>
      <c r="G1720">
        <v>8.2802190000000007</v>
      </c>
      <c r="H1720">
        <v>17.598590000000002</v>
      </c>
      <c r="I1720">
        <v>3.3499999999999998E-36</v>
      </c>
      <c r="J1720">
        <v>1.3799999999999999E-34</v>
      </c>
      <c r="K1720">
        <v>71.789090000000002</v>
      </c>
    </row>
    <row r="1721" spans="1:11" x14ac:dyDescent="0.25">
      <c r="A1721" t="s">
        <v>539</v>
      </c>
      <c r="B1721" t="s">
        <v>540</v>
      </c>
      <c r="C1721">
        <v>9456</v>
      </c>
      <c r="D1721">
        <v>3.2775069999999999</v>
      </c>
      <c r="E1721">
        <v>3.0691950000000001</v>
      </c>
      <c r="F1721">
        <v>3.4858180000000001</v>
      </c>
      <c r="G1721">
        <v>6.875953</v>
      </c>
      <c r="H1721">
        <v>18.210699999999999</v>
      </c>
      <c r="I1721">
        <v>1.41E-37</v>
      </c>
      <c r="J1721">
        <v>7.0200000000000007E-36</v>
      </c>
      <c r="K1721">
        <v>74.952820000000003</v>
      </c>
    </row>
    <row r="1722" spans="1:11" x14ac:dyDescent="0.25">
      <c r="A1722" t="s">
        <v>3097</v>
      </c>
      <c r="B1722" t="s">
        <v>3098</v>
      </c>
      <c r="C1722">
        <v>9787</v>
      </c>
      <c r="D1722">
        <v>3.2773059999999998</v>
      </c>
      <c r="E1722">
        <v>3.1166429999999998</v>
      </c>
      <c r="F1722">
        <v>3.4379689999999998</v>
      </c>
      <c r="G1722">
        <v>8.9683709999999994</v>
      </c>
      <c r="H1722">
        <v>16.546230000000001</v>
      </c>
      <c r="I1722">
        <v>8.6900000000000008E-34</v>
      </c>
      <c r="J1722">
        <v>2.5400000000000001E-32</v>
      </c>
      <c r="K1722">
        <v>66.242279999999994</v>
      </c>
    </row>
    <row r="1723" spans="1:11" x14ac:dyDescent="0.25">
      <c r="A1723" t="s">
        <v>4132</v>
      </c>
      <c r="B1723" t="s">
        <v>4133</v>
      </c>
      <c r="C1723">
        <v>340146</v>
      </c>
      <c r="D1723">
        <v>3.2617210000000001</v>
      </c>
      <c r="E1723">
        <v>3.051085</v>
      </c>
      <c r="F1723">
        <v>3.472356</v>
      </c>
      <c r="G1723">
        <v>7.0540419999999999</v>
      </c>
      <c r="H1723">
        <v>6.6175090000000001</v>
      </c>
      <c r="I1723">
        <v>8.69E-10</v>
      </c>
      <c r="J1723">
        <v>2.1299999999999999E-9</v>
      </c>
      <c r="K1723">
        <v>11.264559999999999</v>
      </c>
    </row>
    <row r="1724" spans="1:11" x14ac:dyDescent="0.25">
      <c r="A1724" t="s">
        <v>2777</v>
      </c>
      <c r="B1724" t="s">
        <v>2778</v>
      </c>
      <c r="C1724">
        <v>6558</v>
      </c>
      <c r="D1724">
        <v>3.2526090000000001</v>
      </c>
      <c r="E1724">
        <v>3.0260250000000002</v>
      </c>
      <c r="F1724">
        <v>3.4791940000000001</v>
      </c>
      <c r="G1724">
        <v>10.60482</v>
      </c>
      <c r="H1724">
        <v>17.185009999999998</v>
      </c>
      <c r="I1724">
        <v>2.9299999999999998E-35</v>
      </c>
      <c r="J1724">
        <v>1.0599999999999999E-33</v>
      </c>
      <c r="K1724">
        <v>69.625169999999997</v>
      </c>
    </row>
    <row r="1725" spans="1:11" x14ac:dyDescent="0.25">
      <c r="A1725" t="s">
        <v>3281</v>
      </c>
      <c r="B1725" t="s">
        <v>3282</v>
      </c>
      <c r="C1725">
        <v>2182</v>
      </c>
      <c r="D1725">
        <v>3.2410649999999999</v>
      </c>
      <c r="E1725">
        <v>3.181772</v>
      </c>
      <c r="F1725">
        <v>3.300357</v>
      </c>
      <c r="G1725">
        <v>7.2493689999999997</v>
      </c>
      <c r="H1725">
        <v>17.604559999999999</v>
      </c>
      <c r="I1725">
        <v>3.2500000000000001E-36</v>
      </c>
      <c r="J1725">
        <v>1.3400000000000001E-34</v>
      </c>
      <c r="K1725">
        <v>71.820189999999997</v>
      </c>
    </row>
    <row r="1726" spans="1:11" x14ac:dyDescent="0.25">
      <c r="A1726" t="s">
        <v>12144</v>
      </c>
      <c r="B1726" t="s">
        <v>4277</v>
      </c>
      <c r="C1726">
        <v>64699</v>
      </c>
      <c r="D1726">
        <v>3.240675</v>
      </c>
      <c r="E1726">
        <v>3.0581499999999999</v>
      </c>
      <c r="F1726">
        <v>3.4232010000000002</v>
      </c>
      <c r="G1726">
        <v>6.8408230000000003</v>
      </c>
      <c r="H1726">
        <v>12.70356</v>
      </c>
      <c r="I1726">
        <v>1.55E-24</v>
      </c>
      <c r="J1726">
        <v>1.49E-23</v>
      </c>
      <c r="K1726">
        <v>44.990749999999998</v>
      </c>
    </row>
    <row r="1727" spans="1:11" x14ac:dyDescent="0.25">
      <c r="A1727" t="s">
        <v>244</v>
      </c>
      <c r="B1727" t="s">
        <v>245</v>
      </c>
      <c r="C1727">
        <v>25902</v>
      </c>
      <c r="D1727">
        <v>3.2307239999999999</v>
      </c>
      <c r="E1727">
        <v>3.0590449999999998</v>
      </c>
      <c r="F1727">
        <v>3.4024030000000001</v>
      </c>
      <c r="G1727">
        <v>8.5032029999999992</v>
      </c>
      <c r="H1727">
        <v>22.583480000000002</v>
      </c>
      <c r="I1727">
        <v>8.0399999999999996E-47</v>
      </c>
      <c r="J1727">
        <v>1.5800000000000001E-44</v>
      </c>
      <c r="K1727">
        <v>96.170270000000002</v>
      </c>
    </row>
    <row r="1728" spans="1:11" x14ac:dyDescent="0.25">
      <c r="A1728" t="s">
        <v>3740</v>
      </c>
      <c r="B1728" t="s">
        <v>3741</v>
      </c>
      <c r="C1728">
        <v>6696</v>
      </c>
      <c r="D1728">
        <v>3.2258930000000001</v>
      </c>
      <c r="E1728">
        <v>3.0481889999999998</v>
      </c>
      <c r="F1728">
        <v>3.403597</v>
      </c>
      <c r="G1728">
        <v>7.7962499999999997</v>
      </c>
      <c r="H1728">
        <v>7.9584590000000004</v>
      </c>
      <c r="I1728">
        <v>7.5300000000000002E-13</v>
      </c>
      <c r="J1728">
        <v>2.3900000000000001E-12</v>
      </c>
      <c r="K1728">
        <v>18.225239999999999</v>
      </c>
    </row>
    <row r="1729" spans="1:11" x14ac:dyDescent="0.25">
      <c r="A1729" t="s">
        <v>12145</v>
      </c>
      <c r="B1729" t="s">
        <v>613</v>
      </c>
      <c r="C1729">
        <v>960</v>
      </c>
      <c r="D1729">
        <v>3.2224759999999999</v>
      </c>
      <c r="E1729">
        <v>2.9681519999999999</v>
      </c>
      <c r="F1729">
        <v>3.4767999999999999</v>
      </c>
      <c r="G1729">
        <v>7.4702130000000002</v>
      </c>
      <c r="H1729">
        <v>20.001359999999998</v>
      </c>
      <c r="I1729">
        <v>1.72E-41</v>
      </c>
      <c r="J1729">
        <v>1.43E-39</v>
      </c>
      <c r="K1729">
        <v>83.935550000000006</v>
      </c>
    </row>
    <row r="1730" spans="1:11" x14ac:dyDescent="0.25">
      <c r="A1730" t="s">
        <v>2645</v>
      </c>
      <c r="B1730" t="s">
        <v>2646</v>
      </c>
      <c r="C1730">
        <v>9928</v>
      </c>
      <c r="D1730">
        <v>3.2209059999999998</v>
      </c>
      <c r="E1730">
        <v>3.1369099999999999</v>
      </c>
      <c r="F1730">
        <v>3.3049019999999998</v>
      </c>
      <c r="G1730">
        <v>7.7504809999999997</v>
      </c>
      <c r="H1730">
        <v>21.033950000000001</v>
      </c>
      <c r="I1730">
        <v>1.1499999999999999E-43</v>
      </c>
      <c r="J1730">
        <v>1.3E-41</v>
      </c>
      <c r="K1730">
        <v>88.929379999999995</v>
      </c>
    </row>
    <row r="1731" spans="1:11" x14ac:dyDescent="0.25">
      <c r="A1731" t="s">
        <v>1978</v>
      </c>
      <c r="B1731" t="s">
        <v>1979</v>
      </c>
      <c r="C1731">
        <v>6641</v>
      </c>
      <c r="D1731">
        <v>3.196272</v>
      </c>
      <c r="E1731">
        <v>3.0288689999999998</v>
      </c>
      <c r="F1731">
        <v>3.3636740000000001</v>
      </c>
      <c r="G1731">
        <v>8.6155790000000003</v>
      </c>
      <c r="H1731">
        <v>20.694520000000001</v>
      </c>
      <c r="I1731">
        <v>5.89E-43</v>
      </c>
      <c r="J1731">
        <v>5.9299999999999996E-41</v>
      </c>
      <c r="K1731">
        <v>87.302809999999994</v>
      </c>
    </row>
    <row r="1732" spans="1:11" x14ac:dyDescent="0.25">
      <c r="A1732" t="s">
        <v>3566</v>
      </c>
      <c r="B1732" t="s">
        <v>3567</v>
      </c>
      <c r="C1732" t="s">
        <v>3568</v>
      </c>
      <c r="D1732">
        <v>3.1926299999999999</v>
      </c>
      <c r="E1732">
        <v>2.8344490000000002</v>
      </c>
      <c r="F1732">
        <v>3.5508120000000001</v>
      </c>
      <c r="G1732">
        <v>9.3693530000000003</v>
      </c>
      <c r="H1732">
        <v>10.158580000000001</v>
      </c>
      <c r="I1732">
        <v>3.33E-18</v>
      </c>
      <c r="J1732">
        <v>1.7299999999999999E-17</v>
      </c>
      <c r="K1732">
        <v>30.461549999999999</v>
      </c>
    </row>
    <row r="1733" spans="1:11" x14ac:dyDescent="0.25">
      <c r="A1733" t="s">
        <v>2465</v>
      </c>
      <c r="B1733" t="s">
        <v>2466</v>
      </c>
      <c r="C1733">
        <v>101000000</v>
      </c>
      <c r="D1733">
        <v>3.1818620000000002</v>
      </c>
      <c r="E1733">
        <v>3.1056339999999998</v>
      </c>
      <c r="F1733">
        <v>3.2580909999999998</v>
      </c>
      <c r="G1733">
        <v>6.8868229999999997</v>
      </c>
      <c r="H1733">
        <v>16.966190000000001</v>
      </c>
      <c r="I1733">
        <v>9.2999999999999998E-35</v>
      </c>
      <c r="J1733">
        <v>3.1699999999999998E-33</v>
      </c>
      <c r="K1733">
        <v>68.47184</v>
      </c>
    </row>
    <row r="1734" spans="1:11" x14ac:dyDescent="0.25">
      <c r="A1734" t="s">
        <v>3161</v>
      </c>
      <c r="B1734" t="s">
        <v>3162</v>
      </c>
      <c r="C1734">
        <v>378805</v>
      </c>
      <c r="D1734">
        <v>3.1811750000000001</v>
      </c>
      <c r="E1734">
        <v>3.0583230000000001</v>
      </c>
      <c r="F1734">
        <v>3.3040280000000002</v>
      </c>
      <c r="G1734">
        <v>7.6782510000000004</v>
      </c>
      <c r="H1734">
        <v>17.110700000000001</v>
      </c>
      <c r="I1734">
        <v>4.3299999999999998E-35</v>
      </c>
      <c r="J1734">
        <v>1.54E-33</v>
      </c>
      <c r="K1734">
        <v>69.234179999999995</v>
      </c>
    </row>
    <row r="1735" spans="1:11" x14ac:dyDescent="0.25">
      <c r="A1735" t="s">
        <v>1943</v>
      </c>
      <c r="B1735" t="s">
        <v>1944</v>
      </c>
      <c r="C1735">
        <v>57405</v>
      </c>
      <c r="D1735">
        <v>3.1796820000000001</v>
      </c>
      <c r="E1735">
        <v>2.970065</v>
      </c>
      <c r="F1735">
        <v>3.3892980000000001</v>
      </c>
      <c r="G1735">
        <v>7.2090490000000003</v>
      </c>
      <c r="H1735">
        <v>20.907260000000001</v>
      </c>
      <c r="I1735">
        <v>2.1100000000000002E-43</v>
      </c>
      <c r="J1735">
        <v>2.28E-41</v>
      </c>
      <c r="K1735">
        <v>88.323989999999995</v>
      </c>
    </row>
    <row r="1736" spans="1:11" x14ac:dyDescent="0.25">
      <c r="A1736" t="s">
        <v>2435</v>
      </c>
      <c r="B1736" t="s">
        <v>2436</v>
      </c>
      <c r="C1736">
        <v>5471</v>
      </c>
      <c r="D1736">
        <v>3.1737869999999999</v>
      </c>
      <c r="E1736">
        <v>2.9784679999999999</v>
      </c>
      <c r="F1736">
        <v>3.3691059999999999</v>
      </c>
      <c r="G1736">
        <v>8.6119289999999999</v>
      </c>
      <c r="H1736">
        <v>23.448979999999999</v>
      </c>
      <c r="I1736">
        <v>1.58E-48</v>
      </c>
      <c r="J1736">
        <v>4.2199999999999999E-46</v>
      </c>
      <c r="K1736">
        <v>100.0851</v>
      </c>
    </row>
    <row r="1737" spans="1:11" x14ac:dyDescent="0.25">
      <c r="A1737" t="s">
        <v>3095</v>
      </c>
      <c r="B1737" t="s">
        <v>3096</v>
      </c>
      <c r="C1737">
        <v>2920</v>
      </c>
      <c r="D1737">
        <v>3.1709010000000002</v>
      </c>
      <c r="E1737">
        <v>2.9898280000000002</v>
      </c>
      <c r="F1737">
        <v>3.3519739999999998</v>
      </c>
      <c r="G1737">
        <v>9.3830729999999996</v>
      </c>
      <c r="H1737">
        <v>12.310499999999999</v>
      </c>
      <c r="I1737">
        <v>1.4600000000000001E-23</v>
      </c>
      <c r="J1737">
        <v>1.27E-22</v>
      </c>
      <c r="K1737">
        <v>42.752699999999997</v>
      </c>
    </row>
    <row r="1738" spans="1:11" x14ac:dyDescent="0.25">
      <c r="A1738" t="s">
        <v>3619</v>
      </c>
      <c r="B1738" t="s">
        <v>3620</v>
      </c>
      <c r="C1738" t="s">
        <v>3621</v>
      </c>
      <c r="D1738">
        <v>3.167338</v>
      </c>
      <c r="E1738">
        <v>2.9437509999999998</v>
      </c>
      <c r="F1738">
        <v>3.3909250000000002</v>
      </c>
      <c r="G1738">
        <v>7.7135910000000001</v>
      </c>
      <c r="H1738">
        <v>19.214390000000002</v>
      </c>
      <c r="I1738">
        <v>8.5899999999999998E-40</v>
      </c>
      <c r="J1738">
        <v>5.7899999999999997E-38</v>
      </c>
      <c r="K1738">
        <v>80.0381</v>
      </c>
    </row>
    <row r="1739" spans="1:11" x14ac:dyDescent="0.25">
      <c r="A1739" t="s">
        <v>1601</v>
      </c>
      <c r="B1739" t="s">
        <v>1602</v>
      </c>
      <c r="C1739">
        <v>9521</v>
      </c>
      <c r="D1739">
        <v>3.1565129999999999</v>
      </c>
      <c r="E1739">
        <v>2.9586929999999998</v>
      </c>
      <c r="F1739">
        <v>3.354333</v>
      </c>
      <c r="G1739">
        <v>10.23333</v>
      </c>
      <c r="H1739">
        <v>24.408919999999998</v>
      </c>
      <c r="I1739">
        <v>2.24E-50</v>
      </c>
      <c r="J1739">
        <v>8.9699999999999999E-48</v>
      </c>
      <c r="K1739">
        <v>104.32129999999999</v>
      </c>
    </row>
    <row r="1740" spans="1:11" x14ac:dyDescent="0.25">
      <c r="A1740" t="s">
        <v>2288</v>
      </c>
      <c r="B1740" t="s">
        <v>2289</v>
      </c>
      <c r="C1740">
        <v>8840</v>
      </c>
      <c r="D1740">
        <v>3.1394069999999998</v>
      </c>
      <c r="E1740">
        <v>2.9342959999999998</v>
      </c>
      <c r="F1740">
        <v>3.3445179999999999</v>
      </c>
      <c r="G1740">
        <v>6.321402</v>
      </c>
      <c r="H1740">
        <v>15.512309999999999</v>
      </c>
      <c r="I1740">
        <v>2.32E-31</v>
      </c>
      <c r="J1740">
        <v>5.0900000000000001E-30</v>
      </c>
      <c r="K1740">
        <v>60.666229999999999</v>
      </c>
    </row>
    <row r="1741" spans="1:11" x14ac:dyDescent="0.25">
      <c r="A1741" t="s">
        <v>1807</v>
      </c>
      <c r="B1741" t="s">
        <v>1808</v>
      </c>
      <c r="C1741">
        <v>1894</v>
      </c>
      <c r="D1741">
        <v>3.1366670000000001</v>
      </c>
      <c r="E1741">
        <v>3.0032930000000002</v>
      </c>
      <c r="F1741">
        <v>3.270041</v>
      </c>
      <c r="G1741">
        <v>10.585319999999999</v>
      </c>
      <c r="H1741">
        <v>21.139890000000001</v>
      </c>
      <c r="I1741">
        <v>6.9399999999999997E-44</v>
      </c>
      <c r="J1741">
        <v>8.2699999999999997E-42</v>
      </c>
      <c r="K1741">
        <v>89.434039999999996</v>
      </c>
    </row>
    <row r="1742" spans="1:11" x14ac:dyDescent="0.25">
      <c r="A1742" t="s">
        <v>9220</v>
      </c>
      <c r="B1742" t="s">
        <v>6715</v>
      </c>
      <c r="C1742">
        <v>9653</v>
      </c>
      <c r="D1742">
        <v>3.1309909999999999</v>
      </c>
      <c r="E1742">
        <v>2.8683380000000001</v>
      </c>
      <c r="F1742">
        <v>3.3936449999999998</v>
      </c>
      <c r="G1742">
        <v>8.9940149999999992</v>
      </c>
      <c r="H1742">
        <v>23.480740000000001</v>
      </c>
      <c r="I1742">
        <v>1.3700000000000001E-48</v>
      </c>
      <c r="J1742">
        <v>3.7700000000000003E-46</v>
      </c>
      <c r="K1742">
        <v>100.22709999999999</v>
      </c>
    </row>
    <row r="1743" spans="1:11" x14ac:dyDescent="0.25">
      <c r="A1743" t="s">
        <v>1017</v>
      </c>
      <c r="B1743" t="s">
        <v>1018</v>
      </c>
      <c r="C1743">
        <v>1303</v>
      </c>
      <c r="D1743">
        <v>3.1077129999999999</v>
      </c>
      <c r="E1743">
        <v>2.7745139999999999</v>
      </c>
      <c r="F1743">
        <v>3.4409109999999998</v>
      </c>
      <c r="G1743">
        <v>9.6175010000000007</v>
      </c>
      <c r="H1743">
        <v>13.323499999999999</v>
      </c>
      <c r="I1743">
        <v>4.5599999999999997E-26</v>
      </c>
      <c r="J1743">
        <v>5.1300000000000002E-25</v>
      </c>
      <c r="K1743">
        <v>48.504100000000001</v>
      </c>
    </row>
    <row r="1744" spans="1:11" x14ac:dyDescent="0.25">
      <c r="A1744" t="s">
        <v>1165</v>
      </c>
      <c r="B1744" t="s">
        <v>1166</v>
      </c>
      <c r="C1744">
        <v>26747</v>
      </c>
      <c r="D1744">
        <v>3.102373</v>
      </c>
      <c r="E1744">
        <v>2.8834719999999998</v>
      </c>
      <c r="F1744">
        <v>3.3212739999999998</v>
      </c>
      <c r="G1744">
        <v>7.317984</v>
      </c>
      <c r="H1744">
        <v>25.48922</v>
      </c>
      <c r="I1744">
        <v>2.11E-52</v>
      </c>
      <c r="J1744">
        <v>1.35E-49</v>
      </c>
      <c r="K1744">
        <v>108.95910000000001</v>
      </c>
    </row>
    <row r="1745" spans="1:11" x14ac:dyDescent="0.25">
      <c r="A1745" t="s">
        <v>1041</v>
      </c>
      <c r="B1745" t="s">
        <v>1042</v>
      </c>
      <c r="C1745">
        <v>29089</v>
      </c>
      <c r="D1745">
        <v>3.0966990000000001</v>
      </c>
      <c r="E1745">
        <v>2.9489920000000001</v>
      </c>
      <c r="F1745">
        <v>3.244405</v>
      </c>
      <c r="G1745">
        <v>8.6673209999999994</v>
      </c>
      <c r="H1745">
        <v>21.82668</v>
      </c>
      <c r="I1745">
        <v>2.6900000000000001E-45</v>
      </c>
      <c r="J1745">
        <v>4.1799999999999999E-43</v>
      </c>
      <c r="K1745">
        <v>92.671379999999999</v>
      </c>
    </row>
    <row r="1746" spans="1:11" x14ac:dyDescent="0.25">
      <c r="A1746" t="s">
        <v>3351</v>
      </c>
      <c r="B1746" t="s">
        <v>3352</v>
      </c>
      <c r="C1746">
        <v>1009</v>
      </c>
      <c r="D1746">
        <v>3.0785330000000002</v>
      </c>
      <c r="E1746">
        <v>2.903912</v>
      </c>
      <c r="F1746">
        <v>3.253155</v>
      </c>
      <c r="G1746">
        <v>8.2217289999999998</v>
      </c>
      <c r="H1746">
        <v>14.142440000000001</v>
      </c>
      <c r="I1746">
        <v>4.5299999999999999E-28</v>
      </c>
      <c r="J1746">
        <v>6.4100000000000001E-27</v>
      </c>
      <c r="K1746">
        <v>53.104550000000003</v>
      </c>
    </row>
    <row r="1747" spans="1:11" x14ac:dyDescent="0.25">
      <c r="A1747" t="s">
        <v>1087</v>
      </c>
      <c r="B1747" t="s">
        <v>1088</v>
      </c>
      <c r="C1747">
        <v>4609</v>
      </c>
      <c r="D1747">
        <v>3.0774409999999999</v>
      </c>
      <c r="E1747">
        <v>2.992934</v>
      </c>
      <c r="F1747">
        <v>3.1619489999999999</v>
      </c>
      <c r="G1747">
        <v>10.300660000000001</v>
      </c>
      <c r="H1747">
        <v>19.338830000000002</v>
      </c>
      <c r="I1747">
        <v>4.6099999999999999E-40</v>
      </c>
      <c r="J1747">
        <v>3.1999999999999998E-38</v>
      </c>
      <c r="K1747">
        <v>80.659670000000006</v>
      </c>
    </row>
    <row r="1748" spans="1:11" x14ac:dyDescent="0.25">
      <c r="A1748" t="s">
        <v>12146</v>
      </c>
      <c r="B1748" t="s">
        <v>7580</v>
      </c>
      <c r="C1748">
        <v>11335</v>
      </c>
      <c r="D1748">
        <v>3.06324</v>
      </c>
      <c r="E1748">
        <v>2.7779880000000001</v>
      </c>
      <c r="F1748">
        <v>3.3484910000000001</v>
      </c>
      <c r="G1748">
        <v>8.1329329999999995</v>
      </c>
      <c r="H1748">
        <v>19.973240000000001</v>
      </c>
      <c r="I1748">
        <v>1.9799999999999999E-41</v>
      </c>
      <c r="J1748">
        <v>1.6300000000000001E-39</v>
      </c>
      <c r="K1748">
        <v>83.797669999999997</v>
      </c>
    </row>
    <row r="1749" spans="1:11" x14ac:dyDescent="0.25">
      <c r="A1749" t="s">
        <v>9146</v>
      </c>
      <c r="B1749" t="s">
        <v>1971</v>
      </c>
      <c r="C1749">
        <v>1033</v>
      </c>
      <c r="D1749">
        <v>3.0328460000000002</v>
      </c>
      <c r="E1749">
        <v>2.5215390000000002</v>
      </c>
      <c r="F1749">
        <v>3.5441530000000001</v>
      </c>
      <c r="G1749">
        <v>8.2449849999999998</v>
      </c>
      <c r="H1749">
        <v>17.909870000000002</v>
      </c>
      <c r="I1749">
        <v>6.6399999999999996E-37</v>
      </c>
      <c r="J1749">
        <v>3.0199999999999998E-35</v>
      </c>
      <c r="K1749">
        <v>73.403819999999996</v>
      </c>
    </row>
    <row r="1750" spans="1:11" x14ac:dyDescent="0.25">
      <c r="A1750" t="s">
        <v>3365</v>
      </c>
      <c r="B1750" t="s">
        <v>3366</v>
      </c>
      <c r="C1750">
        <v>60481</v>
      </c>
      <c r="D1750">
        <v>3.027371</v>
      </c>
      <c r="E1750">
        <v>2.6165129999999999</v>
      </c>
      <c r="F1750">
        <v>3.4382299999999999</v>
      </c>
      <c r="G1750">
        <v>10.20852</v>
      </c>
      <c r="H1750">
        <v>15.070309999999999</v>
      </c>
      <c r="I1750">
        <v>2.6200000000000001E-30</v>
      </c>
      <c r="J1750">
        <v>4.9500000000000001E-29</v>
      </c>
      <c r="K1750">
        <v>58.246729999999999</v>
      </c>
    </row>
    <row r="1751" spans="1:11" x14ac:dyDescent="0.25">
      <c r="A1751" t="s">
        <v>12147</v>
      </c>
      <c r="B1751" t="s">
        <v>3473</v>
      </c>
      <c r="C1751">
        <v>7976</v>
      </c>
      <c r="D1751">
        <v>3.0265249999999999</v>
      </c>
      <c r="E1751">
        <v>2.8839869999999999</v>
      </c>
      <c r="F1751">
        <v>3.1690640000000001</v>
      </c>
      <c r="G1751">
        <v>6.4451599999999996</v>
      </c>
      <c r="H1751">
        <v>11.032120000000001</v>
      </c>
      <c r="I1751">
        <v>2.23E-20</v>
      </c>
      <c r="J1751">
        <v>1.43E-19</v>
      </c>
      <c r="K1751">
        <v>35.445500000000003</v>
      </c>
    </row>
    <row r="1752" spans="1:11" x14ac:dyDescent="0.25">
      <c r="A1752" t="s">
        <v>9130</v>
      </c>
      <c r="B1752" t="s">
        <v>3178</v>
      </c>
      <c r="C1752">
        <v>1462</v>
      </c>
      <c r="D1752">
        <v>3.0211739999999998</v>
      </c>
      <c r="E1752">
        <v>2.864811</v>
      </c>
      <c r="F1752">
        <v>3.1775380000000002</v>
      </c>
      <c r="G1752">
        <v>7.5695990000000002</v>
      </c>
      <c r="H1752">
        <v>15.976699999999999</v>
      </c>
      <c r="I1752">
        <v>1.8600000000000001E-32</v>
      </c>
      <c r="J1752">
        <v>4.6500000000000002E-31</v>
      </c>
      <c r="K1752">
        <v>63.185639999999999</v>
      </c>
    </row>
    <row r="1753" spans="1:11" x14ac:dyDescent="0.25">
      <c r="A1753" t="s">
        <v>4032</v>
      </c>
      <c r="B1753" t="s">
        <v>4033</v>
      </c>
      <c r="C1753">
        <v>55872</v>
      </c>
      <c r="D1753">
        <v>3.0180920000000002</v>
      </c>
      <c r="E1753">
        <v>2.8662320000000001</v>
      </c>
      <c r="F1753">
        <v>3.1699519999999999</v>
      </c>
      <c r="G1753">
        <v>8.6740630000000003</v>
      </c>
      <c r="H1753">
        <v>14.08273</v>
      </c>
      <c r="I1753">
        <v>6.3299999999999998E-28</v>
      </c>
      <c r="J1753">
        <v>8.7800000000000004E-27</v>
      </c>
      <c r="K1753">
        <v>52.77093</v>
      </c>
    </row>
    <row r="1754" spans="1:11" x14ac:dyDescent="0.25">
      <c r="A1754" t="s">
        <v>744</v>
      </c>
      <c r="B1754" t="s">
        <v>745</v>
      </c>
      <c r="C1754">
        <v>9319</v>
      </c>
      <c r="D1754">
        <v>3.0161889999999998</v>
      </c>
      <c r="E1754">
        <v>2.8959359999999998</v>
      </c>
      <c r="F1754">
        <v>3.1364429999999999</v>
      </c>
      <c r="G1754">
        <v>9.0830719999999996</v>
      </c>
      <c r="H1754">
        <v>19.872430000000001</v>
      </c>
      <c r="I1754">
        <v>3.2500000000000002E-41</v>
      </c>
      <c r="J1754">
        <v>2.5800000000000002E-39</v>
      </c>
      <c r="K1754">
        <v>83.302449999999993</v>
      </c>
    </row>
    <row r="1755" spans="1:11" x14ac:dyDescent="0.25">
      <c r="A1755" t="s">
        <v>2946</v>
      </c>
      <c r="B1755" t="s">
        <v>2947</v>
      </c>
      <c r="C1755">
        <v>63979</v>
      </c>
      <c r="D1755">
        <v>3.0151469999999998</v>
      </c>
      <c r="E1755">
        <v>2.724005</v>
      </c>
      <c r="F1755">
        <v>3.3062900000000002</v>
      </c>
      <c r="G1755">
        <v>9.3770389999999999</v>
      </c>
      <c r="H1755">
        <v>25.165240000000001</v>
      </c>
      <c r="I1755">
        <v>8.4299999999999995E-52</v>
      </c>
      <c r="J1755">
        <v>4.5999999999999998E-49</v>
      </c>
      <c r="K1755">
        <v>107.58240000000001</v>
      </c>
    </row>
    <row r="1756" spans="1:11" x14ac:dyDescent="0.25">
      <c r="A1756" t="s">
        <v>1686</v>
      </c>
      <c r="B1756" t="s">
        <v>1687</v>
      </c>
      <c r="C1756">
        <v>3843</v>
      </c>
      <c r="D1756">
        <v>3.012432</v>
      </c>
      <c r="E1756">
        <v>2.7544080000000002</v>
      </c>
      <c r="F1756">
        <v>3.2704559999999998</v>
      </c>
      <c r="G1756">
        <v>9.9021340000000002</v>
      </c>
      <c r="H1756">
        <v>20.502579999999998</v>
      </c>
      <c r="I1756">
        <v>1.4899999999999999E-42</v>
      </c>
      <c r="J1756">
        <v>1.4299999999999999E-40</v>
      </c>
      <c r="K1756">
        <v>86.376509999999996</v>
      </c>
    </row>
    <row r="1757" spans="1:11" x14ac:dyDescent="0.25">
      <c r="A1757" t="s">
        <v>3952</v>
      </c>
      <c r="B1757" t="s">
        <v>3953</v>
      </c>
      <c r="C1757">
        <v>201725</v>
      </c>
      <c r="D1757">
        <v>3.000159</v>
      </c>
      <c r="E1757">
        <v>2.8616100000000002</v>
      </c>
      <c r="F1757">
        <v>3.1387070000000001</v>
      </c>
      <c r="G1757">
        <v>6.6725479999999999</v>
      </c>
      <c r="H1757">
        <v>19.768789999999999</v>
      </c>
      <c r="I1757">
        <v>5.43E-41</v>
      </c>
      <c r="J1757">
        <v>4.1500000000000002E-39</v>
      </c>
      <c r="K1757">
        <v>82.792019999999994</v>
      </c>
    </row>
    <row r="1758" spans="1:11" x14ac:dyDescent="0.25">
      <c r="A1758" t="s">
        <v>12148</v>
      </c>
      <c r="B1758" t="s">
        <v>4360</v>
      </c>
      <c r="C1758">
        <v>6373</v>
      </c>
      <c r="D1758">
        <v>2.998192</v>
      </c>
      <c r="E1758">
        <v>2.795912</v>
      </c>
      <c r="F1758">
        <v>3.200472</v>
      </c>
      <c r="G1758">
        <v>6.3999240000000004</v>
      </c>
      <c r="H1758">
        <v>7.3863019999999997</v>
      </c>
      <c r="I1758">
        <v>1.62E-11</v>
      </c>
      <c r="J1758">
        <v>4.5899999999999998E-11</v>
      </c>
      <c r="K1758">
        <v>15.190289999999999</v>
      </c>
    </row>
    <row r="1759" spans="1:11" x14ac:dyDescent="0.25">
      <c r="A1759" t="s">
        <v>1871</v>
      </c>
      <c r="B1759" t="s">
        <v>1872</v>
      </c>
      <c r="C1759">
        <v>4751</v>
      </c>
      <c r="D1759">
        <v>2.9974280000000002</v>
      </c>
      <c r="E1759">
        <v>2.8223050000000001</v>
      </c>
      <c r="F1759">
        <v>3.1725509999999999</v>
      </c>
      <c r="G1759">
        <v>8.9540679999999995</v>
      </c>
      <c r="H1759">
        <v>18.75309</v>
      </c>
      <c r="I1759">
        <v>8.8E-39</v>
      </c>
      <c r="J1759">
        <v>5.1999999999999996E-37</v>
      </c>
      <c r="K1759">
        <v>77.716769999999997</v>
      </c>
    </row>
    <row r="1760" spans="1:11" x14ac:dyDescent="0.25">
      <c r="A1760" t="s">
        <v>12150</v>
      </c>
      <c r="B1760" t="s">
        <v>12149</v>
      </c>
      <c r="C1760">
        <v>8847</v>
      </c>
      <c r="D1760">
        <v>2.9913609999999999</v>
      </c>
      <c r="E1760">
        <v>2.7375620000000001</v>
      </c>
      <c r="F1760">
        <v>3.2451599999999998</v>
      </c>
      <c r="G1760">
        <v>7.7846469999999997</v>
      </c>
      <c r="H1760">
        <v>14.26418</v>
      </c>
      <c r="I1760">
        <v>2.2999999999999999E-28</v>
      </c>
      <c r="J1760">
        <v>3.3600000000000001E-27</v>
      </c>
      <c r="K1760">
        <v>53.783760000000001</v>
      </c>
    </row>
    <row r="1761" spans="1:11" x14ac:dyDescent="0.25">
      <c r="A1761" t="s">
        <v>1566</v>
      </c>
      <c r="B1761" t="s">
        <v>1567</v>
      </c>
      <c r="C1761">
        <v>636</v>
      </c>
      <c r="D1761">
        <v>2.9897619999999998</v>
      </c>
      <c r="E1761">
        <v>2.750286</v>
      </c>
      <c r="F1761">
        <v>3.2292390000000002</v>
      </c>
      <c r="G1761">
        <v>7.0836610000000002</v>
      </c>
      <c r="H1761">
        <v>18.800879999999999</v>
      </c>
      <c r="I1761">
        <v>6.91E-39</v>
      </c>
      <c r="J1761">
        <v>4.1200000000000002E-37</v>
      </c>
      <c r="K1761">
        <v>77.958529999999996</v>
      </c>
    </row>
    <row r="1762" spans="1:11" x14ac:dyDescent="0.25">
      <c r="A1762" t="s">
        <v>9152</v>
      </c>
      <c r="B1762" t="s">
        <v>9151</v>
      </c>
      <c r="C1762">
        <v>51633</v>
      </c>
      <c r="D1762">
        <v>2.9730979999999998</v>
      </c>
      <c r="E1762">
        <v>2.690909</v>
      </c>
      <c r="F1762">
        <v>3.255287</v>
      </c>
      <c r="G1762">
        <v>8.6820930000000001</v>
      </c>
      <c r="H1762">
        <v>19.21283</v>
      </c>
      <c r="I1762">
        <v>8.66E-40</v>
      </c>
      <c r="J1762">
        <v>5.8200000000000003E-38</v>
      </c>
      <c r="K1762">
        <v>80.03031</v>
      </c>
    </row>
    <row r="1763" spans="1:11" x14ac:dyDescent="0.25">
      <c r="A1763" t="s">
        <v>9437</v>
      </c>
      <c r="B1763" t="s">
        <v>7754</v>
      </c>
      <c r="C1763">
        <v>5557</v>
      </c>
      <c r="D1763">
        <v>2.9719329999999999</v>
      </c>
      <c r="E1763">
        <v>2.686382</v>
      </c>
      <c r="F1763">
        <v>3.2574839999999998</v>
      </c>
      <c r="G1763">
        <v>8.8430649999999993</v>
      </c>
      <c r="H1763">
        <v>23.08644</v>
      </c>
      <c r="I1763">
        <v>8.0999999999999994E-48</v>
      </c>
      <c r="J1763">
        <v>1.9899999999999999E-45</v>
      </c>
      <c r="K1763">
        <v>98.456410000000005</v>
      </c>
    </row>
    <row r="1764" spans="1:11" x14ac:dyDescent="0.25">
      <c r="A1764" t="s">
        <v>1866</v>
      </c>
      <c r="B1764" t="s">
        <v>1867</v>
      </c>
      <c r="C1764">
        <v>55165</v>
      </c>
      <c r="D1764">
        <v>2.9597449999999998</v>
      </c>
      <c r="E1764">
        <v>2.5953170000000001</v>
      </c>
      <c r="F1764">
        <v>3.324173</v>
      </c>
      <c r="G1764">
        <v>9.3863769999999995</v>
      </c>
      <c r="H1764">
        <v>15.102359999999999</v>
      </c>
      <c r="I1764">
        <v>2.1999999999999998E-30</v>
      </c>
      <c r="J1764">
        <v>4.2100000000000001E-29</v>
      </c>
      <c r="K1764">
        <v>58.422840000000001</v>
      </c>
    </row>
    <row r="1765" spans="1:11" x14ac:dyDescent="0.25">
      <c r="A1765" t="s">
        <v>12151</v>
      </c>
      <c r="B1765" t="s">
        <v>5386</v>
      </c>
      <c r="C1765">
        <v>8473</v>
      </c>
      <c r="D1765">
        <v>2.9595180000000001</v>
      </c>
      <c r="E1765">
        <v>2.8642430000000001</v>
      </c>
      <c r="F1765">
        <v>3.0547930000000001</v>
      </c>
      <c r="G1765">
        <v>8.2034260000000003</v>
      </c>
      <c r="H1765">
        <v>17.149519999999999</v>
      </c>
      <c r="I1765">
        <v>3.5300000000000001E-35</v>
      </c>
      <c r="J1765">
        <v>1.27E-33</v>
      </c>
      <c r="K1765">
        <v>69.438540000000003</v>
      </c>
    </row>
    <row r="1766" spans="1:11" x14ac:dyDescent="0.25">
      <c r="A1766" t="s">
        <v>12153</v>
      </c>
      <c r="B1766" t="s">
        <v>12152</v>
      </c>
      <c r="C1766">
        <v>4666</v>
      </c>
      <c r="D1766">
        <v>2.9543910000000002</v>
      </c>
      <c r="E1766">
        <v>2.6379489999999999</v>
      </c>
      <c r="F1766">
        <v>3.2708339999999998</v>
      </c>
      <c r="G1766">
        <v>8.4829480000000004</v>
      </c>
      <c r="H1766">
        <v>28.887060000000002</v>
      </c>
      <c r="I1766">
        <v>2.07E-58</v>
      </c>
      <c r="J1766">
        <v>7.0499999999999993E-55</v>
      </c>
      <c r="K1766">
        <v>122.70140000000001</v>
      </c>
    </row>
    <row r="1767" spans="1:11" x14ac:dyDescent="0.25">
      <c r="A1767" t="s">
        <v>3349</v>
      </c>
      <c r="B1767" t="s">
        <v>3350</v>
      </c>
      <c r="C1767">
        <v>55213</v>
      </c>
      <c r="D1767">
        <v>2.9542480000000002</v>
      </c>
      <c r="E1767">
        <v>2.7845589999999998</v>
      </c>
      <c r="F1767">
        <v>3.1239370000000002</v>
      </c>
      <c r="G1767">
        <v>8.0402830000000005</v>
      </c>
      <c r="H1767">
        <v>18.419080000000001</v>
      </c>
      <c r="I1767">
        <v>4.83E-38</v>
      </c>
      <c r="J1767">
        <v>2.5599999999999999E-36</v>
      </c>
      <c r="K1767">
        <v>76.019120000000001</v>
      </c>
    </row>
    <row r="1768" spans="1:11" x14ac:dyDescent="0.25">
      <c r="A1768" t="s">
        <v>12154</v>
      </c>
      <c r="B1768" t="s">
        <v>2541</v>
      </c>
      <c r="C1768">
        <v>79101</v>
      </c>
      <c r="D1768">
        <v>2.950631</v>
      </c>
      <c r="E1768">
        <v>2.7873450000000002</v>
      </c>
      <c r="F1768">
        <v>3.1139169999999998</v>
      </c>
      <c r="G1768">
        <v>9.7725609999999996</v>
      </c>
      <c r="H1768">
        <v>25.809719999999999</v>
      </c>
      <c r="I1768">
        <v>5.43E-53</v>
      </c>
      <c r="J1768">
        <v>4.23E-50</v>
      </c>
      <c r="K1768">
        <v>110.3092</v>
      </c>
    </row>
    <row r="1769" spans="1:11" x14ac:dyDescent="0.25">
      <c r="A1769" t="s">
        <v>12155</v>
      </c>
      <c r="B1769" t="s">
        <v>992</v>
      </c>
      <c r="C1769">
        <v>27042</v>
      </c>
      <c r="D1769">
        <v>2.9427989999999999</v>
      </c>
      <c r="E1769">
        <v>2.8090510000000002</v>
      </c>
      <c r="F1769">
        <v>3.076546</v>
      </c>
      <c r="G1769">
        <v>8.3465199999999999</v>
      </c>
      <c r="H1769">
        <v>27.11008</v>
      </c>
      <c r="I1769">
        <v>2.47E-55</v>
      </c>
      <c r="J1769">
        <v>2.9200000000000001E-52</v>
      </c>
      <c r="K1769">
        <v>115.6695</v>
      </c>
    </row>
    <row r="1770" spans="1:11" x14ac:dyDescent="0.25">
      <c r="A1770" t="s">
        <v>3259</v>
      </c>
      <c r="B1770" t="s">
        <v>3260</v>
      </c>
      <c r="C1770">
        <v>4070</v>
      </c>
      <c r="D1770">
        <v>2.930393</v>
      </c>
      <c r="E1770">
        <v>2.5317720000000001</v>
      </c>
      <c r="F1770">
        <v>3.3290130000000002</v>
      </c>
      <c r="G1770">
        <v>8.109909</v>
      </c>
      <c r="H1770">
        <v>5.892023</v>
      </c>
      <c r="I1770">
        <v>3.0899999999999999E-8</v>
      </c>
      <c r="J1770">
        <v>6.6699999999999995E-8</v>
      </c>
      <c r="K1770">
        <v>7.7609180000000002</v>
      </c>
    </row>
    <row r="1771" spans="1:11" x14ac:dyDescent="0.25">
      <c r="A1771" t="s">
        <v>12157</v>
      </c>
      <c r="B1771" t="s">
        <v>12156</v>
      </c>
      <c r="C1771">
        <v>9481</v>
      </c>
      <c r="D1771">
        <v>2.9174410000000002</v>
      </c>
      <c r="E1771">
        <v>2.6793070000000001</v>
      </c>
      <c r="F1771">
        <v>3.1555749999999998</v>
      </c>
      <c r="G1771">
        <v>6.8343619999999996</v>
      </c>
      <c r="H1771">
        <v>12.855230000000001</v>
      </c>
      <c r="I1771">
        <v>6.5099999999999999E-25</v>
      </c>
      <c r="J1771">
        <v>6.5199999999999999E-24</v>
      </c>
      <c r="K1771">
        <v>45.852359999999997</v>
      </c>
    </row>
    <row r="1772" spans="1:11" x14ac:dyDescent="0.25">
      <c r="A1772" t="s">
        <v>2942</v>
      </c>
      <c r="B1772" t="s">
        <v>2943</v>
      </c>
      <c r="C1772">
        <v>64151</v>
      </c>
      <c r="D1772">
        <v>2.911899</v>
      </c>
      <c r="E1772">
        <v>2.6386409999999998</v>
      </c>
      <c r="F1772">
        <v>3.1851569999999998</v>
      </c>
      <c r="G1772">
        <v>7.2457760000000002</v>
      </c>
      <c r="H1772">
        <v>18.369289999999999</v>
      </c>
      <c r="I1772">
        <v>6.2300000000000003E-38</v>
      </c>
      <c r="J1772">
        <v>3.2599999999999998E-36</v>
      </c>
      <c r="K1772">
        <v>75.76482</v>
      </c>
    </row>
    <row r="1773" spans="1:11" x14ac:dyDescent="0.25">
      <c r="A1773" t="s">
        <v>2589</v>
      </c>
      <c r="B1773" t="s">
        <v>2590</v>
      </c>
      <c r="C1773" t="s">
        <v>2591</v>
      </c>
      <c r="D1773">
        <v>2.9062489999999999</v>
      </c>
      <c r="E1773">
        <v>2.7462439999999999</v>
      </c>
      <c r="F1773">
        <v>3.0662530000000001</v>
      </c>
      <c r="G1773">
        <v>8.6512139999999995</v>
      </c>
      <c r="H1773">
        <v>17.99822</v>
      </c>
      <c r="I1773">
        <v>4.2000000000000002E-37</v>
      </c>
      <c r="J1773">
        <v>1.9499999999999999E-35</v>
      </c>
      <c r="K1773">
        <v>73.859899999999996</v>
      </c>
    </row>
    <row r="1774" spans="1:11" x14ac:dyDescent="0.25">
      <c r="A1774" t="s">
        <v>2342</v>
      </c>
      <c r="B1774" t="s">
        <v>2343</v>
      </c>
      <c r="C1774">
        <v>4316</v>
      </c>
      <c r="D1774">
        <v>2.9042880000000002</v>
      </c>
      <c r="E1774">
        <v>2.6816420000000001</v>
      </c>
      <c r="F1774">
        <v>3.1269330000000002</v>
      </c>
      <c r="G1774">
        <v>8.4473230000000008</v>
      </c>
      <c r="H1774">
        <v>7.4560259999999996</v>
      </c>
      <c r="I1774">
        <v>1.1200000000000001E-11</v>
      </c>
      <c r="J1774">
        <v>3.2099999999999998E-11</v>
      </c>
      <c r="K1774">
        <v>15.55547</v>
      </c>
    </row>
    <row r="1775" spans="1:11" x14ac:dyDescent="0.25">
      <c r="A1775" t="s">
        <v>1021</v>
      </c>
      <c r="B1775" t="s">
        <v>1022</v>
      </c>
      <c r="C1775">
        <v>92092</v>
      </c>
      <c r="D1775">
        <v>2.9036300000000002</v>
      </c>
      <c r="E1775">
        <v>2.658277</v>
      </c>
      <c r="F1775">
        <v>3.1489820000000002</v>
      </c>
      <c r="G1775">
        <v>9.7578370000000003</v>
      </c>
      <c r="H1775">
        <v>23.289899999999999</v>
      </c>
      <c r="I1775">
        <v>3.2300000000000003E-48</v>
      </c>
      <c r="J1775">
        <v>8.3100000000000005E-46</v>
      </c>
      <c r="K1775">
        <v>99.372439999999997</v>
      </c>
    </row>
    <row r="1776" spans="1:11" x14ac:dyDescent="0.25">
      <c r="A1776" t="s">
        <v>3522</v>
      </c>
      <c r="B1776" t="s">
        <v>3523</v>
      </c>
      <c r="C1776">
        <v>5203</v>
      </c>
      <c r="D1776">
        <v>2.899597</v>
      </c>
      <c r="E1776">
        <v>2.4866839999999999</v>
      </c>
      <c r="F1776">
        <v>3.3125089999999999</v>
      </c>
      <c r="G1776">
        <v>10.88303</v>
      </c>
      <c r="H1776">
        <v>21.437650000000001</v>
      </c>
      <c r="I1776">
        <v>1.68E-44</v>
      </c>
      <c r="J1776">
        <v>2.2399999999999999E-42</v>
      </c>
      <c r="K1776">
        <v>90.844880000000003</v>
      </c>
    </row>
    <row r="1777" spans="1:11" x14ac:dyDescent="0.25">
      <c r="A1777" t="s">
        <v>9122</v>
      </c>
      <c r="B1777" t="s">
        <v>1352</v>
      </c>
      <c r="C1777">
        <v>891</v>
      </c>
      <c r="D1777">
        <v>2.8981439999999998</v>
      </c>
      <c r="E1777">
        <v>2.7387600000000001</v>
      </c>
      <c r="F1777">
        <v>3.057528</v>
      </c>
      <c r="G1777">
        <v>9.597429</v>
      </c>
      <c r="H1777">
        <v>14.76937</v>
      </c>
      <c r="I1777">
        <v>1.3800000000000001E-29</v>
      </c>
      <c r="J1777">
        <v>2.3799999999999999E-28</v>
      </c>
      <c r="K1777">
        <v>56.587940000000003</v>
      </c>
    </row>
    <row r="1778" spans="1:11" x14ac:dyDescent="0.25">
      <c r="A1778" t="s">
        <v>12158</v>
      </c>
      <c r="B1778" t="s">
        <v>2846</v>
      </c>
      <c r="C1778">
        <v>441951</v>
      </c>
      <c r="D1778">
        <v>2.8890500000000001</v>
      </c>
      <c r="E1778">
        <v>2.7154759999999998</v>
      </c>
      <c r="F1778">
        <v>3.0626250000000002</v>
      </c>
      <c r="G1778">
        <v>10.65879</v>
      </c>
      <c r="H1778">
        <v>17.781199999999998</v>
      </c>
      <c r="I1778">
        <v>1.29E-36</v>
      </c>
      <c r="J1778">
        <v>5.6600000000000003E-35</v>
      </c>
      <c r="K1778">
        <v>72.737790000000004</v>
      </c>
    </row>
    <row r="1779" spans="1:11" x14ac:dyDescent="0.25">
      <c r="A1779" t="s">
        <v>1760</v>
      </c>
      <c r="B1779" t="s">
        <v>1761</v>
      </c>
      <c r="C1779">
        <v>346389</v>
      </c>
      <c r="D1779">
        <v>2.8861300000000001</v>
      </c>
      <c r="E1779">
        <v>2.7996219999999998</v>
      </c>
      <c r="F1779">
        <v>2.9726370000000002</v>
      </c>
      <c r="G1779">
        <v>7.5925669999999998</v>
      </c>
      <c r="H1779">
        <v>18.479849999999999</v>
      </c>
      <c r="I1779">
        <v>3.5399999999999999E-38</v>
      </c>
      <c r="J1779">
        <v>1.8999999999999999E-36</v>
      </c>
      <c r="K1779">
        <v>76.329040000000006</v>
      </c>
    </row>
    <row r="1780" spans="1:11" x14ac:dyDescent="0.25">
      <c r="A1780" t="s">
        <v>3371</v>
      </c>
      <c r="B1780" t="s">
        <v>3372</v>
      </c>
      <c r="C1780">
        <v>6322</v>
      </c>
      <c r="D1780">
        <v>2.8804319999999999</v>
      </c>
      <c r="E1780">
        <v>2.7311920000000001</v>
      </c>
      <c r="F1780">
        <v>3.0296720000000001</v>
      </c>
      <c r="G1780">
        <v>9.8631499999999992</v>
      </c>
      <c r="H1780">
        <v>18.530470000000001</v>
      </c>
      <c r="I1780">
        <v>2.7300000000000001E-38</v>
      </c>
      <c r="J1780">
        <v>1.49E-36</v>
      </c>
      <c r="K1780">
        <v>76.586839999999995</v>
      </c>
    </row>
    <row r="1781" spans="1:11" x14ac:dyDescent="0.25">
      <c r="A1781" t="s">
        <v>12160</v>
      </c>
      <c r="B1781" t="s">
        <v>12159</v>
      </c>
      <c r="C1781">
        <v>84455</v>
      </c>
      <c r="D1781">
        <v>2.8708490000000002</v>
      </c>
      <c r="E1781">
        <v>2.653721</v>
      </c>
      <c r="F1781">
        <v>3.0879759999999998</v>
      </c>
      <c r="G1781">
        <v>6.8765890000000001</v>
      </c>
      <c r="H1781">
        <v>16.880610000000001</v>
      </c>
      <c r="I1781">
        <v>1.4599999999999999E-34</v>
      </c>
      <c r="J1781">
        <v>4.8E-33</v>
      </c>
      <c r="K1781">
        <v>68.019229999999993</v>
      </c>
    </row>
    <row r="1782" spans="1:11" x14ac:dyDescent="0.25">
      <c r="A1782" t="s">
        <v>3141</v>
      </c>
      <c r="B1782" t="s">
        <v>3142</v>
      </c>
      <c r="C1782">
        <v>10544</v>
      </c>
      <c r="D1782">
        <v>2.8658450000000002</v>
      </c>
      <c r="E1782">
        <v>2.6531850000000001</v>
      </c>
      <c r="F1782">
        <v>3.0785040000000001</v>
      </c>
      <c r="G1782">
        <v>8.627599</v>
      </c>
      <c r="H1782">
        <v>14.128159999999999</v>
      </c>
      <c r="I1782">
        <v>4.91E-28</v>
      </c>
      <c r="J1782">
        <v>6.9099999999999994E-27</v>
      </c>
      <c r="K1782">
        <v>53.024790000000003</v>
      </c>
    </row>
    <row r="1783" spans="1:11" x14ac:dyDescent="0.25">
      <c r="A1783" t="s">
        <v>9399</v>
      </c>
      <c r="B1783" t="s">
        <v>8236</v>
      </c>
      <c r="C1783">
        <v>56992</v>
      </c>
      <c r="D1783">
        <v>2.865494</v>
      </c>
      <c r="E1783">
        <v>2.6943220000000001</v>
      </c>
      <c r="F1783">
        <v>3.0366659999999999</v>
      </c>
      <c r="G1783">
        <v>8.6756659999999997</v>
      </c>
      <c r="H1783">
        <v>16.955300000000001</v>
      </c>
      <c r="I1783">
        <v>9.8600000000000002E-35</v>
      </c>
      <c r="J1783">
        <v>3.3300000000000002E-33</v>
      </c>
      <c r="K1783">
        <v>68.41431</v>
      </c>
    </row>
    <row r="1784" spans="1:11" x14ac:dyDescent="0.25">
      <c r="A1784" t="s">
        <v>9086</v>
      </c>
      <c r="B1784" t="s">
        <v>871</v>
      </c>
      <c r="C1784">
        <v>1282</v>
      </c>
      <c r="D1784">
        <v>2.864754</v>
      </c>
      <c r="E1784">
        <v>2.655913</v>
      </c>
      <c r="F1784">
        <v>3.0735950000000001</v>
      </c>
      <c r="G1784">
        <v>10.63874</v>
      </c>
      <c r="H1784">
        <v>14.66287</v>
      </c>
      <c r="I1784">
        <v>2.4899999999999999E-29</v>
      </c>
      <c r="J1784">
        <v>4.1300000000000003E-28</v>
      </c>
      <c r="K1784">
        <v>55.99877</v>
      </c>
    </row>
    <row r="1785" spans="1:11" x14ac:dyDescent="0.25">
      <c r="A1785" t="s">
        <v>1623</v>
      </c>
      <c r="B1785" t="s">
        <v>1624</v>
      </c>
      <c r="C1785">
        <v>23642</v>
      </c>
      <c r="D1785">
        <v>2.8609089999999999</v>
      </c>
      <c r="E1785">
        <v>2.5617429999999999</v>
      </c>
      <c r="F1785">
        <v>3.160075</v>
      </c>
      <c r="G1785">
        <v>10.772500000000001</v>
      </c>
      <c r="H1785">
        <v>23.884319999999999</v>
      </c>
      <c r="I1785">
        <v>2.26E-49</v>
      </c>
      <c r="J1785">
        <v>7.42E-47</v>
      </c>
      <c r="K1785">
        <v>102.01990000000001</v>
      </c>
    </row>
    <row r="1786" spans="1:11" x14ac:dyDescent="0.25">
      <c r="A1786" t="s">
        <v>3605</v>
      </c>
      <c r="B1786" t="s">
        <v>3606</v>
      </c>
      <c r="C1786">
        <v>58530</v>
      </c>
      <c r="D1786">
        <v>2.8589449999999998</v>
      </c>
      <c r="E1786">
        <v>2.6196670000000002</v>
      </c>
      <c r="F1786">
        <v>3.0982219999999998</v>
      </c>
      <c r="G1786">
        <v>7.9035460000000004</v>
      </c>
      <c r="H1786">
        <v>7.34938</v>
      </c>
      <c r="I1786">
        <v>1.97E-11</v>
      </c>
      <c r="J1786">
        <v>5.5399999999999997E-11</v>
      </c>
      <c r="K1786">
        <v>14.997479999999999</v>
      </c>
    </row>
    <row r="1787" spans="1:11" x14ac:dyDescent="0.25">
      <c r="A1787" t="s">
        <v>2787</v>
      </c>
      <c r="B1787" t="s">
        <v>2788</v>
      </c>
      <c r="C1787">
        <v>84133</v>
      </c>
      <c r="D1787">
        <v>2.858835</v>
      </c>
      <c r="E1787">
        <v>2.662852</v>
      </c>
      <c r="F1787">
        <v>3.054818</v>
      </c>
      <c r="G1787">
        <v>8.6759210000000007</v>
      </c>
      <c r="H1787">
        <v>15.371869999999999</v>
      </c>
      <c r="I1787">
        <v>5.0000000000000004E-31</v>
      </c>
      <c r="J1787">
        <v>1.0599999999999999E-29</v>
      </c>
      <c r="K1787">
        <v>59.899650000000001</v>
      </c>
    </row>
    <row r="1788" spans="1:11" x14ac:dyDescent="0.25">
      <c r="A1788" t="s">
        <v>2071</v>
      </c>
      <c r="B1788" t="s">
        <v>2072</v>
      </c>
      <c r="C1788">
        <v>126731</v>
      </c>
      <c r="D1788">
        <v>2.8511359999999999</v>
      </c>
      <c r="E1788">
        <v>2.7335880000000001</v>
      </c>
      <c r="F1788">
        <v>2.9686840000000001</v>
      </c>
      <c r="G1788">
        <v>8.4809819999999991</v>
      </c>
      <c r="H1788">
        <v>25.62642</v>
      </c>
      <c r="I1788">
        <v>1.18E-52</v>
      </c>
      <c r="J1788">
        <v>8.46E-50</v>
      </c>
      <c r="K1788">
        <v>109.5384</v>
      </c>
    </row>
    <row r="1789" spans="1:11" x14ac:dyDescent="0.25">
      <c r="A1789" t="s">
        <v>1844</v>
      </c>
      <c r="B1789" t="s">
        <v>1845</v>
      </c>
      <c r="C1789">
        <v>152518</v>
      </c>
      <c r="D1789">
        <v>2.83853</v>
      </c>
      <c r="E1789">
        <v>2.546853</v>
      </c>
      <c r="F1789">
        <v>3.1302080000000001</v>
      </c>
      <c r="G1789">
        <v>9.2371949999999998</v>
      </c>
      <c r="H1789">
        <v>27.541090000000001</v>
      </c>
      <c r="I1789">
        <v>4.29E-56</v>
      </c>
      <c r="J1789">
        <v>6.1600000000000003E-53</v>
      </c>
      <c r="K1789">
        <v>117.40560000000001</v>
      </c>
    </row>
    <row r="1790" spans="1:11" x14ac:dyDescent="0.25">
      <c r="A1790" t="s">
        <v>3135</v>
      </c>
      <c r="B1790" t="s">
        <v>3136</v>
      </c>
      <c r="C1790">
        <v>145741</v>
      </c>
      <c r="D1790">
        <v>2.8366340000000001</v>
      </c>
      <c r="E1790">
        <v>2.5565549999999999</v>
      </c>
      <c r="F1790">
        <v>3.116714</v>
      </c>
      <c r="G1790">
        <v>7.4892669999999999</v>
      </c>
      <c r="H1790">
        <v>8.3628429999999998</v>
      </c>
      <c r="I1790">
        <v>8.23E-14</v>
      </c>
      <c r="J1790">
        <v>2.8300000000000001E-13</v>
      </c>
      <c r="K1790">
        <v>20.417079999999999</v>
      </c>
    </row>
    <row r="1791" spans="1:11" x14ac:dyDescent="0.25">
      <c r="A1791" t="s">
        <v>2789</v>
      </c>
      <c r="B1791" t="s">
        <v>2790</v>
      </c>
      <c r="C1791">
        <v>26271</v>
      </c>
      <c r="D1791">
        <v>2.8363870000000002</v>
      </c>
      <c r="E1791">
        <v>2.6579259999999998</v>
      </c>
      <c r="F1791">
        <v>3.0148480000000002</v>
      </c>
      <c r="G1791">
        <v>8.0456859999999999</v>
      </c>
      <c r="H1791">
        <v>20.093810000000001</v>
      </c>
      <c r="I1791">
        <v>1.1E-41</v>
      </c>
      <c r="J1791">
        <v>9.4300000000000004E-40</v>
      </c>
      <c r="K1791">
        <v>84.388189999999994</v>
      </c>
    </row>
    <row r="1792" spans="1:11" x14ac:dyDescent="0.25">
      <c r="A1792" t="s">
        <v>419</v>
      </c>
      <c r="B1792" t="s">
        <v>420</v>
      </c>
      <c r="C1792">
        <v>8140</v>
      </c>
      <c r="D1792">
        <v>2.8337560000000002</v>
      </c>
      <c r="E1792">
        <v>2.546189</v>
      </c>
      <c r="F1792">
        <v>3.1213229999999998</v>
      </c>
      <c r="G1792">
        <v>8.1461260000000006</v>
      </c>
      <c r="H1792">
        <v>17.61326</v>
      </c>
      <c r="I1792">
        <v>3.0999999999999999E-36</v>
      </c>
      <c r="J1792">
        <v>1.2899999999999999E-34</v>
      </c>
      <c r="K1792">
        <v>71.865470000000002</v>
      </c>
    </row>
    <row r="1793" spans="1:11" x14ac:dyDescent="0.25">
      <c r="A1793" t="s">
        <v>3169</v>
      </c>
      <c r="B1793" t="s">
        <v>3170</v>
      </c>
      <c r="C1793">
        <v>25975</v>
      </c>
      <c r="D1793">
        <v>2.8286410000000002</v>
      </c>
      <c r="E1793">
        <v>2.7510560000000002</v>
      </c>
      <c r="F1793">
        <v>2.9062269999999999</v>
      </c>
      <c r="G1793">
        <v>6.9915330000000004</v>
      </c>
      <c r="H1793">
        <v>11.87918</v>
      </c>
      <c r="I1793">
        <v>1.72E-22</v>
      </c>
      <c r="J1793">
        <v>1.3500000000000001E-21</v>
      </c>
      <c r="K1793">
        <v>40.290210000000002</v>
      </c>
    </row>
    <row r="1794" spans="1:11" x14ac:dyDescent="0.25">
      <c r="A1794" t="s">
        <v>3058</v>
      </c>
      <c r="B1794" t="s">
        <v>3059</v>
      </c>
      <c r="C1794">
        <v>25825</v>
      </c>
      <c r="D1794">
        <v>2.8282660000000002</v>
      </c>
      <c r="E1794">
        <v>2.6891690000000001</v>
      </c>
      <c r="F1794">
        <v>2.9673630000000002</v>
      </c>
      <c r="G1794">
        <v>7.5670460000000004</v>
      </c>
      <c r="H1794">
        <v>10.429069999999999</v>
      </c>
      <c r="I1794">
        <v>7.0900000000000004E-19</v>
      </c>
      <c r="J1794">
        <v>3.9399999999999998E-18</v>
      </c>
      <c r="K1794">
        <v>32.001460000000002</v>
      </c>
    </row>
    <row r="1795" spans="1:11" x14ac:dyDescent="0.25">
      <c r="A1795" t="s">
        <v>4074</v>
      </c>
      <c r="B1795" t="s">
        <v>4075</v>
      </c>
      <c r="C1795">
        <v>54801</v>
      </c>
      <c r="D1795">
        <v>2.825132</v>
      </c>
      <c r="E1795">
        <v>2.4973130000000001</v>
      </c>
      <c r="F1795">
        <v>3.1529509999999998</v>
      </c>
      <c r="G1795">
        <v>9.3488279999999992</v>
      </c>
      <c r="H1795">
        <v>21.117760000000001</v>
      </c>
      <c r="I1795">
        <v>7.7099999999999996E-44</v>
      </c>
      <c r="J1795">
        <v>9.1100000000000004E-42</v>
      </c>
      <c r="K1795">
        <v>89.328749999999999</v>
      </c>
    </row>
    <row r="1796" spans="1:11" x14ac:dyDescent="0.25">
      <c r="A1796" t="s">
        <v>3695</v>
      </c>
      <c r="B1796" t="s">
        <v>3696</v>
      </c>
      <c r="C1796">
        <v>2618</v>
      </c>
      <c r="D1796">
        <v>2.8210090000000001</v>
      </c>
      <c r="E1796">
        <v>2.629343</v>
      </c>
      <c r="F1796">
        <v>3.0126750000000002</v>
      </c>
      <c r="G1796">
        <v>9.2205639999999995</v>
      </c>
      <c r="H1796">
        <v>22.873629999999999</v>
      </c>
      <c r="I1796">
        <v>2.13E-47</v>
      </c>
      <c r="J1796">
        <v>4.73E-45</v>
      </c>
      <c r="K1796">
        <v>97.492900000000006</v>
      </c>
    </row>
    <row r="1797" spans="1:11" x14ac:dyDescent="0.25">
      <c r="A1797" t="s">
        <v>3474</v>
      </c>
      <c r="B1797" t="s">
        <v>3475</v>
      </c>
      <c r="C1797">
        <v>8313</v>
      </c>
      <c r="D1797">
        <v>2.8181980000000002</v>
      </c>
      <c r="E1797">
        <v>2.5990959999999999</v>
      </c>
      <c r="F1797">
        <v>3.037299</v>
      </c>
      <c r="G1797">
        <v>10.626749999999999</v>
      </c>
      <c r="H1797">
        <v>11.746600000000001</v>
      </c>
      <c r="I1797">
        <v>3.6899999999999999E-22</v>
      </c>
      <c r="J1797">
        <v>2.8E-21</v>
      </c>
      <c r="K1797">
        <v>39.532310000000003</v>
      </c>
    </row>
    <row r="1798" spans="1:11" x14ac:dyDescent="0.25">
      <c r="A1798" t="s">
        <v>1277</v>
      </c>
      <c r="B1798" t="s">
        <v>1278</v>
      </c>
      <c r="C1798">
        <v>1164</v>
      </c>
      <c r="D1798">
        <v>2.8123879999999999</v>
      </c>
      <c r="E1798">
        <v>2.6579259999999998</v>
      </c>
      <c r="F1798">
        <v>2.96685</v>
      </c>
      <c r="G1798">
        <v>11.787800000000001</v>
      </c>
      <c r="H1798">
        <v>21.328019999999999</v>
      </c>
      <c r="I1798">
        <v>2.83E-44</v>
      </c>
      <c r="J1798">
        <v>3.6000000000000002E-42</v>
      </c>
      <c r="K1798">
        <v>90.326769999999996</v>
      </c>
    </row>
    <row r="1799" spans="1:11" x14ac:dyDescent="0.25">
      <c r="A1799" t="s">
        <v>3797</v>
      </c>
      <c r="B1799" t="s">
        <v>3798</v>
      </c>
      <c r="C1799">
        <v>60674</v>
      </c>
      <c r="D1799">
        <v>2.8069829999999998</v>
      </c>
      <c r="E1799">
        <v>2.6102289999999999</v>
      </c>
      <c r="F1799">
        <v>3.003736</v>
      </c>
      <c r="G1799">
        <v>10.20111</v>
      </c>
      <c r="H1799">
        <v>24.751149999999999</v>
      </c>
      <c r="I1799">
        <v>5.0299999999999998E-51</v>
      </c>
      <c r="J1799">
        <v>2.4500000000000001E-48</v>
      </c>
      <c r="K1799">
        <v>105.8052</v>
      </c>
    </row>
    <row r="1800" spans="1:11" x14ac:dyDescent="0.25">
      <c r="A1800" t="s">
        <v>3677</v>
      </c>
      <c r="B1800" t="s">
        <v>3678</v>
      </c>
      <c r="C1800">
        <v>195828</v>
      </c>
      <c r="D1800">
        <v>2.8031350000000002</v>
      </c>
      <c r="E1800">
        <v>2.6802830000000002</v>
      </c>
      <c r="F1800">
        <v>2.925986</v>
      </c>
      <c r="G1800">
        <v>8.8936489999999999</v>
      </c>
      <c r="H1800">
        <v>18.603950000000001</v>
      </c>
      <c r="I1800">
        <v>1.8800000000000001E-38</v>
      </c>
      <c r="J1800">
        <v>1.06E-36</v>
      </c>
      <c r="K1800">
        <v>76.960499999999996</v>
      </c>
    </row>
    <row r="1801" spans="1:11" x14ac:dyDescent="0.25">
      <c r="A1801" t="s">
        <v>2978</v>
      </c>
      <c r="B1801" t="s">
        <v>2979</v>
      </c>
      <c r="C1801">
        <v>9015</v>
      </c>
      <c r="D1801">
        <v>2.7982659999999999</v>
      </c>
      <c r="E1801">
        <v>2.7010420000000002</v>
      </c>
      <c r="F1801">
        <v>2.8954900000000001</v>
      </c>
      <c r="G1801">
        <v>7.4994360000000002</v>
      </c>
      <c r="H1801">
        <v>20.718859999999999</v>
      </c>
      <c r="I1801">
        <v>5.2299999999999999E-43</v>
      </c>
      <c r="J1801">
        <v>5.3299999999999999E-41</v>
      </c>
      <c r="K1801">
        <v>87.419939999999997</v>
      </c>
    </row>
    <row r="1802" spans="1:11" x14ac:dyDescent="0.25">
      <c r="A1802" t="s">
        <v>1988</v>
      </c>
      <c r="B1802" t="s">
        <v>1989</v>
      </c>
      <c r="C1802">
        <v>10196</v>
      </c>
      <c r="D1802">
        <v>2.7951250000000001</v>
      </c>
      <c r="E1802">
        <v>2.464664</v>
      </c>
      <c r="F1802">
        <v>3.1255860000000002</v>
      </c>
      <c r="G1802">
        <v>8.9863879999999998</v>
      </c>
      <c r="H1802">
        <v>23.73686</v>
      </c>
      <c r="I1802">
        <v>4.35E-49</v>
      </c>
      <c r="J1802">
        <v>1.3000000000000001E-46</v>
      </c>
      <c r="K1802">
        <v>101.36709999999999</v>
      </c>
    </row>
    <row r="1803" spans="1:11" x14ac:dyDescent="0.25">
      <c r="A1803" t="s">
        <v>10462</v>
      </c>
      <c r="B1803" t="s">
        <v>7752</v>
      </c>
      <c r="C1803">
        <v>151246</v>
      </c>
      <c r="D1803">
        <v>2.7941180000000001</v>
      </c>
      <c r="E1803">
        <v>2.6324779999999999</v>
      </c>
      <c r="F1803">
        <v>2.9557579999999999</v>
      </c>
      <c r="G1803">
        <v>8.059552</v>
      </c>
      <c r="H1803">
        <v>18.813310000000001</v>
      </c>
      <c r="I1803">
        <v>6.4899999999999995E-39</v>
      </c>
      <c r="J1803">
        <v>3.8800000000000003E-37</v>
      </c>
      <c r="K1803">
        <v>78.021379999999994</v>
      </c>
    </row>
    <row r="1804" spans="1:11" x14ac:dyDescent="0.25">
      <c r="A1804" t="s">
        <v>1544</v>
      </c>
      <c r="B1804" t="s">
        <v>1545</v>
      </c>
      <c r="C1804">
        <v>79075</v>
      </c>
      <c r="D1804">
        <v>2.7844009999999999</v>
      </c>
      <c r="E1804">
        <v>2.6418840000000001</v>
      </c>
      <c r="F1804">
        <v>2.9269180000000001</v>
      </c>
      <c r="G1804">
        <v>8.7042959999999994</v>
      </c>
      <c r="H1804">
        <v>18.885059999999999</v>
      </c>
      <c r="I1804">
        <v>4.5100000000000002E-39</v>
      </c>
      <c r="J1804">
        <v>2.7400000000000001E-37</v>
      </c>
      <c r="K1804">
        <v>78.383619999999993</v>
      </c>
    </row>
    <row r="1805" spans="1:11" x14ac:dyDescent="0.25">
      <c r="A1805" t="s">
        <v>12161</v>
      </c>
      <c r="B1805" t="s">
        <v>1946</v>
      </c>
      <c r="C1805">
        <v>4673</v>
      </c>
      <c r="D1805">
        <v>2.7834219999999998</v>
      </c>
      <c r="E1805">
        <v>2.6564800000000002</v>
      </c>
      <c r="F1805">
        <v>2.910364</v>
      </c>
      <c r="G1805">
        <v>7.7552180000000002</v>
      </c>
      <c r="H1805">
        <v>14.664870000000001</v>
      </c>
      <c r="I1805">
        <v>2.4699999999999999E-29</v>
      </c>
      <c r="J1805">
        <v>4.0899999999999996E-28</v>
      </c>
      <c r="K1805">
        <v>56.009830000000001</v>
      </c>
    </row>
    <row r="1806" spans="1:11" x14ac:dyDescent="0.25">
      <c r="A1806" t="s">
        <v>12163</v>
      </c>
      <c r="B1806" t="s">
        <v>12162</v>
      </c>
      <c r="C1806">
        <v>55186</v>
      </c>
      <c r="D1806">
        <v>2.7793559999999999</v>
      </c>
      <c r="E1806">
        <v>2.6120559999999999</v>
      </c>
      <c r="F1806">
        <v>2.9466559999999999</v>
      </c>
      <c r="G1806">
        <v>7.7840199999999999</v>
      </c>
      <c r="H1806">
        <v>16.26596</v>
      </c>
      <c r="I1806">
        <v>3.8999999999999997E-33</v>
      </c>
      <c r="J1806">
        <v>1.06E-31</v>
      </c>
      <c r="K1806">
        <v>64.742769999999993</v>
      </c>
    </row>
    <row r="1807" spans="1:11" x14ac:dyDescent="0.25">
      <c r="A1807" t="s">
        <v>9528</v>
      </c>
      <c r="B1807" t="s">
        <v>5160</v>
      </c>
      <c r="C1807">
        <v>6229</v>
      </c>
      <c r="D1807">
        <v>2.7739500000000001</v>
      </c>
      <c r="E1807">
        <v>2.5103209999999998</v>
      </c>
      <c r="F1807">
        <v>3.0375800000000002</v>
      </c>
      <c r="G1807">
        <v>9.1565650000000005</v>
      </c>
      <c r="H1807">
        <v>19.46893</v>
      </c>
      <c r="I1807">
        <v>2.4099999999999998E-40</v>
      </c>
      <c r="J1807">
        <v>1.7299999999999999E-38</v>
      </c>
      <c r="K1807">
        <v>81.307370000000006</v>
      </c>
    </row>
    <row r="1808" spans="1:11" x14ac:dyDescent="0.25">
      <c r="A1808" t="s">
        <v>1331</v>
      </c>
      <c r="B1808" t="s">
        <v>1332</v>
      </c>
      <c r="C1808">
        <v>1058</v>
      </c>
      <c r="D1808">
        <v>2.7723879999999999</v>
      </c>
      <c r="E1808">
        <v>2.4873020000000001</v>
      </c>
      <c r="F1808">
        <v>3.057474</v>
      </c>
      <c r="G1808">
        <v>8.1545570000000005</v>
      </c>
      <c r="H1808">
        <v>16.89395</v>
      </c>
      <c r="I1808">
        <v>1.3600000000000001E-34</v>
      </c>
      <c r="J1808">
        <v>4.5099999999999999E-33</v>
      </c>
      <c r="K1808">
        <v>68.089860000000002</v>
      </c>
    </row>
    <row r="1809" spans="1:11" x14ac:dyDescent="0.25">
      <c r="A1809" t="s">
        <v>12164</v>
      </c>
      <c r="B1809" t="s">
        <v>1276</v>
      </c>
      <c r="C1809">
        <v>25879</v>
      </c>
      <c r="D1809">
        <v>2.76871</v>
      </c>
      <c r="E1809">
        <v>2.5936240000000002</v>
      </c>
      <c r="F1809">
        <v>2.9437959999999999</v>
      </c>
      <c r="G1809">
        <v>9.4504629999999992</v>
      </c>
      <c r="H1809">
        <v>19.109179999999999</v>
      </c>
      <c r="I1809">
        <v>1.46E-39</v>
      </c>
      <c r="J1809">
        <v>9.5299999999999995E-38</v>
      </c>
      <c r="K1809">
        <v>79.511060000000001</v>
      </c>
    </row>
    <row r="1810" spans="1:11" x14ac:dyDescent="0.25">
      <c r="A1810" t="s">
        <v>9881</v>
      </c>
      <c r="B1810" t="s">
        <v>946</v>
      </c>
      <c r="C1810">
        <v>6635</v>
      </c>
      <c r="D1810">
        <v>2.7675580000000002</v>
      </c>
      <c r="E1810">
        <v>2.4493200000000002</v>
      </c>
      <c r="F1810">
        <v>3.0857960000000002</v>
      </c>
      <c r="G1810">
        <v>6.9207989999999997</v>
      </c>
      <c r="H1810">
        <v>22.660229999999999</v>
      </c>
      <c r="I1810">
        <v>5.6500000000000002E-47</v>
      </c>
      <c r="J1810">
        <v>1.1300000000000001E-44</v>
      </c>
      <c r="K1810">
        <v>96.521150000000006</v>
      </c>
    </row>
    <row r="1811" spans="1:11" x14ac:dyDescent="0.25">
      <c r="A1811" t="s">
        <v>12165</v>
      </c>
      <c r="B1811" t="s">
        <v>308</v>
      </c>
      <c r="C1811">
        <v>51776</v>
      </c>
      <c r="D1811">
        <v>2.76729</v>
      </c>
      <c r="E1811">
        <v>2.6548959999999999</v>
      </c>
      <c r="F1811">
        <v>2.8796849999999998</v>
      </c>
      <c r="G1811">
        <v>10.25733</v>
      </c>
      <c r="H1811">
        <v>12.089370000000001</v>
      </c>
      <c r="I1811">
        <v>5.1699999999999998E-23</v>
      </c>
      <c r="J1811">
        <v>4.28E-22</v>
      </c>
      <c r="K1811">
        <v>41.490920000000003</v>
      </c>
    </row>
    <row r="1812" spans="1:11" x14ac:dyDescent="0.25">
      <c r="A1812" t="s">
        <v>1045</v>
      </c>
      <c r="B1812" t="s">
        <v>1046</v>
      </c>
      <c r="C1812">
        <v>10813</v>
      </c>
      <c r="D1812">
        <v>2.7651849999999998</v>
      </c>
      <c r="E1812">
        <v>2.5018750000000001</v>
      </c>
      <c r="F1812">
        <v>3.0284949999999999</v>
      </c>
      <c r="G1812">
        <v>9.4878630000000008</v>
      </c>
      <c r="H1812">
        <v>21.249790000000001</v>
      </c>
      <c r="I1812">
        <v>4.1100000000000002E-44</v>
      </c>
      <c r="J1812">
        <v>5.0499999999999997E-42</v>
      </c>
      <c r="K1812">
        <v>89.95608</v>
      </c>
    </row>
    <row r="1813" spans="1:11" x14ac:dyDescent="0.25">
      <c r="A1813" t="s">
        <v>4425</v>
      </c>
      <c r="B1813" t="s">
        <v>4426</v>
      </c>
      <c r="C1813">
        <v>256764</v>
      </c>
      <c r="D1813">
        <v>2.7639629999999999</v>
      </c>
      <c r="E1813">
        <v>2.5519509999999999</v>
      </c>
      <c r="F1813">
        <v>2.9759739999999999</v>
      </c>
      <c r="G1813">
        <v>7.47485</v>
      </c>
      <c r="H1813">
        <v>5.4590199999999998</v>
      </c>
      <c r="I1813">
        <v>2.34E-7</v>
      </c>
      <c r="J1813">
        <v>4.7E-7</v>
      </c>
      <c r="K1813">
        <v>5.7817319999999999</v>
      </c>
    </row>
    <row r="1814" spans="1:11" x14ac:dyDescent="0.25">
      <c r="A1814" t="s">
        <v>12166</v>
      </c>
      <c r="B1814" t="s">
        <v>1378</v>
      </c>
      <c r="C1814">
        <v>51514</v>
      </c>
      <c r="D1814">
        <v>2.7611729999999999</v>
      </c>
      <c r="E1814">
        <v>2.5764070000000001</v>
      </c>
      <c r="F1814">
        <v>2.9459379999999999</v>
      </c>
      <c r="G1814">
        <v>9.0539749999999994</v>
      </c>
      <c r="H1814">
        <v>19.325279999999999</v>
      </c>
      <c r="I1814">
        <v>4.9300000000000003E-40</v>
      </c>
      <c r="J1814">
        <v>3.4000000000000002E-38</v>
      </c>
      <c r="K1814">
        <v>80.592100000000002</v>
      </c>
    </row>
    <row r="1815" spans="1:11" x14ac:dyDescent="0.25">
      <c r="A1815" t="s">
        <v>1617</v>
      </c>
      <c r="B1815" t="s">
        <v>1618</v>
      </c>
      <c r="C1815">
        <v>26031</v>
      </c>
      <c r="D1815">
        <v>2.757304</v>
      </c>
      <c r="E1815">
        <v>2.3757079999999999</v>
      </c>
      <c r="F1815">
        <v>3.1388989999999999</v>
      </c>
      <c r="G1815">
        <v>8.4139700000000008</v>
      </c>
      <c r="H1815">
        <v>22.476209999999998</v>
      </c>
      <c r="I1815">
        <v>1.32E-46</v>
      </c>
      <c r="J1815">
        <v>2.46E-44</v>
      </c>
      <c r="K1815">
        <v>95.678640000000001</v>
      </c>
    </row>
    <row r="1816" spans="1:11" x14ac:dyDescent="0.25">
      <c r="A1816" t="s">
        <v>1436</v>
      </c>
      <c r="B1816" t="s">
        <v>1437</v>
      </c>
      <c r="C1816">
        <v>6319</v>
      </c>
      <c r="D1816">
        <v>2.7570070000000002</v>
      </c>
      <c r="E1816">
        <v>2.5228220000000001</v>
      </c>
      <c r="F1816">
        <v>2.991193</v>
      </c>
      <c r="G1816">
        <v>10.297689999999999</v>
      </c>
      <c r="H1816">
        <v>14.21091</v>
      </c>
      <c r="I1816">
        <v>3.0900000000000002E-28</v>
      </c>
      <c r="J1816">
        <v>4.4500000000000003E-27</v>
      </c>
      <c r="K1816">
        <v>53.486699999999999</v>
      </c>
    </row>
    <row r="1817" spans="1:11" x14ac:dyDescent="0.25">
      <c r="A1817" t="s">
        <v>4146</v>
      </c>
      <c r="B1817" t="s">
        <v>4147</v>
      </c>
      <c r="C1817">
        <v>6091</v>
      </c>
      <c r="D1817">
        <v>2.7563140000000002</v>
      </c>
      <c r="E1817">
        <v>2.645845</v>
      </c>
      <c r="F1817">
        <v>2.8667820000000002</v>
      </c>
      <c r="G1817">
        <v>9.1033120000000007</v>
      </c>
      <c r="H1817">
        <v>10.084530000000001</v>
      </c>
      <c r="I1817">
        <v>5.0899999999999999E-18</v>
      </c>
      <c r="J1817">
        <v>2.6E-17</v>
      </c>
      <c r="K1817">
        <v>30.040679999999998</v>
      </c>
    </row>
    <row r="1818" spans="1:11" x14ac:dyDescent="0.25">
      <c r="A1818" t="s">
        <v>3766</v>
      </c>
      <c r="B1818" t="s">
        <v>3767</v>
      </c>
      <c r="C1818">
        <v>55789</v>
      </c>
      <c r="D1818">
        <v>2.752427</v>
      </c>
      <c r="E1818">
        <v>2.5070709999999998</v>
      </c>
      <c r="F1818">
        <v>2.9977819999999999</v>
      </c>
      <c r="G1818">
        <v>8.4083679999999994</v>
      </c>
      <c r="H1818">
        <v>15.259359999999999</v>
      </c>
      <c r="I1818">
        <v>9.2699999999999996E-31</v>
      </c>
      <c r="J1818">
        <v>1.8799999999999999E-29</v>
      </c>
      <c r="K1818">
        <v>59.284050000000001</v>
      </c>
    </row>
    <row r="1819" spans="1:11" x14ac:dyDescent="0.25">
      <c r="A1819" t="s">
        <v>3319</v>
      </c>
      <c r="B1819" t="s">
        <v>3320</v>
      </c>
      <c r="C1819">
        <v>10732</v>
      </c>
      <c r="D1819">
        <v>2.750041</v>
      </c>
      <c r="E1819">
        <v>2.5149870000000001</v>
      </c>
      <c r="F1819">
        <v>2.985096</v>
      </c>
      <c r="G1819">
        <v>8.401249</v>
      </c>
      <c r="H1819">
        <v>13.79514</v>
      </c>
      <c r="I1819">
        <v>3.1800000000000001E-27</v>
      </c>
      <c r="J1819">
        <v>4.06E-26</v>
      </c>
      <c r="K1819">
        <v>51.159959999999998</v>
      </c>
    </row>
    <row r="1820" spans="1:11" x14ac:dyDescent="0.25">
      <c r="A1820" t="s">
        <v>1496</v>
      </c>
      <c r="B1820" t="s">
        <v>1497</v>
      </c>
      <c r="C1820">
        <v>55248</v>
      </c>
      <c r="D1820">
        <v>2.7469009999999998</v>
      </c>
      <c r="E1820">
        <v>2.6297060000000001</v>
      </c>
      <c r="F1820">
        <v>2.8640949999999998</v>
      </c>
      <c r="G1820">
        <v>7.5429380000000004</v>
      </c>
      <c r="H1820">
        <v>18.733360000000001</v>
      </c>
      <c r="I1820">
        <v>9.7299999999999996E-39</v>
      </c>
      <c r="J1820">
        <v>5.6800000000000002E-37</v>
      </c>
      <c r="K1820">
        <v>77.616919999999993</v>
      </c>
    </row>
    <row r="1821" spans="1:11" x14ac:dyDescent="0.25">
      <c r="A1821" t="s">
        <v>1047</v>
      </c>
      <c r="B1821" t="s">
        <v>1048</v>
      </c>
      <c r="C1821">
        <v>55839</v>
      </c>
      <c r="D1821">
        <v>2.7461099999999998</v>
      </c>
      <c r="E1821">
        <v>2.3488500000000001</v>
      </c>
      <c r="F1821">
        <v>3.14337</v>
      </c>
      <c r="G1821">
        <v>9.1298720000000007</v>
      </c>
      <c r="H1821">
        <v>18.952249999999999</v>
      </c>
      <c r="I1821">
        <v>3.2099999999999998E-39</v>
      </c>
      <c r="J1821">
        <v>1.9899999999999999E-37</v>
      </c>
      <c r="K1821">
        <v>78.722309999999993</v>
      </c>
    </row>
    <row r="1822" spans="1:11" x14ac:dyDescent="0.25">
      <c r="A1822" t="s">
        <v>9168</v>
      </c>
      <c r="B1822" t="s">
        <v>735</v>
      </c>
      <c r="C1822">
        <v>10606</v>
      </c>
      <c r="D1822">
        <v>2.743382</v>
      </c>
      <c r="E1822">
        <v>2.6480640000000002</v>
      </c>
      <c r="F1822">
        <v>2.8387009999999999</v>
      </c>
      <c r="G1822">
        <v>10.30683</v>
      </c>
      <c r="H1822">
        <v>20.431090000000001</v>
      </c>
      <c r="I1822">
        <v>2.1099999999999999E-42</v>
      </c>
      <c r="J1822">
        <v>1.9700000000000001E-40</v>
      </c>
      <c r="K1822">
        <v>86.03031</v>
      </c>
    </row>
    <row r="1823" spans="1:11" x14ac:dyDescent="0.25">
      <c r="A1823" t="s">
        <v>4201</v>
      </c>
      <c r="B1823" t="s">
        <v>4202</v>
      </c>
      <c r="C1823">
        <v>260293</v>
      </c>
      <c r="D1823">
        <v>2.7400440000000001</v>
      </c>
      <c r="E1823">
        <v>2.504861</v>
      </c>
      <c r="F1823">
        <v>2.9752260000000001</v>
      </c>
      <c r="G1823">
        <v>6.3657269999999997</v>
      </c>
      <c r="H1823">
        <v>6.6669219999999996</v>
      </c>
      <c r="I1823">
        <v>6.7700000000000004E-10</v>
      </c>
      <c r="J1823">
        <v>1.67E-9</v>
      </c>
      <c r="K1823">
        <v>11.510809999999999</v>
      </c>
    </row>
    <row r="1824" spans="1:11" x14ac:dyDescent="0.25">
      <c r="A1824" t="s">
        <v>12167</v>
      </c>
      <c r="B1824" t="s">
        <v>7765</v>
      </c>
      <c r="C1824">
        <v>55105</v>
      </c>
      <c r="D1824">
        <v>2.7353610000000002</v>
      </c>
      <c r="E1824">
        <v>2.432388</v>
      </c>
      <c r="F1824">
        <v>3.038335</v>
      </c>
      <c r="G1824">
        <v>7.5763850000000001</v>
      </c>
      <c r="H1824">
        <v>22.124759999999998</v>
      </c>
      <c r="I1824">
        <v>6.7000000000000001E-46</v>
      </c>
      <c r="J1824">
        <v>1.1100000000000001E-43</v>
      </c>
      <c r="K1824">
        <v>94.057990000000004</v>
      </c>
    </row>
    <row r="1825" spans="1:11" x14ac:dyDescent="0.25">
      <c r="A1825" t="s">
        <v>2132</v>
      </c>
      <c r="B1825" t="s">
        <v>2133</v>
      </c>
      <c r="C1825">
        <v>286827</v>
      </c>
      <c r="D1825">
        <v>2.7278090000000002</v>
      </c>
      <c r="E1825">
        <v>2.532187</v>
      </c>
      <c r="F1825">
        <v>2.9234309999999999</v>
      </c>
      <c r="G1825">
        <v>7.122166</v>
      </c>
      <c r="H1825">
        <v>21.43366</v>
      </c>
      <c r="I1825">
        <v>1.72E-44</v>
      </c>
      <c r="J1825">
        <v>2.2700000000000001E-42</v>
      </c>
      <c r="K1825">
        <v>90.826070000000001</v>
      </c>
    </row>
    <row r="1826" spans="1:11" x14ac:dyDescent="0.25">
      <c r="A1826" t="s">
        <v>2741</v>
      </c>
      <c r="B1826" t="s">
        <v>2742</v>
      </c>
      <c r="C1826">
        <v>113115</v>
      </c>
      <c r="D1826">
        <v>2.7240660000000001</v>
      </c>
      <c r="E1826">
        <v>2.5961099999999999</v>
      </c>
      <c r="F1826">
        <v>2.8520219999999998</v>
      </c>
      <c r="G1826">
        <v>8.0801610000000004</v>
      </c>
      <c r="H1826">
        <v>17.018329999999999</v>
      </c>
      <c r="I1826">
        <v>7.0600000000000003E-35</v>
      </c>
      <c r="J1826">
        <v>2.4399999999999999E-33</v>
      </c>
      <c r="K1826">
        <v>68.747219999999999</v>
      </c>
    </row>
    <row r="1827" spans="1:11" x14ac:dyDescent="0.25">
      <c r="A1827" t="s">
        <v>12169</v>
      </c>
      <c r="B1827" t="s">
        <v>12168</v>
      </c>
      <c r="C1827" t="s">
        <v>12170</v>
      </c>
      <c r="D1827">
        <v>2.7101099999999998</v>
      </c>
      <c r="E1827">
        <v>2.4755129999999999</v>
      </c>
      <c r="F1827">
        <v>2.9447070000000002</v>
      </c>
      <c r="G1827">
        <v>7.2568440000000001</v>
      </c>
      <c r="H1827">
        <v>14.16999</v>
      </c>
      <c r="I1827">
        <v>3.8899999999999998E-28</v>
      </c>
      <c r="J1827">
        <v>5.5399999999999998E-27</v>
      </c>
      <c r="K1827">
        <v>53.258380000000002</v>
      </c>
    </row>
    <row r="1828" spans="1:11" x14ac:dyDescent="0.25">
      <c r="A1828" t="s">
        <v>2411</v>
      </c>
      <c r="B1828" t="s">
        <v>2412</v>
      </c>
      <c r="C1828">
        <v>64318</v>
      </c>
      <c r="D1828">
        <v>2.706896</v>
      </c>
      <c r="E1828">
        <v>2.6253299999999999</v>
      </c>
      <c r="F1828">
        <v>2.7884609999999999</v>
      </c>
      <c r="G1828">
        <v>9.5593190000000003</v>
      </c>
      <c r="H1828">
        <v>22.246849999999998</v>
      </c>
      <c r="I1828">
        <v>3.7999999999999997E-46</v>
      </c>
      <c r="J1828">
        <v>6.5199999999999996E-44</v>
      </c>
      <c r="K1828">
        <v>94.622749999999996</v>
      </c>
    </row>
    <row r="1829" spans="1:11" x14ac:dyDescent="0.25">
      <c r="A1829" t="s">
        <v>4337</v>
      </c>
      <c r="B1829" t="s">
        <v>4338</v>
      </c>
      <c r="C1829">
        <v>3627</v>
      </c>
      <c r="D1829">
        <v>2.7038769999999999</v>
      </c>
      <c r="E1829">
        <v>2.5028359999999998</v>
      </c>
      <c r="F1829">
        <v>2.904919</v>
      </c>
      <c r="G1829">
        <v>7.8081690000000004</v>
      </c>
      <c r="H1829">
        <v>8.8913790000000006</v>
      </c>
      <c r="I1829">
        <v>4.3699999999999996E-15</v>
      </c>
      <c r="J1829">
        <v>1.6899999999999999E-14</v>
      </c>
      <c r="K1829">
        <v>23.32902</v>
      </c>
    </row>
    <row r="1830" spans="1:11" x14ac:dyDescent="0.25">
      <c r="A1830" t="s">
        <v>12171</v>
      </c>
      <c r="B1830" t="s">
        <v>7849</v>
      </c>
      <c r="C1830">
        <v>55425</v>
      </c>
      <c r="D1830">
        <v>2.7022780000000002</v>
      </c>
      <c r="E1830">
        <v>2.4576889999999998</v>
      </c>
      <c r="F1830">
        <v>2.9468670000000001</v>
      </c>
      <c r="G1830">
        <v>8.1217100000000002</v>
      </c>
      <c r="H1830">
        <v>13.659929999999999</v>
      </c>
      <c r="I1830">
        <v>6.8199999999999999E-27</v>
      </c>
      <c r="J1830">
        <v>8.3700000000000004E-26</v>
      </c>
      <c r="K1830">
        <v>50.400280000000002</v>
      </c>
    </row>
    <row r="1831" spans="1:11" x14ac:dyDescent="0.25">
      <c r="A1831" t="s">
        <v>12173</v>
      </c>
      <c r="B1831" t="s">
        <v>12172</v>
      </c>
      <c r="C1831">
        <v>151050</v>
      </c>
      <c r="D1831">
        <v>2.6990319999999999</v>
      </c>
      <c r="E1831">
        <v>2.6295950000000001</v>
      </c>
      <c r="F1831">
        <v>2.7684679999999999</v>
      </c>
      <c r="G1831">
        <v>7.7032619999999996</v>
      </c>
      <c r="H1831">
        <v>16.605840000000001</v>
      </c>
      <c r="I1831">
        <v>6.3199999999999999E-34</v>
      </c>
      <c r="J1831">
        <v>1.87E-32</v>
      </c>
      <c r="K1831">
        <v>66.560010000000005</v>
      </c>
    </row>
    <row r="1832" spans="1:11" x14ac:dyDescent="0.25">
      <c r="A1832" t="s">
        <v>2213</v>
      </c>
      <c r="B1832" t="s">
        <v>2214</v>
      </c>
      <c r="C1832">
        <v>2172</v>
      </c>
      <c r="D1832">
        <v>2.6983320000000002</v>
      </c>
      <c r="E1832">
        <v>2.4682219999999999</v>
      </c>
      <c r="F1832">
        <v>2.928442</v>
      </c>
      <c r="G1832">
        <v>6.9965409999999997</v>
      </c>
      <c r="H1832">
        <v>11.85891</v>
      </c>
      <c r="I1832">
        <v>1.9400000000000001E-22</v>
      </c>
      <c r="J1832">
        <v>1.51E-21</v>
      </c>
      <c r="K1832">
        <v>40.174329999999998</v>
      </c>
    </row>
    <row r="1833" spans="1:11" x14ac:dyDescent="0.25">
      <c r="A1833" t="s">
        <v>9521</v>
      </c>
      <c r="B1833" t="s">
        <v>6842</v>
      </c>
      <c r="C1833">
        <v>81930</v>
      </c>
      <c r="D1833">
        <v>2.6889980000000002</v>
      </c>
      <c r="E1833">
        <v>2.557944</v>
      </c>
      <c r="F1833">
        <v>2.8200530000000001</v>
      </c>
      <c r="G1833">
        <v>6.6675420000000001</v>
      </c>
      <c r="H1833">
        <v>18.113589999999999</v>
      </c>
      <c r="I1833">
        <v>2.32E-37</v>
      </c>
      <c r="J1833">
        <v>1.12E-35</v>
      </c>
      <c r="K1833">
        <v>74.45402</v>
      </c>
    </row>
    <row r="1834" spans="1:11" x14ac:dyDescent="0.25">
      <c r="A1834" t="s">
        <v>9336</v>
      </c>
      <c r="B1834" t="s">
        <v>9335</v>
      </c>
      <c r="C1834">
        <v>134728</v>
      </c>
      <c r="D1834">
        <v>2.6826129999999999</v>
      </c>
      <c r="E1834">
        <v>2.5115460000000001</v>
      </c>
      <c r="F1834">
        <v>2.8536790000000001</v>
      </c>
      <c r="G1834">
        <v>6.7090500000000004</v>
      </c>
      <c r="H1834">
        <v>14.903280000000001</v>
      </c>
      <c r="I1834">
        <v>6.5900000000000003E-30</v>
      </c>
      <c r="J1834">
        <v>1.18E-28</v>
      </c>
      <c r="K1834">
        <v>57.327170000000002</v>
      </c>
    </row>
    <row r="1835" spans="1:11" x14ac:dyDescent="0.25">
      <c r="A1835" t="s">
        <v>1227</v>
      </c>
      <c r="B1835" t="s">
        <v>1228</v>
      </c>
      <c r="C1835">
        <v>10799</v>
      </c>
      <c r="D1835">
        <v>2.6819739999999999</v>
      </c>
      <c r="E1835">
        <v>2.5999979999999998</v>
      </c>
      <c r="F1835">
        <v>2.7639499999999999</v>
      </c>
      <c r="G1835">
        <v>9.2805549999999997</v>
      </c>
      <c r="H1835">
        <v>18.089210000000001</v>
      </c>
      <c r="I1835">
        <v>2.63E-37</v>
      </c>
      <c r="J1835">
        <v>1.2499999999999999E-35</v>
      </c>
      <c r="K1835">
        <v>74.328599999999994</v>
      </c>
    </row>
    <row r="1836" spans="1:11" x14ac:dyDescent="0.25">
      <c r="A1836" t="s">
        <v>2330</v>
      </c>
      <c r="B1836" t="s">
        <v>2331</v>
      </c>
      <c r="C1836">
        <v>51176</v>
      </c>
      <c r="D1836">
        <v>2.6799249999999999</v>
      </c>
      <c r="E1836">
        <v>2.5171890000000001</v>
      </c>
      <c r="F1836">
        <v>2.84266</v>
      </c>
      <c r="G1836">
        <v>7.6245060000000002</v>
      </c>
      <c r="H1836">
        <v>11.790279999999999</v>
      </c>
      <c r="I1836">
        <v>2.8700000000000001E-22</v>
      </c>
      <c r="J1836">
        <v>2.2000000000000001E-21</v>
      </c>
      <c r="K1836">
        <v>39.78201</v>
      </c>
    </row>
    <row r="1837" spans="1:11" x14ac:dyDescent="0.25">
      <c r="A1837" t="s">
        <v>1093</v>
      </c>
      <c r="B1837" t="s">
        <v>1094</v>
      </c>
      <c r="C1837">
        <v>24137</v>
      </c>
      <c r="D1837">
        <v>2.6708530000000001</v>
      </c>
      <c r="E1837">
        <v>2.4458199999999999</v>
      </c>
      <c r="F1837">
        <v>2.8958870000000001</v>
      </c>
      <c r="G1837">
        <v>8.2492079999999994</v>
      </c>
      <c r="H1837">
        <v>18.348749999999999</v>
      </c>
      <c r="I1837">
        <v>6.9199999999999997E-38</v>
      </c>
      <c r="J1837">
        <v>3.61E-36</v>
      </c>
      <c r="K1837">
        <v>75.659850000000006</v>
      </c>
    </row>
    <row r="1838" spans="1:11" x14ac:dyDescent="0.25">
      <c r="A1838" t="s">
        <v>311</v>
      </c>
      <c r="B1838" t="s">
        <v>312</v>
      </c>
      <c r="C1838">
        <v>1001</v>
      </c>
      <c r="D1838">
        <v>2.6677930000000001</v>
      </c>
      <c r="E1838">
        <v>2.4589279999999998</v>
      </c>
      <c r="F1838">
        <v>2.8766590000000001</v>
      </c>
      <c r="G1838">
        <v>8.1571669999999994</v>
      </c>
      <c r="H1838">
        <v>15.82011</v>
      </c>
      <c r="I1838">
        <v>4.3399999999999998E-32</v>
      </c>
      <c r="J1838">
        <v>1.04E-30</v>
      </c>
      <c r="K1838">
        <v>62.338790000000003</v>
      </c>
    </row>
    <row r="1839" spans="1:11" x14ac:dyDescent="0.25">
      <c r="A1839" t="s">
        <v>801</v>
      </c>
      <c r="B1839" t="s">
        <v>802</v>
      </c>
      <c r="C1839">
        <v>10112</v>
      </c>
      <c r="D1839">
        <v>2.6650399999999999</v>
      </c>
      <c r="E1839">
        <v>2.560575</v>
      </c>
      <c r="F1839">
        <v>2.769504</v>
      </c>
      <c r="G1839">
        <v>8.1047940000000001</v>
      </c>
      <c r="H1839">
        <v>17.378679999999999</v>
      </c>
      <c r="I1839">
        <v>1.06E-35</v>
      </c>
      <c r="J1839">
        <v>3.9999999999999997E-34</v>
      </c>
      <c r="K1839">
        <v>70.641109999999998</v>
      </c>
    </row>
    <row r="1840" spans="1:11" x14ac:dyDescent="0.25">
      <c r="A1840" t="s">
        <v>9056</v>
      </c>
      <c r="B1840" t="s">
        <v>7034</v>
      </c>
      <c r="C1840">
        <v>23236</v>
      </c>
      <c r="D1840">
        <v>2.6633629999999999</v>
      </c>
      <c r="E1840">
        <v>2.4416929999999999</v>
      </c>
      <c r="F1840">
        <v>2.885033</v>
      </c>
      <c r="G1840">
        <v>8.9821679999999997</v>
      </c>
      <c r="H1840">
        <v>8.3602100000000004</v>
      </c>
      <c r="I1840">
        <v>8.3499999999999998E-14</v>
      </c>
      <c r="J1840">
        <v>2.8699999999999999E-13</v>
      </c>
      <c r="K1840">
        <v>20.402699999999999</v>
      </c>
    </row>
    <row r="1841" spans="1:11" x14ac:dyDescent="0.25">
      <c r="A1841" t="s">
        <v>537</v>
      </c>
      <c r="B1841" t="s">
        <v>538</v>
      </c>
      <c r="C1841">
        <v>22974</v>
      </c>
      <c r="D1841">
        <v>2.653591</v>
      </c>
      <c r="E1841">
        <v>2.4616699999999998</v>
      </c>
      <c r="F1841">
        <v>2.8455119999999998</v>
      </c>
      <c r="G1841">
        <v>9.09389</v>
      </c>
      <c r="H1841">
        <v>15.419729999999999</v>
      </c>
      <c r="I1841">
        <v>3.8500000000000001E-31</v>
      </c>
      <c r="J1841">
        <v>8.2199999999999998E-30</v>
      </c>
      <c r="K1841">
        <v>60.161119999999997</v>
      </c>
    </row>
    <row r="1842" spans="1:11" x14ac:dyDescent="0.25">
      <c r="A1842" t="s">
        <v>12175</v>
      </c>
      <c r="B1842" t="s">
        <v>12174</v>
      </c>
      <c r="C1842">
        <v>10393</v>
      </c>
      <c r="D1842">
        <v>2.6535839999999999</v>
      </c>
      <c r="E1842">
        <v>2.303248</v>
      </c>
      <c r="F1842">
        <v>3.0039199999999999</v>
      </c>
      <c r="G1842">
        <v>7.7647589999999997</v>
      </c>
      <c r="H1842">
        <v>18.530989999999999</v>
      </c>
      <c r="I1842">
        <v>2.7199999999999999E-38</v>
      </c>
      <c r="J1842">
        <v>1.49E-36</v>
      </c>
      <c r="K1842">
        <v>76.589489999999998</v>
      </c>
    </row>
    <row r="1843" spans="1:11" x14ac:dyDescent="0.25">
      <c r="A1843" t="s">
        <v>9235</v>
      </c>
      <c r="B1843" t="s">
        <v>9234</v>
      </c>
      <c r="C1843">
        <v>79596</v>
      </c>
      <c r="D1843">
        <v>2.653362</v>
      </c>
      <c r="E1843">
        <v>2.2831190000000001</v>
      </c>
      <c r="F1843">
        <v>3.0236049999999999</v>
      </c>
      <c r="G1843">
        <v>9.7576640000000001</v>
      </c>
      <c r="H1843">
        <v>21.57582</v>
      </c>
      <c r="I1843">
        <v>8.7699999999999996E-45</v>
      </c>
      <c r="J1843">
        <v>1.21E-42</v>
      </c>
      <c r="K1843">
        <v>91.495800000000003</v>
      </c>
    </row>
    <row r="1844" spans="1:11" x14ac:dyDescent="0.25">
      <c r="A1844" t="s">
        <v>9129</v>
      </c>
      <c r="B1844" t="s">
        <v>5190</v>
      </c>
      <c r="C1844">
        <v>160897</v>
      </c>
      <c r="D1844">
        <v>2.6517599999999999</v>
      </c>
      <c r="E1844">
        <v>2.4921880000000001</v>
      </c>
      <c r="F1844">
        <v>2.8113329999999999</v>
      </c>
      <c r="G1844">
        <v>8.1928459999999994</v>
      </c>
      <c r="H1844">
        <v>20.560300000000002</v>
      </c>
      <c r="I1844">
        <v>1.13E-42</v>
      </c>
      <c r="J1844">
        <v>1.1E-40</v>
      </c>
      <c r="K1844">
        <v>86.65558</v>
      </c>
    </row>
    <row r="1845" spans="1:11" x14ac:dyDescent="0.25">
      <c r="A1845" t="s">
        <v>2215</v>
      </c>
      <c r="B1845" t="s">
        <v>2216</v>
      </c>
      <c r="C1845">
        <v>105000000</v>
      </c>
      <c r="D1845">
        <v>2.64682</v>
      </c>
      <c r="E1845">
        <v>2.5541399999999999</v>
      </c>
      <c r="F1845">
        <v>2.7395</v>
      </c>
      <c r="G1845">
        <v>7.3400379999999998</v>
      </c>
      <c r="H1845">
        <v>14.87931</v>
      </c>
      <c r="I1845">
        <v>7.5199999999999998E-30</v>
      </c>
      <c r="J1845">
        <v>1.34E-28</v>
      </c>
      <c r="K1845">
        <v>57.194949999999999</v>
      </c>
    </row>
    <row r="1846" spans="1:11" x14ac:dyDescent="0.25">
      <c r="A1846" t="s">
        <v>9773</v>
      </c>
      <c r="B1846" t="s">
        <v>7949</v>
      </c>
      <c r="C1846">
        <v>1062</v>
      </c>
      <c r="D1846">
        <v>2.6425269999999998</v>
      </c>
      <c r="E1846">
        <v>2.37927</v>
      </c>
      <c r="F1846">
        <v>2.9057840000000001</v>
      </c>
      <c r="G1846">
        <v>7.7876099999999999</v>
      </c>
      <c r="H1846">
        <v>17.192360000000001</v>
      </c>
      <c r="I1846">
        <v>2.8199999999999999E-35</v>
      </c>
      <c r="J1846">
        <v>1.03E-33</v>
      </c>
      <c r="K1846">
        <v>69.663830000000004</v>
      </c>
    </row>
    <row r="1847" spans="1:11" x14ac:dyDescent="0.25">
      <c r="A1847" t="s">
        <v>12177</v>
      </c>
      <c r="B1847" t="s">
        <v>12176</v>
      </c>
      <c r="C1847">
        <v>23322</v>
      </c>
      <c r="D1847">
        <v>2.6417480000000002</v>
      </c>
      <c r="E1847">
        <v>2.5051489999999998</v>
      </c>
      <c r="F1847">
        <v>2.7783470000000001</v>
      </c>
      <c r="G1847">
        <v>5.9097900000000001</v>
      </c>
      <c r="H1847">
        <v>24.812529999999999</v>
      </c>
      <c r="I1847">
        <v>3.8600000000000001E-51</v>
      </c>
      <c r="J1847">
        <v>1.9299999999999999E-48</v>
      </c>
      <c r="K1847">
        <v>106.0699</v>
      </c>
    </row>
    <row r="1848" spans="1:11" x14ac:dyDescent="0.25">
      <c r="A1848" t="s">
        <v>12179</v>
      </c>
      <c r="B1848" t="s">
        <v>12178</v>
      </c>
      <c r="C1848">
        <v>11052</v>
      </c>
      <c r="D1848">
        <v>2.6408049999999998</v>
      </c>
      <c r="E1848">
        <v>2.1864460000000001</v>
      </c>
      <c r="F1848">
        <v>3.0951629999999999</v>
      </c>
      <c r="G1848">
        <v>8.4717730000000007</v>
      </c>
      <c r="H1848">
        <v>23.254709999999999</v>
      </c>
      <c r="I1848">
        <v>3.7800000000000001E-48</v>
      </c>
      <c r="J1848">
        <v>9.6400000000000008E-46</v>
      </c>
      <c r="K1848">
        <v>99.214359999999999</v>
      </c>
    </row>
    <row r="1849" spans="1:11" x14ac:dyDescent="0.25">
      <c r="A1849" t="s">
        <v>12180</v>
      </c>
      <c r="B1849" t="s">
        <v>4703</v>
      </c>
      <c r="C1849">
        <v>57650</v>
      </c>
      <c r="D1849">
        <v>2.639599</v>
      </c>
      <c r="E1849">
        <v>2.471095</v>
      </c>
      <c r="F1849">
        <v>2.808103</v>
      </c>
      <c r="G1849">
        <v>6.430269</v>
      </c>
      <c r="H1849">
        <v>18.098130000000001</v>
      </c>
      <c r="I1849">
        <v>2.5100000000000001E-37</v>
      </c>
      <c r="J1849">
        <v>1.2000000000000001E-35</v>
      </c>
      <c r="K1849">
        <v>74.374520000000004</v>
      </c>
    </row>
    <row r="1850" spans="1:11" x14ac:dyDescent="0.25">
      <c r="A1850" t="s">
        <v>1253</v>
      </c>
      <c r="B1850" t="s">
        <v>1254</v>
      </c>
      <c r="C1850">
        <v>375061</v>
      </c>
      <c r="D1850">
        <v>2.636139</v>
      </c>
      <c r="E1850">
        <v>2.457389</v>
      </c>
      <c r="F1850">
        <v>2.8148879999999998</v>
      </c>
      <c r="G1850">
        <v>7.4986569999999997</v>
      </c>
      <c r="H1850">
        <v>19.8324</v>
      </c>
      <c r="I1850">
        <v>3.9599999999999998E-41</v>
      </c>
      <c r="J1850">
        <v>3.0800000000000002E-39</v>
      </c>
      <c r="K1850">
        <v>83.105450000000005</v>
      </c>
    </row>
    <row r="1851" spans="1:11" x14ac:dyDescent="0.25">
      <c r="A1851" t="s">
        <v>2286</v>
      </c>
      <c r="B1851" t="s">
        <v>2287</v>
      </c>
      <c r="C1851">
        <v>143458</v>
      </c>
      <c r="D1851">
        <v>2.6347909999999999</v>
      </c>
      <c r="E1851">
        <v>2.4584549999999998</v>
      </c>
      <c r="F1851">
        <v>2.8111269999999999</v>
      </c>
      <c r="G1851">
        <v>7.8495340000000002</v>
      </c>
      <c r="H1851">
        <v>13.167619999999999</v>
      </c>
      <c r="I1851">
        <v>1.1000000000000001E-25</v>
      </c>
      <c r="J1851">
        <v>1.1999999999999999E-24</v>
      </c>
      <c r="K1851">
        <v>47.622929999999997</v>
      </c>
    </row>
    <row r="1852" spans="1:11" x14ac:dyDescent="0.25">
      <c r="A1852" t="s">
        <v>3646</v>
      </c>
      <c r="B1852" t="s">
        <v>3647</v>
      </c>
      <c r="C1852">
        <v>10403</v>
      </c>
      <c r="D1852">
        <v>2.6292770000000001</v>
      </c>
      <c r="E1852">
        <v>2.1489539999999998</v>
      </c>
      <c r="F1852">
        <v>3.1095999999999999</v>
      </c>
      <c r="G1852">
        <v>8.4712619999999994</v>
      </c>
      <c r="H1852">
        <v>14.679930000000001</v>
      </c>
      <c r="I1852">
        <v>2.2699999999999999E-29</v>
      </c>
      <c r="J1852">
        <v>3.77E-28</v>
      </c>
      <c r="K1852">
        <v>56.093209999999999</v>
      </c>
    </row>
    <row r="1853" spans="1:11" x14ac:dyDescent="0.25">
      <c r="A1853" t="s">
        <v>1752</v>
      </c>
      <c r="B1853" t="s">
        <v>1753</v>
      </c>
      <c r="C1853">
        <v>701</v>
      </c>
      <c r="D1853">
        <v>2.6267489999999998</v>
      </c>
      <c r="E1853">
        <v>2.3755799999999998</v>
      </c>
      <c r="F1853">
        <v>2.8779180000000002</v>
      </c>
      <c r="G1853">
        <v>10.343389999999999</v>
      </c>
      <c r="H1853">
        <v>15.437189999999999</v>
      </c>
      <c r="I1853">
        <v>3.4999999999999999E-31</v>
      </c>
      <c r="J1853">
        <v>7.5300000000000001E-30</v>
      </c>
      <c r="K1853">
        <v>60.256459999999997</v>
      </c>
    </row>
    <row r="1854" spans="1:11" x14ac:dyDescent="0.25">
      <c r="A1854" t="s">
        <v>1901</v>
      </c>
      <c r="B1854" t="s">
        <v>1902</v>
      </c>
      <c r="C1854">
        <v>6059</v>
      </c>
      <c r="D1854">
        <v>2.625966</v>
      </c>
      <c r="E1854">
        <v>2.508251</v>
      </c>
      <c r="F1854">
        <v>2.7436799999999999</v>
      </c>
      <c r="G1854">
        <v>9.6495370000000005</v>
      </c>
      <c r="H1854">
        <v>21.02111</v>
      </c>
      <c r="I1854">
        <v>1.2199999999999999E-43</v>
      </c>
      <c r="J1854">
        <v>1.38E-41</v>
      </c>
      <c r="K1854">
        <v>88.868120000000005</v>
      </c>
    </row>
    <row r="1855" spans="1:11" x14ac:dyDescent="0.25">
      <c r="A1855" t="s">
        <v>9188</v>
      </c>
      <c r="B1855" t="s">
        <v>7349</v>
      </c>
      <c r="C1855">
        <v>221830</v>
      </c>
      <c r="D1855">
        <v>2.6194449999999998</v>
      </c>
      <c r="E1855">
        <v>2.4427620000000001</v>
      </c>
      <c r="F1855">
        <v>2.7961279999999999</v>
      </c>
      <c r="G1855">
        <v>8.4423790000000007</v>
      </c>
      <c r="H1855">
        <v>19.836510000000001</v>
      </c>
      <c r="I1855">
        <v>3.8799999999999998E-41</v>
      </c>
      <c r="J1855">
        <v>3.0399999999999999E-39</v>
      </c>
      <c r="K1855">
        <v>83.125699999999995</v>
      </c>
    </row>
    <row r="1856" spans="1:11" x14ac:dyDescent="0.25">
      <c r="A1856" t="s">
        <v>12182</v>
      </c>
      <c r="B1856" t="s">
        <v>12181</v>
      </c>
      <c r="C1856">
        <v>401466</v>
      </c>
      <c r="D1856">
        <v>2.6094110000000001</v>
      </c>
      <c r="E1856">
        <v>2.353192</v>
      </c>
      <c r="F1856">
        <v>2.8656299999999999</v>
      </c>
      <c r="G1856">
        <v>7.2684699999999998</v>
      </c>
      <c r="H1856">
        <v>16.45327</v>
      </c>
      <c r="I1856">
        <v>1.4300000000000001E-33</v>
      </c>
      <c r="J1856">
        <v>4.0599999999999998E-32</v>
      </c>
      <c r="K1856">
        <v>65.745909999999995</v>
      </c>
    </row>
    <row r="1857" spans="1:11" x14ac:dyDescent="0.25">
      <c r="A1857" t="s">
        <v>2889</v>
      </c>
      <c r="B1857" t="s">
        <v>2890</v>
      </c>
      <c r="C1857">
        <v>23306</v>
      </c>
      <c r="D1857">
        <v>2.608851</v>
      </c>
      <c r="E1857">
        <v>1.9714879999999999</v>
      </c>
      <c r="F1857">
        <v>3.2462140000000002</v>
      </c>
      <c r="G1857">
        <v>8.1549800000000001</v>
      </c>
      <c r="H1857">
        <v>21.298010000000001</v>
      </c>
      <c r="I1857">
        <v>3.2700000000000001E-44</v>
      </c>
      <c r="J1857">
        <v>4.1300000000000001E-42</v>
      </c>
      <c r="K1857">
        <v>90.184640000000002</v>
      </c>
    </row>
    <row r="1858" spans="1:11" x14ac:dyDescent="0.25">
      <c r="A1858" t="s">
        <v>4278</v>
      </c>
      <c r="B1858" t="s">
        <v>4279</v>
      </c>
      <c r="C1858">
        <v>4810</v>
      </c>
      <c r="D1858">
        <v>2.6082800000000002</v>
      </c>
      <c r="E1858">
        <v>2.4520979999999999</v>
      </c>
      <c r="F1858">
        <v>2.764462</v>
      </c>
      <c r="G1858">
        <v>8.3810479999999998</v>
      </c>
      <c r="H1858">
        <v>10.659219999999999</v>
      </c>
      <c r="I1858">
        <v>1.9E-19</v>
      </c>
      <c r="J1858">
        <v>1.12E-18</v>
      </c>
      <c r="K1858">
        <v>33.314520000000002</v>
      </c>
    </row>
    <row r="1859" spans="1:11" x14ac:dyDescent="0.25">
      <c r="A1859" t="s">
        <v>4339</v>
      </c>
      <c r="B1859" t="s">
        <v>4340</v>
      </c>
      <c r="C1859">
        <v>347902</v>
      </c>
      <c r="D1859">
        <v>2.6019239999999999</v>
      </c>
      <c r="E1859">
        <v>2.3837320000000002</v>
      </c>
      <c r="F1859">
        <v>2.8201160000000001</v>
      </c>
      <c r="G1859">
        <v>9.3808129999999998</v>
      </c>
      <c r="H1859">
        <v>8.0011790000000005</v>
      </c>
      <c r="I1859">
        <v>5.9699999999999998E-13</v>
      </c>
      <c r="J1859">
        <v>1.9100000000000001E-12</v>
      </c>
      <c r="K1859">
        <v>18.455110000000001</v>
      </c>
    </row>
    <row r="1860" spans="1:11" x14ac:dyDescent="0.25">
      <c r="A1860" t="s">
        <v>738</v>
      </c>
      <c r="B1860" t="s">
        <v>739</v>
      </c>
      <c r="C1860">
        <v>84319</v>
      </c>
      <c r="D1860">
        <v>2.599675</v>
      </c>
      <c r="E1860">
        <v>2.513395</v>
      </c>
      <c r="F1860">
        <v>2.6859540000000002</v>
      </c>
      <c r="G1860">
        <v>9.0732579999999992</v>
      </c>
      <c r="H1860">
        <v>19.066970000000001</v>
      </c>
      <c r="I1860">
        <v>1.8E-39</v>
      </c>
      <c r="J1860">
        <v>1.17E-37</v>
      </c>
      <c r="K1860">
        <v>79.299239999999998</v>
      </c>
    </row>
    <row r="1861" spans="1:11" x14ac:dyDescent="0.25">
      <c r="A1861" t="s">
        <v>3414</v>
      </c>
      <c r="B1861" t="s">
        <v>3415</v>
      </c>
      <c r="C1861">
        <v>29070</v>
      </c>
      <c r="D1861">
        <v>2.5981719999999999</v>
      </c>
      <c r="E1861">
        <v>2.4172790000000002</v>
      </c>
      <c r="F1861">
        <v>2.779064</v>
      </c>
      <c r="G1861">
        <v>6.840217</v>
      </c>
      <c r="H1861">
        <v>10.947340000000001</v>
      </c>
      <c r="I1861">
        <v>3.6300000000000001E-20</v>
      </c>
      <c r="J1861">
        <v>2.2899999999999999E-19</v>
      </c>
      <c r="K1861">
        <v>34.960729999999998</v>
      </c>
    </row>
    <row r="1862" spans="1:11" x14ac:dyDescent="0.25">
      <c r="A1862" t="s">
        <v>3825</v>
      </c>
      <c r="B1862" t="s">
        <v>3826</v>
      </c>
      <c r="C1862">
        <v>10592</v>
      </c>
      <c r="D1862">
        <v>2.5955750000000002</v>
      </c>
      <c r="E1862">
        <v>2.4061539999999999</v>
      </c>
      <c r="F1862">
        <v>2.784996</v>
      </c>
      <c r="G1862">
        <v>8.5528499999999994</v>
      </c>
      <c r="H1862">
        <v>18.186029999999999</v>
      </c>
      <c r="I1862">
        <v>1.5999999999999999E-37</v>
      </c>
      <c r="J1862">
        <v>7.9300000000000003E-36</v>
      </c>
      <c r="K1862">
        <v>74.8262</v>
      </c>
    </row>
    <row r="1863" spans="1:11" x14ac:dyDescent="0.25">
      <c r="A1863" t="s">
        <v>1486</v>
      </c>
      <c r="B1863" t="s">
        <v>1487</v>
      </c>
      <c r="C1863">
        <v>5328</v>
      </c>
      <c r="D1863">
        <v>2.5950570000000002</v>
      </c>
      <c r="E1863">
        <v>2.3067470000000001</v>
      </c>
      <c r="F1863">
        <v>2.8833669999999998</v>
      </c>
      <c r="G1863">
        <v>8.4908339999999995</v>
      </c>
      <c r="H1863">
        <v>16.91553</v>
      </c>
      <c r="I1863">
        <v>1.22E-34</v>
      </c>
      <c r="J1863">
        <v>4.0700000000000001E-33</v>
      </c>
      <c r="K1863">
        <v>68.204030000000003</v>
      </c>
    </row>
    <row r="1864" spans="1:11" x14ac:dyDescent="0.25">
      <c r="A1864" t="s">
        <v>1724</v>
      </c>
      <c r="B1864" t="s">
        <v>1725</v>
      </c>
      <c r="C1864">
        <v>8187</v>
      </c>
      <c r="D1864">
        <v>2.5915780000000002</v>
      </c>
      <c r="E1864">
        <v>2.4132500000000001</v>
      </c>
      <c r="F1864">
        <v>2.7699050000000001</v>
      </c>
      <c r="G1864">
        <v>7.7693370000000002</v>
      </c>
      <c r="H1864">
        <v>17.49802</v>
      </c>
      <c r="I1864">
        <v>5.6599999999999998E-36</v>
      </c>
      <c r="J1864">
        <v>2.24E-34</v>
      </c>
      <c r="K1864">
        <v>71.264859999999999</v>
      </c>
    </row>
    <row r="1865" spans="1:11" x14ac:dyDescent="0.25">
      <c r="A1865" t="s">
        <v>10499</v>
      </c>
      <c r="B1865" t="s">
        <v>10498</v>
      </c>
      <c r="C1865">
        <v>55635</v>
      </c>
      <c r="D1865">
        <v>2.58908</v>
      </c>
      <c r="E1865">
        <v>2.4811420000000002</v>
      </c>
      <c r="F1865">
        <v>2.6970179999999999</v>
      </c>
      <c r="G1865">
        <v>6.262696</v>
      </c>
      <c r="H1865">
        <v>15.04209</v>
      </c>
      <c r="I1865">
        <v>3.0599999999999998E-30</v>
      </c>
      <c r="J1865">
        <v>5.7499999999999996E-29</v>
      </c>
      <c r="K1865">
        <v>58.091560000000001</v>
      </c>
    </row>
    <row r="1866" spans="1:11" x14ac:dyDescent="0.25">
      <c r="A1866" t="s">
        <v>3974</v>
      </c>
      <c r="B1866" t="s">
        <v>3975</v>
      </c>
      <c r="C1866">
        <v>8618</v>
      </c>
      <c r="D1866">
        <v>2.5852729999999999</v>
      </c>
      <c r="E1866">
        <v>2.4971420000000002</v>
      </c>
      <c r="F1866">
        <v>2.6734040000000001</v>
      </c>
      <c r="G1866">
        <v>7.0056649999999996</v>
      </c>
      <c r="H1866">
        <v>8.4102899999999998</v>
      </c>
      <c r="I1866">
        <v>6.34E-14</v>
      </c>
      <c r="J1866">
        <v>2.2099999999999999E-13</v>
      </c>
      <c r="K1866">
        <v>20.676449999999999</v>
      </c>
    </row>
    <row r="1867" spans="1:11" x14ac:dyDescent="0.25">
      <c r="A1867" t="s">
        <v>1668</v>
      </c>
      <c r="B1867" t="s">
        <v>1669</v>
      </c>
      <c r="C1867">
        <v>55388</v>
      </c>
      <c r="D1867">
        <v>2.58229</v>
      </c>
      <c r="E1867">
        <v>2.3007080000000002</v>
      </c>
      <c r="F1867">
        <v>2.8638720000000002</v>
      </c>
      <c r="G1867">
        <v>6.8532060000000001</v>
      </c>
      <c r="H1867">
        <v>15.511380000000001</v>
      </c>
      <c r="I1867">
        <v>2.3299999999999998E-31</v>
      </c>
      <c r="J1867">
        <v>5.11E-30</v>
      </c>
      <c r="K1867">
        <v>60.66113</v>
      </c>
    </row>
    <row r="1868" spans="1:11" x14ac:dyDescent="0.25">
      <c r="A1868" t="s">
        <v>3241</v>
      </c>
      <c r="B1868" t="s">
        <v>3242</v>
      </c>
      <c r="C1868">
        <v>91298</v>
      </c>
      <c r="D1868">
        <v>2.5815139999999999</v>
      </c>
      <c r="E1868">
        <v>2.4329740000000002</v>
      </c>
      <c r="F1868">
        <v>2.730054</v>
      </c>
      <c r="G1868">
        <v>7.2743869999999999</v>
      </c>
      <c r="H1868">
        <v>19.82339</v>
      </c>
      <c r="I1868">
        <v>4.1500000000000002E-41</v>
      </c>
      <c r="J1868">
        <v>3.2099999999999998E-39</v>
      </c>
      <c r="K1868">
        <v>83.061089999999993</v>
      </c>
    </row>
    <row r="1869" spans="1:11" x14ac:dyDescent="0.25">
      <c r="A1869" t="s">
        <v>2385</v>
      </c>
      <c r="B1869" t="s">
        <v>2386</v>
      </c>
      <c r="C1869">
        <v>728568</v>
      </c>
      <c r="D1869">
        <v>2.5807150000000001</v>
      </c>
      <c r="E1869">
        <v>2.4009309999999999</v>
      </c>
      <c r="F1869">
        <v>2.7604989999999998</v>
      </c>
      <c r="G1869">
        <v>7.342911</v>
      </c>
      <c r="H1869">
        <v>19.57131</v>
      </c>
      <c r="I1869">
        <v>1.4499999999999999E-40</v>
      </c>
      <c r="J1869">
        <v>1.0699999999999999E-38</v>
      </c>
      <c r="K1869">
        <v>81.815539999999999</v>
      </c>
    </row>
    <row r="1870" spans="1:11" x14ac:dyDescent="0.25">
      <c r="A1870" t="s">
        <v>2302</v>
      </c>
      <c r="B1870" t="s">
        <v>2303</v>
      </c>
      <c r="C1870">
        <v>54908</v>
      </c>
      <c r="D1870">
        <v>2.5720649999999998</v>
      </c>
      <c r="E1870">
        <v>2.3800539999999999</v>
      </c>
      <c r="F1870">
        <v>2.7640760000000002</v>
      </c>
      <c r="G1870">
        <v>8.3427819999999997</v>
      </c>
      <c r="H1870">
        <v>22.29833</v>
      </c>
      <c r="I1870">
        <v>2.9899999999999998E-46</v>
      </c>
      <c r="J1870">
        <v>5.2699999999999998E-44</v>
      </c>
      <c r="K1870">
        <v>94.860280000000003</v>
      </c>
    </row>
    <row r="1871" spans="1:11" x14ac:dyDescent="0.25">
      <c r="A1871" t="s">
        <v>1484</v>
      </c>
      <c r="B1871" t="s">
        <v>1485</v>
      </c>
      <c r="C1871">
        <v>55299</v>
      </c>
      <c r="D1871">
        <v>2.5624470000000001</v>
      </c>
      <c r="E1871">
        <v>2.346965</v>
      </c>
      <c r="F1871">
        <v>2.7779280000000002</v>
      </c>
      <c r="G1871">
        <v>8.3664500000000004</v>
      </c>
      <c r="H1871">
        <v>27.843990000000002</v>
      </c>
      <c r="I1871">
        <v>1.2699999999999999E-56</v>
      </c>
      <c r="J1871">
        <v>2.17E-53</v>
      </c>
      <c r="K1871">
        <v>118.6138</v>
      </c>
    </row>
    <row r="1872" spans="1:11" x14ac:dyDescent="0.25">
      <c r="A1872" t="s">
        <v>1953</v>
      </c>
      <c r="B1872" t="s">
        <v>1954</v>
      </c>
      <c r="C1872">
        <v>6790</v>
      </c>
      <c r="D1872">
        <v>2.5594709999999998</v>
      </c>
      <c r="E1872">
        <v>2.1534520000000001</v>
      </c>
      <c r="F1872">
        <v>2.9654910000000001</v>
      </c>
      <c r="G1872">
        <v>10.507680000000001</v>
      </c>
      <c r="H1872">
        <v>15.46048</v>
      </c>
      <c r="I1872">
        <v>3.0799999999999999E-31</v>
      </c>
      <c r="J1872">
        <v>6.68E-30</v>
      </c>
      <c r="K1872">
        <v>60.383569999999999</v>
      </c>
    </row>
    <row r="1873" spans="1:11" x14ac:dyDescent="0.25">
      <c r="A1873" t="s">
        <v>10561</v>
      </c>
      <c r="B1873" t="s">
        <v>4855</v>
      </c>
      <c r="C1873">
        <v>8317</v>
      </c>
      <c r="D1873">
        <v>2.5557219999999998</v>
      </c>
      <c r="E1873">
        <v>2.14758</v>
      </c>
      <c r="F1873">
        <v>2.9638650000000002</v>
      </c>
      <c r="G1873">
        <v>8.0389970000000002</v>
      </c>
      <c r="H1873">
        <v>16.722619999999999</v>
      </c>
      <c r="I1873">
        <v>3.3899999999999998E-34</v>
      </c>
      <c r="J1873">
        <v>1.05E-32</v>
      </c>
      <c r="K1873">
        <v>67.181290000000004</v>
      </c>
    </row>
    <row r="1874" spans="1:11" x14ac:dyDescent="0.25">
      <c r="A1874" t="s">
        <v>363</v>
      </c>
      <c r="B1874" t="s">
        <v>364</v>
      </c>
      <c r="C1874">
        <v>11072</v>
      </c>
      <c r="D1874">
        <v>2.5505339999999999</v>
      </c>
      <c r="E1874">
        <v>2.3765239999999999</v>
      </c>
      <c r="F1874">
        <v>2.7245430000000002</v>
      </c>
      <c r="G1874">
        <v>7.6492659999999999</v>
      </c>
      <c r="H1874">
        <v>17.412230000000001</v>
      </c>
      <c r="I1874">
        <v>8.8700000000000003E-36</v>
      </c>
      <c r="J1874">
        <v>3.4099999999999999E-34</v>
      </c>
      <c r="K1874">
        <v>70.816659999999999</v>
      </c>
    </row>
    <row r="1875" spans="1:11" x14ac:dyDescent="0.25">
      <c r="A1875" t="s">
        <v>10639</v>
      </c>
      <c r="B1875" t="s">
        <v>10638</v>
      </c>
      <c r="C1875">
        <v>23421</v>
      </c>
      <c r="D1875">
        <v>2.5501209999999999</v>
      </c>
      <c r="E1875">
        <v>2.3656519999999999</v>
      </c>
      <c r="F1875">
        <v>2.7345899999999999</v>
      </c>
      <c r="G1875">
        <v>9.8055810000000001</v>
      </c>
      <c r="H1875">
        <v>17.839600000000001</v>
      </c>
      <c r="I1875">
        <v>9.5600000000000005E-37</v>
      </c>
      <c r="J1875">
        <v>4.2500000000000001E-35</v>
      </c>
      <c r="K1875">
        <v>73.04034</v>
      </c>
    </row>
    <row r="1876" spans="1:11" x14ac:dyDescent="0.25">
      <c r="A1876" t="s">
        <v>12184</v>
      </c>
      <c r="B1876" t="s">
        <v>12183</v>
      </c>
      <c r="C1876">
        <v>55247</v>
      </c>
      <c r="D1876">
        <v>2.5461779999999998</v>
      </c>
      <c r="E1876">
        <v>2.4599220000000002</v>
      </c>
      <c r="F1876">
        <v>2.6324339999999999</v>
      </c>
      <c r="G1876">
        <v>6.5423830000000001</v>
      </c>
      <c r="H1876">
        <v>17.391999999999999</v>
      </c>
      <c r="I1876">
        <v>9.8699999999999999E-36</v>
      </c>
      <c r="J1876">
        <v>3.76E-34</v>
      </c>
      <c r="K1876">
        <v>70.710809999999995</v>
      </c>
    </row>
    <row r="1877" spans="1:11" x14ac:dyDescent="0.25">
      <c r="A1877" t="s">
        <v>3201</v>
      </c>
      <c r="B1877" t="s">
        <v>3202</v>
      </c>
      <c r="C1877">
        <v>1295</v>
      </c>
      <c r="D1877">
        <v>2.5458769999999999</v>
      </c>
      <c r="E1877">
        <v>2.4598499999999999</v>
      </c>
      <c r="F1877">
        <v>2.631904</v>
      </c>
      <c r="G1877">
        <v>7.6134269999999997</v>
      </c>
      <c r="H1877">
        <v>8.3321500000000004</v>
      </c>
      <c r="I1877">
        <v>9.7500000000000001E-14</v>
      </c>
      <c r="J1877">
        <v>3.3299999999999999E-13</v>
      </c>
      <c r="K1877">
        <v>20.24953</v>
      </c>
    </row>
    <row r="1878" spans="1:11" x14ac:dyDescent="0.25">
      <c r="A1878" t="s">
        <v>4128</v>
      </c>
      <c r="B1878" t="s">
        <v>4129</v>
      </c>
      <c r="C1878">
        <v>26278</v>
      </c>
      <c r="D1878">
        <v>2.5412859999999999</v>
      </c>
      <c r="E1878">
        <v>2.318603</v>
      </c>
      <c r="F1878">
        <v>2.7639689999999999</v>
      </c>
      <c r="G1878">
        <v>7.0893009999999999</v>
      </c>
      <c r="H1878">
        <v>9.664669</v>
      </c>
      <c r="I1878">
        <v>5.5699999999999998E-17</v>
      </c>
      <c r="J1878">
        <v>2.58E-16</v>
      </c>
      <c r="K1878">
        <v>27.662279999999999</v>
      </c>
    </row>
    <row r="1879" spans="1:11" x14ac:dyDescent="0.25">
      <c r="A1879" t="s">
        <v>12186</v>
      </c>
      <c r="B1879" t="s">
        <v>12185</v>
      </c>
      <c r="C1879">
        <v>93594</v>
      </c>
      <c r="D1879">
        <v>2.5338479999999999</v>
      </c>
      <c r="E1879">
        <v>2.2921580000000001</v>
      </c>
      <c r="F1879">
        <v>2.7755380000000001</v>
      </c>
      <c r="G1879">
        <v>7.8625660000000002</v>
      </c>
      <c r="H1879">
        <v>18.97269</v>
      </c>
      <c r="I1879">
        <v>2.8999999999999999E-39</v>
      </c>
      <c r="J1879">
        <v>1.81E-37</v>
      </c>
      <c r="K1879">
        <v>78.825239999999994</v>
      </c>
    </row>
    <row r="1880" spans="1:11" x14ac:dyDescent="0.25">
      <c r="A1880" t="s">
        <v>2244</v>
      </c>
      <c r="B1880" t="s">
        <v>2245</v>
      </c>
      <c r="C1880">
        <v>890</v>
      </c>
      <c r="D1880">
        <v>2.5329199999999998</v>
      </c>
      <c r="E1880">
        <v>2.3019470000000002</v>
      </c>
      <c r="F1880">
        <v>2.7638919999999998</v>
      </c>
      <c r="G1880">
        <v>6.9175950000000004</v>
      </c>
      <c r="H1880">
        <v>14.761469999999999</v>
      </c>
      <c r="I1880">
        <v>1.4400000000000001E-29</v>
      </c>
      <c r="J1880">
        <v>2.4800000000000002E-28</v>
      </c>
      <c r="K1880">
        <v>56.544260000000001</v>
      </c>
    </row>
    <row r="1881" spans="1:11" x14ac:dyDescent="0.25">
      <c r="A1881" t="s">
        <v>2877</v>
      </c>
      <c r="B1881" t="s">
        <v>2878</v>
      </c>
      <c r="C1881">
        <v>440145</v>
      </c>
      <c r="D1881">
        <v>2.5300389999999999</v>
      </c>
      <c r="E1881">
        <v>2.2818420000000001</v>
      </c>
      <c r="F1881">
        <v>2.7782360000000001</v>
      </c>
      <c r="G1881">
        <v>9.4988279999999996</v>
      </c>
      <c r="H1881">
        <v>17.336849999999998</v>
      </c>
      <c r="I1881">
        <v>1.32E-35</v>
      </c>
      <c r="J1881">
        <v>4.9600000000000002E-34</v>
      </c>
      <c r="K1881">
        <v>70.422060000000002</v>
      </c>
    </row>
    <row r="1882" spans="1:11" x14ac:dyDescent="0.25">
      <c r="A1882" t="s">
        <v>676</v>
      </c>
      <c r="B1882" t="s">
        <v>677</v>
      </c>
      <c r="C1882">
        <v>51645</v>
      </c>
      <c r="D1882">
        <v>2.5248750000000002</v>
      </c>
      <c r="E1882">
        <v>2.1415449999999998</v>
      </c>
      <c r="F1882">
        <v>2.9082050000000002</v>
      </c>
      <c r="G1882">
        <v>8.6116700000000002</v>
      </c>
      <c r="H1882">
        <v>21.959689999999998</v>
      </c>
      <c r="I1882">
        <v>1.4500000000000001E-45</v>
      </c>
      <c r="J1882">
        <v>2.2800000000000001E-43</v>
      </c>
      <c r="K1882">
        <v>93.291489999999996</v>
      </c>
    </row>
    <row r="1883" spans="1:11" x14ac:dyDescent="0.25">
      <c r="A1883" t="s">
        <v>799</v>
      </c>
      <c r="B1883" t="s">
        <v>800</v>
      </c>
      <c r="C1883">
        <v>84172</v>
      </c>
      <c r="D1883">
        <v>2.5220220000000002</v>
      </c>
      <c r="E1883">
        <v>2.3744209999999999</v>
      </c>
      <c r="F1883">
        <v>2.6696230000000001</v>
      </c>
      <c r="G1883">
        <v>8.7769729999999999</v>
      </c>
      <c r="H1883">
        <v>23.92886</v>
      </c>
      <c r="I1883">
        <v>1.85E-49</v>
      </c>
      <c r="J1883">
        <v>6.1700000000000002E-47</v>
      </c>
      <c r="K1883">
        <v>102.2166</v>
      </c>
    </row>
    <row r="1884" spans="1:11" x14ac:dyDescent="0.25">
      <c r="A1884" t="s">
        <v>9265</v>
      </c>
      <c r="B1884" t="s">
        <v>9264</v>
      </c>
      <c r="C1884">
        <v>157</v>
      </c>
      <c r="D1884">
        <v>2.5175510000000001</v>
      </c>
      <c r="E1884">
        <v>2.4303499999999998</v>
      </c>
      <c r="F1884">
        <v>2.6047509999999998</v>
      </c>
      <c r="G1884">
        <v>7.4530250000000002</v>
      </c>
      <c r="H1884">
        <v>9.9363010000000003</v>
      </c>
      <c r="I1884">
        <v>1.19E-17</v>
      </c>
      <c r="J1884">
        <v>5.8600000000000006E-17</v>
      </c>
      <c r="K1884">
        <v>29.19942</v>
      </c>
    </row>
    <row r="1885" spans="1:11" x14ac:dyDescent="0.25">
      <c r="A1885" t="s">
        <v>9281</v>
      </c>
      <c r="B1885" t="s">
        <v>8507</v>
      </c>
      <c r="C1885">
        <v>5994</v>
      </c>
      <c r="D1885">
        <v>2.5104299999999999</v>
      </c>
      <c r="E1885">
        <v>2.3998910000000002</v>
      </c>
      <c r="F1885">
        <v>2.6209690000000001</v>
      </c>
      <c r="G1885">
        <v>7.9455090000000004</v>
      </c>
      <c r="H1885">
        <v>15.42456</v>
      </c>
      <c r="I1885">
        <v>3.7499999999999999E-31</v>
      </c>
      <c r="J1885">
        <v>8.0400000000000004E-30</v>
      </c>
      <c r="K1885">
        <v>60.187519999999999</v>
      </c>
    </row>
    <row r="1886" spans="1:11" x14ac:dyDescent="0.25">
      <c r="A1886" t="s">
        <v>12187</v>
      </c>
      <c r="B1886" t="s">
        <v>1070</v>
      </c>
      <c r="C1886">
        <v>1063</v>
      </c>
      <c r="D1886">
        <v>2.5093770000000002</v>
      </c>
      <c r="E1886">
        <v>2.2122250000000001</v>
      </c>
      <c r="F1886">
        <v>2.80653</v>
      </c>
      <c r="G1886">
        <v>7.9527910000000004</v>
      </c>
      <c r="H1886">
        <v>20.611609999999999</v>
      </c>
      <c r="I1886">
        <v>8.7899999999999994E-43</v>
      </c>
      <c r="J1886">
        <v>8.6899999999999995E-41</v>
      </c>
      <c r="K1886">
        <v>86.90325</v>
      </c>
    </row>
    <row r="1887" spans="1:11" x14ac:dyDescent="0.25">
      <c r="A1887" t="s">
        <v>3064</v>
      </c>
      <c r="B1887" t="s">
        <v>3065</v>
      </c>
      <c r="C1887">
        <v>9735</v>
      </c>
      <c r="D1887">
        <v>2.5090409999999999</v>
      </c>
      <c r="E1887">
        <v>2.2311969999999999</v>
      </c>
      <c r="F1887">
        <v>2.7868840000000001</v>
      </c>
      <c r="G1887">
        <v>7.4716839999999998</v>
      </c>
      <c r="H1887">
        <v>23.335270000000001</v>
      </c>
      <c r="I1887">
        <v>2.6300000000000001E-48</v>
      </c>
      <c r="J1887">
        <v>6.8999999999999998E-46</v>
      </c>
      <c r="K1887">
        <v>99.575999999999993</v>
      </c>
    </row>
    <row r="1888" spans="1:11" x14ac:dyDescent="0.25">
      <c r="A1888" t="s">
        <v>1025</v>
      </c>
      <c r="B1888" t="s">
        <v>1026</v>
      </c>
      <c r="C1888">
        <v>84259</v>
      </c>
      <c r="D1888">
        <v>2.5087169999999999</v>
      </c>
      <c r="E1888">
        <v>2.193727</v>
      </c>
      <c r="F1888">
        <v>2.8237070000000002</v>
      </c>
      <c r="G1888">
        <v>10.3255</v>
      </c>
      <c r="H1888">
        <v>19.78905</v>
      </c>
      <c r="I1888">
        <v>4.9099999999999998E-41</v>
      </c>
      <c r="J1888">
        <v>3.7800000000000001E-39</v>
      </c>
      <c r="K1888">
        <v>82.891900000000007</v>
      </c>
    </row>
    <row r="1889" spans="1:11" x14ac:dyDescent="0.25">
      <c r="A1889" t="s">
        <v>1817</v>
      </c>
      <c r="B1889" t="s">
        <v>1818</v>
      </c>
      <c r="C1889">
        <v>5984</v>
      </c>
      <c r="D1889">
        <v>2.5082970000000002</v>
      </c>
      <c r="E1889">
        <v>2.292405</v>
      </c>
      <c r="F1889">
        <v>2.724189</v>
      </c>
      <c r="G1889">
        <v>9.3604690000000002</v>
      </c>
      <c r="H1889">
        <v>22.384170000000001</v>
      </c>
      <c r="I1889">
        <v>2.0100000000000001E-46</v>
      </c>
      <c r="J1889">
        <v>3.5900000000000001E-44</v>
      </c>
      <c r="K1889">
        <v>95.255719999999997</v>
      </c>
    </row>
    <row r="1890" spans="1:11" x14ac:dyDescent="0.25">
      <c r="A1890" t="s">
        <v>3402</v>
      </c>
      <c r="B1890" t="s">
        <v>3403</v>
      </c>
      <c r="C1890">
        <v>10926</v>
      </c>
      <c r="D1890">
        <v>2.5071129999999999</v>
      </c>
      <c r="E1890">
        <v>2.3412380000000002</v>
      </c>
      <c r="F1890">
        <v>2.6729889999999998</v>
      </c>
      <c r="G1890">
        <v>9.4100819999999992</v>
      </c>
      <c r="H1890">
        <v>19.991849999999999</v>
      </c>
      <c r="I1890">
        <v>1.8100000000000001E-41</v>
      </c>
      <c r="J1890">
        <v>1.5000000000000001E-39</v>
      </c>
      <c r="K1890">
        <v>83.888930000000002</v>
      </c>
    </row>
    <row r="1891" spans="1:11" x14ac:dyDescent="0.25">
      <c r="A1891" t="s">
        <v>12189</v>
      </c>
      <c r="B1891" t="s">
        <v>12188</v>
      </c>
      <c r="C1891">
        <v>51390</v>
      </c>
      <c r="D1891">
        <v>2.5065360000000001</v>
      </c>
      <c r="E1891">
        <v>2.4133040000000001</v>
      </c>
      <c r="F1891">
        <v>2.5997669999999999</v>
      </c>
      <c r="G1891">
        <v>6.6082010000000002</v>
      </c>
      <c r="H1891">
        <v>12.676310000000001</v>
      </c>
      <c r="I1891">
        <v>1.8E-24</v>
      </c>
      <c r="J1891">
        <v>1.7299999999999999E-23</v>
      </c>
      <c r="K1891">
        <v>44.835839999999997</v>
      </c>
    </row>
    <row r="1892" spans="1:11" x14ac:dyDescent="0.25">
      <c r="A1892" t="s">
        <v>3009</v>
      </c>
      <c r="B1892" t="s">
        <v>3010</v>
      </c>
      <c r="C1892">
        <v>28984</v>
      </c>
      <c r="D1892">
        <v>2.504016</v>
      </c>
      <c r="E1892">
        <v>2.2549969999999999</v>
      </c>
      <c r="F1892">
        <v>2.753034</v>
      </c>
      <c r="G1892">
        <v>7.4685870000000003</v>
      </c>
      <c r="H1892">
        <v>11.032539999999999</v>
      </c>
      <c r="I1892">
        <v>2.23E-20</v>
      </c>
      <c r="J1892">
        <v>1.43E-19</v>
      </c>
      <c r="K1892">
        <v>35.447879999999998</v>
      </c>
    </row>
    <row r="1893" spans="1:11" x14ac:dyDescent="0.25">
      <c r="A1893" t="s">
        <v>2670</v>
      </c>
      <c r="B1893" t="s">
        <v>2671</v>
      </c>
      <c r="C1893">
        <v>57587</v>
      </c>
      <c r="D1893">
        <v>2.5021439999999999</v>
      </c>
      <c r="E1893">
        <v>2.3232810000000002</v>
      </c>
      <c r="F1893">
        <v>2.6810070000000001</v>
      </c>
      <c r="G1893">
        <v>10.94847</v>
      </c>
      <c r="H1893">
        <v>21.439710000000002</v>
      </c>
      <c r="I1893">
        <v>1.6699999999999999E-44</v>
      </c>
      <c r="J1893">
        <v>2.23E-42</v>
      </c>
      <c r="K1893">
        <v>90.85463</v>
      </c>
    </row>
    <row r="1894" spans="1:11" x14ac:dyDescent="0.25">
      <c r="A1894" t="s">
        <v>2674</v>
      </c>
      <c r="B1894" t="s">
        <v>2675</v>
      </c>
      <c r="C1894">
        <v>29841</v>
      </c>
      <c r="D1894">
        <v>2.4999150000000001</v>
      </c>
      <c r="E1894">
        <v>2.2391619999999999</v>
      </c>
      <c r="F1894">
        <v>2.760669</v>
      </c>
      <c r="G1894">
        <v>7.0865320000000001</v>
      </c>
      <c r="H1894">
        <v>11.91755</v>
      </c>
      <c r="I1894">
        <v>1.3799999999999999E-22</v>
      </c>
      <c r="J1894">
        <v>1.1E-21</v>
      </c>
      <c r="K1894">
        <v>40.50947</v>
      </c>
    </row>
    <row r="1895" spans="1:11" x14ac:dyDescent="0.25">
      <c r="A1895" t="s">
        <v>12190</v>
      </c>
      <c r="B1895" t="s">
        <v>4551</v>
      </c>
      <c r="C1895">
        <v>84135</v>
      </c>
      <c r="D1895">
        <v>2.4996700000000001</v>
      </c>
      <c r="E1895">
        <v>2.3024680000000002</v>
      </c>
      <c r="F1895">
        <v>2.6968719999999999</v>
      </c>
      <c r="G1895">
        <v>7.8525390000000002</v>
      </c>
      <c r="H1895">
        <v>18.050640000000001</v>
      </c>
      <c r="I1895">
        <v>3.2100000000000001E-37</v>
      </c>
      <c r="J1895">
        <v>1.4999999999999999E-35</v>
      </c>
      <c r="K1895">
        <v>74.130080000000007</v>
      </c>
    </row>
    <row r="1896" spans="1:11" x14ac:dyDescent="0.25">
      <c r="A1896" t="s">
        <v>12191</v>
      </c>
      <c r="B1896" t="s">
        <v>4933</v>
      </c>
      <c r="C1896">
        <v>3841</v>
      </c>
      <c r="D1896">
        <v>2.4977320000000001</v>
      </c>
      <c r="E1896">
        <v>2.274902</v>
      </c>
      <c r="F1896">
        <v>2.7205620000000001</v>
      </c>
      <c r="G1896">
        <v>6.3487419999999997</v>
      </c>
      <c r="H1896">
        <v>14.71454</v>
      </c>
      <c r="I1896">
        <v>1.8699999999999999E-29</v>
      </c>
      <c r="J1896">
        <v>3.1499999999999999E-28</v>
      </c>
      <c r="K1896">
        <v>56.28472</v>
      </c>
    </row>
    <row r="1897" spans="1:11" x14ac:dyDescent="0.25">
      <c r="A1897" t="s">
        <v>3554</v>
      </c>
      <c r="B1897" t="s">
        <v>3555</v>
      </c>
      <c r="C1897">
        <v>56648</v>
      </c>
      <c r="D1897">
        <v>2.4974620000000001</v>
      </c>
      <c r="E1897">
        <v>2.2994789999999998</v>
      </c>
      <c r="F1897">
        <v>2.6954449999999999</v>
      </c>
      <c r="G1897">
        <v>6.6504750000000001</v>
      </c>
      <c r="H1897">
        <v>12.919029999999999</v>
      </c>
      <c r="I1897">
        <v>4.53E-25</v>
      </c>
      <c r="J1897">
        <v>4.6099999999999998E-24</v>
      </c>
      <c r="K1897">
        <v>46.214410000000001</v>
      </c>
    </row>
    <row r="1898" spans="1:11" x14ac:dyDescent="0.25">
      <c r="A1898" t="s">
        <v>3679</v>
      </c>
      <c r="B1898" t="s">
        <v>3680</v>
      </c>
      <c r="C1898">
        <v>54962</v>
      </c>
      <c r="D1898">
        <v>2.4970330000000001</v>
      </c>
      <c r="E1898">
        <v>2.3889260000000001</v>
      </c>
      <c r="F1898">
        <v>2.60514</v>
      </c>
      <c r="G1898">
        <v>7.7592239999999997</v>
      </c>
      <c r="H1898">
        <v>15.19727</v>
      </c>
      <c r="I1898">
        <v>1.2999999999999999E-30</v>
      </c>
      <c r="J1898">
        <v>2.5800000000000002E-29</v>
      </c>
      <c r="K1898">
        <v>58.943770000000001</v>
      </c>
    </row>
    <row r="1899" spans="1:11" x14ac:dyDescent="0.25">
      <c r="A1899" t="s">
        <v>9113</v>
      </c>
      <c r="B1899" t="s">
        <v>9112</v>
      </c>
      <c r="C1899">
        <v>139818</v>
      </c>
      <c r="D1899">
        <v>2.4951029999999998</v>
      </c>
      <c r="E1899">
        <v>2.2715730000000001</v>
      </c>
      <c r="F1899">
        <v>2.7186319999999999</v>
      </c>
      <c r="G1899">
        <v>9.1162559999999999</v>
      </c>
      <c r="H1899">
        <v>9.4854690000000002</v>
      </c>
      <c r="I1899">
        <v>1.5399999999999999E-16</v>
      </c>
      <c r="J1899">
        <v>6.8399999999999997E-16</v>
      </c>
      <c r="K1899">
        <v>26.651910000000001</v>
      </c>
    </row>
    <row r="1900" spans="1:11" x14ac:dyDescent="0.25">
      <c r="A1900" t="s">
        <v>12192</v>
      </c>
      <c r="B1900" t="s">
        <v>8307</v>
      </c>
      <c r="C1900">
        <v>51018</v>
      </c>
      <c r="D1900">
        <v>2.4948199999999998</v>
      </c>
      <c r="E1900">
        <v>2.2988629999999999</v>
      </c>
      <c r="F1900">
        <v>2.6907770000000002</v>
      </c>
      <c r="G1900">
        <v>6.7381970000000004</v>
      </c>
      <c r="H1900">
        <v>15.653729999999999</v>
      </c>
      <c r="I1900">
        <v>1.0700000000000001E-31</v>
      </c>
      <c r="J1900">
        <v>2.4600000000000001E-30</v>
      </c>
      <c r="K1900">
        <v>61.435949999999998</v>
      </c>
    </row>
    <row r="1901" spans="1:11" x14ac:dyDescent="0.25">
      <c r="A1901" t="s">
        <v>12193</v>
      </c>
      <c r="B1901" t="s">
        <v>6987</v>
      </c>
      <c r="C1901">
        <v>4311</v>
      </c>
      <c r="D1901">
        <v>2.4915409999999998</v>
      </c>
      <c r="E1901">
        <v>2.2632110000000001</v>
      </c>
      <c r="F1901">
        <v>2.7198709999999999</v>
      </c>
      <c r="G1901">
        <v>5.9907120000000003</v>
      </c>
      <c r="H1901">
        <v>6.768599</v>
      </c>
      <c r="I1901">
        <v>4.03E-10</v>
      </c>
      <c r="J1901">
        <v>1.01E-9</v>
      </c>
      <c r="K1901">
        <v>12.02032</v>
      </c>
    </row>
    <row r="1902" spans="1:11" x14ac:dyDescent="0.25">
      <c r="A1902" t="s">
        <v>582</v>
      </c>
      <c r="B1902" t="s">
        <v>583</v>
      </c>
      <c r="C1902">
        <v>1736</v>
      </c>
      <c r="D1902">
        <v>2.4868410000000001</v>
      </c>
      <c r="E1902">
        <v>2.2895780000000001</v>
      </c>
      <c r="F1902">
        <v>2.684104</v>
      </c>
      <c r="G1902">
        <v>10.6343</v>
      </c>
      <c r="H1902">
        <v>20.742819999999998</v>
      </c>
      <c r="I1902">
        <v>4.6599999999999996E-43</v>
      </c>
      <c r="J1902">
        <v>4.7799999999999998E-41</v>
      </c>
      <c r="K1902">
        <v>87.535150000000002</v>
      </c>
    </row>
    <row r="1903" spans="1:11" x14ac:dyDescent="0.25">
      <c r="A1903" t="s">
        <v>12195</v>
      </c>
      <c r="B1903" t="s">
        <v>12194</v>
      </c>
      <c r="C1903">
        <v>7750</v>
      </c>
      <c r="D1903">
        <v>2.4843920000000002</v>
      </c>
      <c r="E1903">
        <v>2.3380960000000002</v>
      </c>
      <c r="F1903">
        <v>2.6306880000000001</v>
      </c>
      <c r="G1903">
        <v>7.0362970000000002</v>
      </c>
      <c r="H1903">
        <v>13.607340000000001</v>
      </c>
      <c r="I1903">
        <v>9.1700000000000004E-27</v>
      </c>
      <c r="J1903">
        <v>1.1100000000000001E-25</v>
      </c>
      <c r="K1903">
        <v>50.104439999999997</v>
      </c>
    </row>
    <row r="1904" spans="1:11" x14ac:dyDescent="0.25">
      <c r="A1904" t="s">
        <v>3428</v>
      </c>
      <c r="B1904" t="s">
        <v>3429</v>
      </c>
      <c r="C1904">
        <v>5427</v>
      </c>
      <c r="D1904">
        <v>2.4824410000000001</v>
      </c>
      <c r="E1904">
        <v>2.2594590000000001</v>
      </c>
      <c r="F1904">
        <v>2.705422</v>
      </c>
      <c r="G1904">
        <v>7.9519229999999999</v>
      </c>
      <c r="H1904">
        <v>16.784870000000002</v>
      </c>
      <c r="I1904">
        <v>2.4300000000000002E-34</v>
      </c>
      <c r="J1904">
        <v>7.7399999999999996E-33</v>
      </c>
      <c r="K1904">
        <v>67.51182</v>
      </c>
    </row>
    <row r="1905" spans="1:11" x14ac:dyDescent="0.25">
      <c r="A1905" t="s">
        <v>9563</v>
      </c>
      <c r="B1905" t="s">
        <v>9562</v>
      </c>
      <c r="C1905">
        <v>51134</v>
      </c>
      <c r="D1905">
        <v>2.4804390000000001</v>
      </c>
      <c r="E1905">
        <v>2.3755299999999999</v>
      </c>
      <c r="F1905">
        <v>2.5853480000000002</v>
      </c>
      <c r="G1905">
        <v>7.7360790000000001</v>
      </c>
      <c r="H1905">
        <v>20.804659999999998</v>
      </c>
      <c r="I1905">
        <v>3.4599999999999999E-43</v>
      </c>
      <c r="J1905">
        <v>3.6099999999999999E-41</v>
      </c>
      <c r="K1905">
        <v>87.832229999999996</v>
      </c>
    </row>
    <row r="1906" spans="1:11" x14ac:dyDescent="0.25">
      <c r="A1906" t="s">
        <v>3889</v>
      </c>
      <c r="B1906" t="s">
        <v>3890</v>
      </c>
      <c r="C1906">
        <v>11339</v>
      </c>
      <c r="D1906">
        <v>2.4773209999999999</v>
      </c>
      <c r="E1906">
        <v>1.691972</v>
      </c>
      <c r="F1906">
        <v>3.26267</v>
      </c>
      <c r="G1906">
        <v>7.7143470000000001</v>
      </c>
      <c r="H1906">
        <v>14.680720000000001</v>
      </c>
      <c r="I1906">
        <v>2.2599999999999999E-29</v>
      </c>
      <c r="J1906">
        <v>3.7599999999999999E-28</v>
      </c>
      <c r="K1906">
        <v>56.097589999999997</v>
      </c>
    </row>
    <row r="1907" spans="1:11" x14ac:dyDescent="0.25">
      <c r="A1907" t="s">
        <v>4222</v>
      </c>
      <c r="B1907" t="s">
        <v>4223</v>
      </c>
      <c r="C1907">
        <v>10135</v>
      </c>
      <c r="D1907">
        <v>2.4761890000000002</v>
      </c>
      <c r="E1907">
        <v>2.2699739999999999</v>
      </c>
      <c r="F1907">
        <v>2.6824050000000002</v>
      </c>
      <c r="G1907">
        <v>9.0191739999999996</v>
      </c>
      <c r="H1907">
        <v>13.146789999999999</v>
      </c>
      <c r="I1907">
        <v>1.2399999999999999E-25</v>
      </c>
      <c r="J1907">
        <v>1.3400000000000001E-24</v>
      </c>
      <c r="K1907">
        <v>47.505009999999999</v>
      </c>
    </row>
    <row r="1908" spans="1:11" x14ac:dyDescent="0.25">
      <c r="A1908" t="s">
        <v>791</v>
      </c>
      <c r="B1908" t="s">
        <v>792</v>
      </c>
      <c r="C1908">
        <v>6241</v>
      </c>
      <c r="D1908">
        <v>2.4750920000000001</v>
      </c>
      <c r="E1908">
        <v>2.2551649999999999</v>
      </c>
      <c r="F1908">
        <v>2.69502</v>
      </c>
      <c r="G1908">
        <v>10.898429999999999</v>
      </c>
      <c r="H1908">
        <v>11.98945</v>
      </c>
      <c r="I1908">
        <v>9.1600000000000002E-23</v>
      </c>
      <c r="J1908">
        <v>7.3900000000000003E-22</v>
      </c>
      <c r="K1908">
        <v>40.920229999999997</v>
      </c>
    </row>
    <row r="1909" spans="1:11" x14ac:dyDescent="0.25">
      <c r="A1909" t="s">
        <v>12196</v>
      </c>
      <c r="B1909" t="s">
        <v>5151</v>
      </c>
      <c r="C1909">
        <v>5378</v>
      </c>
      <c r="D1909">
        <v>2.4750559999999999</v>
      </c>
      <c r="E1909">
        <v>2.28783</v>
      </c>
      <c r="F1909">
        <v>2.6622819999999998</v>
      </c>
      <c r="G1909">
        <v>9.1014420000000005</v>
      </c>
      <c r="H1909">
        <v>23.861090000000001</v>
      </c>
      <c r="I1909">
        <v>2.4999999999999999E-49</v>
      </c>
      <c r="J1909">
        <v>8.0399999999999996E-47</v>
      </c>
      <c r="K1909">
        <v>101.91719999999999</v>
      </c>
    </row>
    <row r="1910" spans="1:11" x14ac:dyDescent="0.25">
      <c r="A1910" t="s">
        <v>9739</v>
      </c>
      <c r="B1910" t="s">
        <v>9738</v>
      </c>
      <c r="C1910">
        <v>10464</v>
      </c>
      <c r="D1910">
        <v>2.4644560000000002</v>
      </c>
      <c r="E1910">
        <v>2.3596490000000001</v>
      </c>
      <c r="F1910">
        <v>2.5692620000000002</v>
      </c>
      <c r="G1910">
        <v>7.6952480000000003</v>
      </c>
      <c r="H1910">
        <v>17.05911</v>
      </c>
      <c r="I1910">
        <v>5.6899999999999999E-35</v>
      </c>
      <c r="J1910">
        <v>2.0000000000000001E-33</v>
      </c>
      <c r="K1910">
        <v>68.962310000000002</v>
      </c>
    </row>
    <row r="1911" spans="1:11" x14ac:dyDescent="0.25">
      <c r="A1911" t="s">
        <v>3390</v>
      </c>
      <c r="B1911" t="s">
        <v>3391</v>
      </c>
      <c r="C1911">
        <v>4361</v>
      </c>
      <c r="D1911">
        <v>2.4617360000000001</v>
      </c>
      <c r="E1911">
        <v>2.2997459999999998</v>
      </c>
      <c r="F1911">
        <v>2.623726</v>
      </c>
      <c r="G1911">
        <v>8.5335940000000008</v>
      </c>
      <c r="H1911">
        <v>18.924440000000001</v>
      </c>
      <c r="I1911">
        <v>3.7000000000000001E-39</v>
      </c>
      <c r="J1911">
        <v>2.26E-37</v>
      </c>
      <c r="K1911">
        <v>78.582210000000003</v>
      </c>
    </row>
    <row r="1912" spans="1:11" x14ac:dyDescent="0.25">
      <c r="A1912" t="s">
        <v>12197</v>
      </c>
      <c r="B1912" t="s">
        <v>8016</v>
      </c>
      <c r="C1912">
        <v>55319</v>
      </c>
      <c r="D1912">
        <v>2.4613019999999999</v>
      </c>
      <c r="E1912">
        <v>2.2408060000000001</v>
      </c>
      <c r="F1912">
        <v>2.681797</v>
      </c>
      <c r="G1912">
        <v>6.7045669999999999</v>
      </c>
      <c r="H1912">
        <v>16.91309</v>
      </c>
      <c r="I1912">
        <v>1.23E-34</v>
      </c>
      <c r="J1912">
        <v>4.11E-33</v>
      </c>
      <c r="K1912">
        <v>68.191109999999995</v>
      </c>
    </row>
    <row r="1913" spans="1:11" x14ac:dyDescent="0.25">
      <c r="A1913" t="s">
        <v>1031</v>
      </c>
      <c r="B1913" t="s">
        <v>1032</v>
      </c>
      <c r="C1913">
        <v>55759</v>
      </c>
      <c r="D1913">
        <v>2.4607100000000002</v>
      </c>
      <c r="E1913">
        <v>2.3502369999999999</v>
      </c>
      <c r="F1913">
        <v>2.5711840000000001</v>
      </c>
      <c r="G1913">
        <v>10.702249999999999</v>
      </c>
      <c r="H1913">
        <v>27.507819999999999</v>
      </c>
      <c r="I1913">
        <v>4.9100000000000001E-56</v>
      </c>
      <c r="J1913">
        <v>6.6999999999999996E-53</v>
      </c>
      <c r="K1913">
        <v>117.2723</v>
      </c>
    </row>
    <row r="1914" spans="1:11" x14ac:dyDescent="0.25">
      <c r="A1914" t="s">
        <v>3466</v>
      </c>
      <c r="B1914" t="s">
        <v>3467</v>
      </c>
      <c r="C1914">
        <v>80336</v>
      </c>
      <c r="D1914">
        <v>2.4594399999999998</v>
      </c>
      <c r="E1914">
        <v>2.3356650000000001</v>
      </c>
      <c r="F1914">
        <v>2.583215</v>
      </c>
      <c r="G1914">
        <v>7.8641389999999998</v>
      </c>
      <c r="H1914">
        <v>11.948779999999999</v>
      </c>
      <c r="I1914">
        <v>1.1600000000000001E-22</v>
      </c>
      <c r="J1914">
        <v>9.2099999999999999E-22</v>
      </c>
      <c r="K1914">
        <v>40.687930000000001</v>
      </c>
    </row>
    <row r="1915" spans="1:11" x14ac:dyDescent="0.25">
      <c r="A1915" t="s">
        <v>12199</v>
      </c>
      <c r="B1915" t="s">
        <v>12198</v>
      </c>
      <c r="C1915">
        <v>6789</v>
      </c>
      <c r="D1915">
        <v>2.4588420000000002</v>
      </c>
      <c r="E1915">
        <v>2.2405040000000001</v>
      </c>
      <c r="F1915">
        <v>2.6771799999999999</v>
      </c>
      <c r="G1915">
        <v>6.8010429999999999</v>
      </c>
      <c r="H1915">
        <v>15.5167</v>
      </c>
      <c r="I1915">
        <v>2.2699999999999999E-31</v>
      </c>
      <c r="J1915">
        <v>4.9799999999999999E-30</v>
      </c>
      <c r="K1915">
        <v>60.690159999999999</v>
      </c>
    </row>
    <row r="1916" spans="1:11" x14ac:dyDescent="0.25">
      <c r="A1916" t="s">
        <v>12201</v>
      </c>
      <c r="B1916" t="s">
        <v>12200</v>
      </c>
      <c r="C1916">
        <v>165055</v>
      </c>
      <c r="D1916">
        <v>2.457446</v>
      </c>
      <c r="E1916">
        <v>2.3435109999999999</v>
      </c>
      <c r="F1916">
        <v>2.5713810000000001</v>
      </c>
      <c r="G1916">
        <v>7.4886410000000003</v>
      </c>
      <c r="H1916">
        <v>19.355930000000001</v>
      </c>
      <c r="I1916">
        <v>4.2300000000000001E-40</v>
      </c>
      <c r="J1916">
        <v>2.9699999999999998E-38</v>
      </c>
      <c r="K1916">
        <v>80.74494</v>
      </c>
    </row>
    <row r="1917" spans="1:11" x14ac:dyDescent="0.25">
      <c r="A1917" t="s">
        <v>3416</v>
      </c>
      <c r="B1917" t="s">
        <v>3417</v>
      </c>
      <c r="C1917">
        <v>1281</v>
      </c>
      <c r="D1917">
        <v>2.4546640000000002</v>
      </c>
      <c r="E1917">
        <v>2.2911030000000001</v>
      </c>
      <c r="F1917">
        <v>2.6182259999999999</v>
      </c>
      <c r="G1917">
        <v>11.60252</v>
      </c>
      <c r="H1917">
        <v>12.98967</v>
      </c>
      <c r="I1917">
        <v>3.0300000000000001E-25</v>
      </c>
      <c r="J1917">
        <v>3.1399999999999999E-24</v>
      </c>
      <c r="K1917">
        <v>46.615070000000003</v>
      </c>
    </row>
    <row r="1918" spans="1:11" x14ac:dyDescent="0.25">
      <c r="A1918" t="s">
        <v>3861</v>
      </c>
      <c r="B1918" t="s">
        <v>3862</v>
      </c>
      <c r="C1918">
        <v>6999</v>
      </c>
      <c r="D1918">
        <v>2.453344</v>
      </c>
      <c r="E1918">
        <v>2.238337</v>
      </c>
      <c r="F1918">
        <v>2.6683509999999999</v>
      </c>
      <c r="G1918">
        <v>6.5267220000000004</v>
      </c>
      <c r="H1918">
        <v>7.5817310000000004</v>
      </c>
      <c r="I1918">
        <v>5.73E-12</v>
      </c>
      <c r="J1918">
        <v>1.6900000000000001E-11</v>
      </c>
      <c r="K1918">
        <v>16.217269999999999</v>
      </c>
    </row>
    <row r="1919" spans="1:11" x14ac:dyDescent="0.25">
      <c r="A1919" t="s">
        <v>9189</v>
      </c>
      <c r="B1919" t="s">
        <v>8354</v>
      </c>
      <c r="C1919">
        <v>89890</v>
      </c>
      <c r="D1919">
        <v>2.4492400000000001</v>
      </c>
      <c r="E1919">
        <v>2.2428249999999998</v>
      </c>
      <c r="F1919">
        <v>2.6556540000000002</v>
      </c>
      <c r="G1919">
        <v>7.4905140000000001</v>
      </c>
      <c r="H1919">
        <v>16.883330000000001</v>
      </c>
      <c r="I1919">
        <v>1.4400000000000001E-34</v>
      </c>
      <c r="J1919">
        <v>4.7500000000000001E-33</v>
      </c>
      <c r="K1919">
        <v>68.033630000000002</v>
      </c>
    </row>
    <row r="1920" spans="1:11" x14ac:dyDescent="0.25">
      <c r="A1920" t="s">
        <v>2865</v>
      </c>
      <c r="B1920" t="s">
        <v>2866</v>
      </c>
      <c r="C1920">
        <v>23213</v>
      </c>
      <c r="D1920">
        <v>2.4452319999999999</v>
      </c>
      <c r="E1920">
        <v>2.0353659999999998</v>
      </c>
      <c r="F1920">
        <v>2.8550979999999999</v>
      </c>
      <c r="G1920">
        <v>9.407114</v>
      </c>
      <c r="H1920">
        <v>9.6823630000000005</v>
      </c>
      <c r="I1920">
        <v>5.0299999999999999E-17</v>
      </c>
      <c r="J1920">
        <v>2.3400000000000001E-16</v>
      </c>
      <c r="K1920">
        <v>27.76221</v>
      </c>
    </row>
    <row r="1921" spans="1:11" x14ac:dyDescent="0.25">
      <c r="A1921" t="s">
        <v>3408</v>
      </c>
      <c r="B1921" t="s">
        <v>3409</v>
      </c>
      <c r="C1921">
        <v>3832</v>
      </c>
      <c r="D1921">
        <v>2.4448620000000001</v>
      </c>
      <c r="E1921">
        <v>2.2261039999999999</v>
      </c>
      <c r="F1921">
        <v>2.6636190000000002</v>
      </c>
      <c r="G1921">
        <v>8.6434850000000001</v>
      </c>
      <c r="H1921">
        <v>14.62579</v>
      </c>
      <c r="I1921">
        <v>3.0600000000000003E-29</v>
      </c>
      <c r="J1921">
        <v>5.0199999999999996E-28</v>
      </c>
      <c r="K1921">
        <v>55.793410000000002</v>
      </c>
    </row>
    <row r="1922" spans="1:11" x14ac:dyDescent="0.25">
      <c r="A1922" t="s">
        <v>12203</v>
      </c>
      <c r="B1922" t="s">
        <v>12202</v>
      </c>
      <c r="C1922">
        <v>55166</v>
      </c>
      <c r="D1922">
        <v>2.4415659999999999</v>
      </c>
      <c r="E1922">
        <v>2.238334</v>
      </c>
      <c r="F1922">
        <v>2.6447980000000002</v>
      </c>
      <c r="G1922">
        <v>6.7094250000000004</v>
      </c>
      <c r="H1922">
        <v>17.582249999999998</v>
      </c>
      <c r="I1922">
        <v>3.6500000000000002E-36</v>
      </c>
      <c r="J1922">
        <v>1.49E-34</v>
      </c>
      <c r="K1922">
        <v>71.703980000000001</v>
      </c>
    </row>
    <row r="1923" spans="1:11" x14ac:dyDescent="0.25">
      <c r="A1923" t="s">
        <v>2037</v>
      </c>
      <c r="B1923" t="s">
        <v>2038</v>
      </c>
      <c r="C1923">
        <v>140838</v>
      </c>
      <c r="D1923">
        <v>2.4395989999999999</v>
      </c>
      <c r="E1923">
        <v>2.240119</v>
      </c>
      <c r="F1923">
        <v>2.6390799999999999</v>
      </c>
      <c r="G1923">
        <v>8.6279149999999998</v>
      </c>
      <c r="H1923">
        <v>16.787710000000001</v>
      </c>
      <c r="I1923">
        <v>2.3999999999999999E-34</v>
      </c>
      <c r="J1923">
        <v>7.6399999999999998E-33</v>
      </c>
      <c r="K1923">
        <v>67.526849999999996</v>
      </c>
    </row>
    <row r="1924" spans="1:11" x14ac:dyDescent="0.25">
      <c r="A1924" t="s">
        <v>1055</v>
      </c>
      <c r="B1924" t="s">
        <v>1056</v>
      </c>
      <c r="C1924">
        <v>4288</v>
      </c>
      <c r="D1924">
        <v>2.4388559999999999</v>
      </c>
      <c r="E1924">
        <v>2.1852559999999999</v>
      </c>
      <c r="F1924">
        <v>2.692456</v>
      </c>
      <c r="G1924">
        <v>8.3547410000000006</v>
      </c>
      <c r="H1924">
        <v>15.973380000000001</v>
      </c>
      <c r="I1924">
        <v>1.8899999999999999E-32</v>
      </c>
      <c r="J1924">
        <v>4.7200000000000004E-31</v>
      </c>
      <c r="K1924">
        <v>63.16771</v>
      </c>
    </row>
    <row r="1925" spans="1:11" x14ac:dyDescent="0.25">
      <c r="A1925" t="s">
        <v>12205</v>
      </c>
      <c r="B1925" t="s">
        <v>12204</v>
      </c>
      <c r="C1925">
        <v>9643</v>
      </c>
      <c r="D1925">
        <v>2.436096</v>
      </c>
      <c r="E1925">
        <v>2.2000639999999998</v>
      </c>
      <c r="F1925">
        <v>2.6721279999999998</v>
      </c>
      <c r="G1925">
        <v>5.9777909999999999</v>
      </c>
      <c r="H1925">
        <v>14.097810000000001</v>
      </c>
      <c r="I1925">
        <v>5.8199999999999997E-28</v>
      </c>
      <c r="J1925">
        <v>8.1100000000000003E-27</v>
      </c>
      <c r="K1925">
        <v>52.85521</v>
      </c>
    </row>
    <row r="1926" spans="1:11" x14ac:dyDescent="0.25">
      <c r="A1926" t="s">
        <v>12207</v>
      </c>
      <c r="B1926" t="s">
        <v>12206</v>
      </c>
      <c r="C1926">
        <v>54482</v>
      </c>
      <c r="D1926">
        <v>2.4333740000000001</v>
      </c>
      <c r="E1926">
        <v>2.2751039999999998</v>
      </c>
      <c r="F1926">
        <v>2.5916440000000001</v>
      </c>
      <c r="G1926">
        <v>7.3220400000000003</v>
      </c>
      <c r="H1926">
        <v>19.321210000000001</v>
      </c>
      <c r="I1926">
        <v>5.0300000000000002E-40</v>
      </c>
      <c r="J1926">
        <v>3.47E-38</v>
      </c>
      <c r="K1926">
        <v>80.571780000000004</v>
      </c>
    </row>
    <row r="1927" spans="1:11" x14ac:dyDescent="0.25">
      <c r="A1927" t="s">
        <v>12209</v>
      </c>
      <c r="B1927" t="s">
        <v>12208</v>
      </c>
      <c r="C1927">
        <v>79694</v>
      </c>
      <c r="D1927">
        <v>2.4292699999999998</v>
      </c>
      <c r="E1927">
        <v>2.2147220000000001</v>
      </c>
      <c r="F1927">
        <v>2.6438169999999999</v>
      </c>
      <c r="G1927">
        <v>7.9028090000000004</v>
      </c>
      <c r="H1927">
        <v>15.319470000000001</v>
      </c>
      <c r="I1927">
        <v>6.6700000000000001E-31</v>
      </c>
      <c r="J1927">
        <v>1.3900000000000001E-29</v>
      </c>
      <c r="K1927">
        <v>59.613140000000001</v>
      </c>
    </row>
    <row r="1928" spans="1:11" x14ac:dyDescent="0.25">
      <c r="A1928" t="s">
        <v>12211</v>
      </c>
      <c r="B1928" t="s">
        <v>12210</v>
      </c>
      <c r="C1928">
        <v>23350</v>
      </c>
      <c r="D1928">
        <v>2.4289079999999998</v>
      </c>
      <c r="E1928">
        <v>2.3144450000000001</v>
      </c>
      <c r="F1928">
        <v>2.5433720000000002</v>
      </c>
      <c r="G1928">
        <v>7.2297200000000004</v>
      </c>
      <c r="H1928">
        <v>20.00441</v>
      </c>
      <c r="I1928">
        <v>1.6999999999999999E-41</v>
      </c>
      <c r="J1928">
        <v>1.42E-39</v>
      </c>
      <c r="K1928">
        <v>83.950469999999996</v>
      </c>
    </row>
    <row r="1929" spans="1:11" x14ac:dyDescent="0.25">
      <c r="A1929" t="s">
        <v>9735</v>
      </c>
      <c r="B1929" t="s">
        <v>7626</v>
      </c>
      <c r="C1929">
        <v>1763</v>
      </c>
      <c r="D1929">
        <v>2.4283260000000002</v>
      </c>
      <c r="E1929">
        <v>2.1469749999999999</v>
      </c>
      <c r="F1929">
        <v>2.709676</v>
      </c>
      <c r="G1929">
        <v>7.4803839999999999</v>
      </c>
      <c r="H1929">
        <v>19.524319999999999</v>
      </c>
      <c r="I1929">
        <v>1.83E-40</v>
      </c>
      <c r="J1929">
        <v>1.3400000000000001E-38</v>
      </c>
      <c r="K1929">
        <v>81.582480000000004</v>
      </c>
    </row>
    <row r="1930" spans="1:11" x14ac:dyDescent="0.25">
      <c r="A1930" t="s">
        <v>12212</v>
      </c>
      <c r="B1930" t="s">
        <v>5090</v>
      </c>
      <c r="C1930">
        <v>58487</v>
      </c>
      <c r="D1930">
        <v>2.4263680000000001</v>
      </c>
      <c r="E1930">
        <v>2.2869609999999998</v>
      </c>
      <c r="F1930">
        <v>2.5657760000000001</v>
      </c>
      <c r="G1930">
        <v>6.4208749999999997</v>
      </c>
      <c r="H1930">
        <v>16.52412</v>
      </c>
      <c r="I1930">
        <v>9.7799999999999996E-34</v>
      </c>
      <c r="J1930">
        <v>2.8399999999999998E-32</v>
      </c>
      <c r="K1930">
        <v>66.12433</v>
      </c>
    </row>
    <row r="1931" spans="1:11" x14ac:dyDescent="0.25">
      <c r="A1931" t="s">
        <v>12214</v>
      </c>
      <c r="B1931" t="s">
        <v>12213</v>
      </c>
      <c r="C1931">
        <v>114614</v>
      </c>
      <c r="D1931">
        <v>2.4237799999999998</v>
      </c>
      <c r="E1931">
        <v>2.192707</v>
      </c>
      <c r="F1931">
        <v>2.654852</v>
      </c>
      <c r="G1931">
        <v>5.9970460000000001</v>
      </c>
      <c r="H1931">
        <v>9.6910679999999996</v>
      </c>
      <c r="I1931">
        <v>4.7899999999999999E-17</v>
      </c>
      <c r="J1931">
        <v>2.2399999999999999E-16</v>
      </c>
      <c r="K1931">
        <v>27.81138</v>
      </c>
    </row>
    <row r="1932" spans="1:11" x14ac:dyDescent="0.25">
      <c r="A1932" t="s">
        <v>9498</v>
      </c>
      <c r="B1932" t="s">
        <v>4808</v>
      </c>
      <c r="C1932">
        <v>57478</v>
      </c>
      <c r="D1932">
        <v>2.4229280000000002</v>
      </c>
      <c r="E1932">
        <v>2.0620639999999999</v>
      </c>
      <c r="F1932">
        <v>2.783792</v>
      </c>
      <c r="G1932">
        <v>8.4839059999999993</v>
      </c>
      <c r="H1932">
        <v>20.987020000000001</v>
      </c>
      <c r="I1932">
        <v>1.44E-43</v>
      </c>
      <c r="J1932">
        <v>1.6100000000000001E-41</v>
      </c>
      <c r="K1932">
        <v>88.705330000000004</v>
      </c>
    </row>
    <row r="1933" spans="1:11" x14ac:dyDescent="0.25">
      <c r="A1933" t="s">
        <v>12216</v>
      </c>
      <c r="B1933" t="s">
        <v>12215</v>
      </c>
      <c r="C1933">
        <v>340252</v>
      </c>
      <c r="D1933">
        <v>2.4220579999999998</v>
      </c>
      <c r="E1933">
        <v>2.2075309999999999</v>
      </c>
      <c r="F1933">
        <v>2.6365850000000002</v>
      </c>
      <c r="G1933">
        <v>7.4788059999999996</v>
      </c>
      <c r="H1933">
        <v>17.57348</v>
      </c>
      <c r="I1933">
        <v>3.8199999999999998E-36</v>
      </c>
      <c r="J1933">
        <v>1.5499999999999999E-34</v>
      </c>
      <c r="K1933">
        <v>71.658289999999994</v>
      </c>
    </row>
    <row r="1934" spans="1:11" x14ac:dyDescent="0.25">
      <c r="A1934" t="s">
        <v>1730</v>
      </c>
      <c r="B1934" t="s">
        <v>1731</v>
      </c>
      <c r="C1934">
        <v>23160</v>
      </c>
      <c r="D1934">
        <v>2.4217070000000001</v>
      </c>
      <c r="E1934">
        <v>2.1859289999999998</v>
      </c>
      <c r="F1934">
        <v>2.6574849999999999</v>
      </c>
      <c r="G1934">
        <v>8.9877330000000004</v>
      </c>
      <c r="H1934">
        <v>25.316939999999999</v>
      </c>
      <c r="I1934">
        <v>4.4000000000000002E-52</v>
      </c>
      <c r="J1934">
        <v>2.6699999999999999E-49</v>
      </c>
      <c r="K1934">
        <v>108.2285</v>
      </c>
    </row>
    <row r="1935" spans="1:11" x14ac:dyDescent="0.25">
      <c r="A1935" t="s">
        <v>1115</v>
      </c>
      <c r="B1935" t="s">
        <v>1116</v>
      </c>
      <c r="C1935">
        <v>9833</v>
      </c>
      <c r="D1935">
        <v>2.4215749999999998</v>
      </c>
      <c r="E1935">
        <v>2.2756050000000001</v>
      </c>
      <c r="F1935">
        <v>2.567545</v>
      </c>
      <c r="G1935">
        <v>10.32062</v>
      </c>
      <c r="H1935">
        <v>15.22508</v>
      </c>
      <c r="I1935">
        <v>1.12E-30</v>
      </c>
      <c r="J1935">
        <v>2.2399999999999999E-29</v>
      </c>
      <c r="K1935">
        <v>59.096229999999998</v>
      </c>
    </row>
    <row r="1936" spans="1:11" x14ac:dyDescent="0.25">
      <c r="A1936" t="s">
        <v>1081</v>
      </c>
      <c r="B1936" t="s">
        <v>1082</v>
      </c>
      <c r="C1936">
        <v>54517</v>
      </c>
      <c r="D1936">
        <v>2.414301</v>
      </c>
      <c r="E1936">
        <v>2.3346849999999999</v>
      </c>
      <c r="F1936">
        <v>2.4939170000000002</v>
      </c>
      <c r="G1936">
        <v>9.1082800000000006</v>
      </c>
      <c r="H1936">
        <v>20.468389999999999</v>
      </c>
      <c r="I1936">
        <v>1.76E-42</v>
      </c>
      <c r="J1936">
        <v>1.65E-40</v>
      </c>
      <c r="K1936">
        <v>86.211020000000005</v>
      </c>
    </row>
    <row r="1937" spans="1:11" x14ac:dyDescent="0.25">
      <c r="A1937" t="s">
        <v>2373</v>
      </c>
      <c r="B1937" t="s">
        <v>2374</v>
      </c>
      <c r="C1937">
        <v>57761</v>
      </c>
      <c r="D1937">
        <v>2.4132159999999998</v>
      </c>
      <c r="E1937">
        <v>2.226613</v>
      </c>
      <c r="F1937">
        <v>2.5998199999999998</v>
      </c>
      <c r="G1937">
        <v>8.2607789999999994</v>
      </c>
      <c r="H1937">
        <v>14.225580000000001</v>
      </c>
      <c r="I1937">
        <v>2.8500000000000002E-28</v>
      </c>
      <c r="J1937">
        <v>4.1199999999999997E-27</v>
      </c>
      <c r="K1937">
        <v>53.568539999999999</v>
      </c>
    </row>
    <row r="1938" spans="1:11" x14ac:dyDescent="0.25">
      <c r="A1938" t="s">
        <v>720</v>
      </c>
      <c r="B1938" t="s">
        <v>721</v>
      </c>
      <c r="C1938">
        <v>11065</v>
      </c>
      <c r="D1938">
        <v>2.413154</v>
      </c>
      <c r="E1938">
        <v>2.2160880000000001</v>
      </c>
      <c r="F1938">
        <v>2.61022</v>
      </c>
      <c r="G1938">
        <v>9.7065999999999999</v>
      </c>
      <c r="H1938">
        <v>15.390459999999999</v>
      </c>
      <c r="I1938">
        <v>4.5200000000000001E-31</v>
      </c>
      <c r="J1938">
        <v>9.5900000000000005E-30</v>
      </c>
      <c r="K1938">
        <v>60.001240000000003</v>
      </c>
    </row>
    <row r="1939" spans="1:11" x14ac:dyDescent="0.25">
      <c r="A1939" t="s">
        <v>9074</v>
      </c>
      <c r="B1939" t="s">
        <v>9073</v>
      </c>
      <c r="C1939">
        <v>9829</v>
      </c>
      <c r="D1939">
        <v>2.4116070000000001</v>
      </c>
      <c r="E1939">
        <v>2.1916820000000001</v>
      </c>
      <c r="F1939">
        <v>2.631532</v>
      </c>
      <c r="G1939">
        <v>7.5020959999999999</v>
      </c>
      <c r="H1939">
        <v>6.8696929999999998</v>
      </c>
      <c r="I1939">
        <v>2.4E-10</v>
      </c>
      <c r="J1939">
        <v>6.1600000000000004E-10</v>
      </c>
      <c r="K1939">
        <v>12.53055</v>
      </c>
    </row>
    <row r="1940" spans="1:11" x14ac:dyDescent="0.25">
      <c r="A1940" t="s">
        <v>12218</v>
      </c>
      <c r="B1940" t="s">
        <v>12217</v>
      </c>
      <c r="C1940">
        <v>55749</v>
      </c>
      <c r="D1940">
        <v>2.4113989999999998</v>
      </c>
      <c r="E1940">
        <v>2.2137540000000002</v>
      </c>
      <c r="F1940">
        <v>2.6090439999999999</v>
      </c>
      <c r="G1940">
        <v>5.9464410000000001</v>
      </c>
      <c r="H1940">
        <v>23.816020000000002</v>
      </c>
      <c r="I1940">
        <v>3.0600000000000001E-49</v>
      </c>
      <c r="J1940">
        <v>9.4800000000000002E-47</v>
      </c>
      <c r="K1940">
        <v>101.7179</v>
      </c>
    </row>
    <row r="1941" spans="1:11" x14ac:dyDescent="0.25">
      <c r="A1941" t="s">
        <v>12220</v>
      </c>
      <c r="B1941" t="s">
        <v>12219</v>
      </c>
      <c r="C1941">
        <v>6019</v>
      </c>
      <c r="D1941">
        <v>2.4108640000000001</v>
      </c>
      <c r="E1941">
        <v>2.2227000000000001</v>
      </c>
      <c r="F1941">
        <v>2.599027</v>
      </c>
      <c r="G1941">
        <v>6.2740429999999998</v>
      </c>
      <c r="H1941">
        <v>9.7744509999999991</v>
      </c>
      <c r="I1941">
        <v>2.9799999999999999E-17</v>
      </c>
      <c r="J1941">
        <v>1.4199999999999999E-16</v>
      </c>
      <c r="K1941">
        <v>28.28276</v>
      </c>
    </row>
    <row r="1942" spans="1:11" x14ac:dyDescent="0.25">
      <c r="A1942" t="s">
        <v>9131</v>
      </c>
      <c r="B1942" t="s">
        <v>6510</v>
      </c>
      <c r="C1942">
        <v>25797</v>
      </c>
      <c r="D1942">
        <v>2.4074599999999999</v>
      </c>
      <c r="E1942">
        <v>2.2501030000000002</v>
      </c>
      <c r="F1942">
        <v>2.5648170000000001</v>
      </c>
      <c r="G1942">
        <v>7.8775190000000004</v>
      </c>
      <c r="H1942">
        <v>7.821364</v>
      </c>
      <c r="I1942">
        <v>1.5799999999999999E-12</v>
      </c>
      <c r="J1942">
        <v>4.87E-12</v>
      </c>
      <c r="K1942">
        <v>17.490449999999999</v>
      </c>
    </row>
    <row r="1943" spans="1:11" x14ac:dyDescent="0.25">
      <c r="A1943" t="s">
        <v>12222</v>
      </c>
      <c r="B1943" t="s">
        <v>12221</v>
      </c>
      <c r="C1943">
        <v>163081</v>
      </c>
      <c r="D1943">
        <v>2.4065020000000001</v>
      </c>
      <c r="E1943">
        <v>2.2632490000000001</v>
      </c>
      <c r="F1943">
        <v>2.5497550000000002</v>
      </c>
      <c r="G1943">
        <v>8.2021820000000005</v>
      </c>
      <c r="H1943">
        <v>18.735040000000001</v>
      </c>
      <c r="I1943">
        <v>9.6500000000000003E-39</v>
      </c>
      <c r="J1943">
        <v>5.6500000000000004E-37</v>
      </c>
      <c r="K1943">
        <v>77.625380000000007</v>
      </c>
    </row>
    <row r="1944" spans="1:11" x14ac:dyDescent="0.25">
      <c r="A1944" t="s">
        <v>9340</v>
      </c>
      <c r="B1944" t="s">
        <v>8330</v>
      </c>
      <c r="C1944">
        <v>129401</v>
      </c>
      <c r="D1944">
        <v>2.4057840000000001</v>
      </c>
      <c r="E1944">
        <v>2.303156</v>
      </c>
      <c r="F1944">
        <v>2.5084119999999999</v>
      </c>
      <c r="G1944">
        <v>9.8644060000000007</v>
      </c>
      <c r="H1944">
        <v>22.807030000000001</v>
      </c>
      <c r="I1944">
        <v>2.8900000000000001E-47</v>
      </c>
      <c r="J1944">
        <v>6.2999999999999995E-45</v>
      </c>
      <c r="K1944">
        <v>97.190219999999997</v>
      </c>
    </row>
    <row r="1945" spans="1:11" x14ac:dyDescent="0.25">
      <c r="A1945" t="s">
        <v>1153</v>
      </c>
      <c r="B1945" t="s">
        <v>1154</v>
      </c>
      <c r="C1945">
        <v>26354</v>
      </c>
      <c r="D1945">
        <v>2.4022779999999999</v>
      </c>
      <c r="E1945">
        <v>2.1243280000000002</v>
      </c>
      <c r="F1945">
        <v>2.6802269999999999</v>
      </c>
      <c r="G1945">
        <v>10.679930000000001</v>
      </c>
      <c r="H1945">
        <v>22.077839999999998</v>
      </c>
      <c r="I1945">
        <v>8.3400000000000007E-46</v>
      </c>
      <c r="J1945">
        <v>1.35E-43</v>
      </c>
      <c r="K1945">
        <v>93.840440000000001</v>
      </c>
    </row>
    <row r="1946" spans="1:11" x14ac:dyDescent="0.25">
      <c r="A1946" t="s">
        <v>12223</v>
      </c>
      <c r="B1946" t="s">
        <v>10546</v>
      </c>
      <c r="C1946">
        <v>10733</v>
      </c>
      <c r="D1946">
        <v>2.4013110000000002</v>
      </c>
      <c r="E1946">
        <v>2.1621579999999998</v>
      </c>
      <c r="F1946">
        <v>2.6404640000000001</v>
      </c>
      <c r="G1946">
        <v>7.0317769999999999</v>
      </c>
      <c r="H1946">
        <v>16.883479999999999</v>
      </c>
      <c r="I1946">
        <v>1.4400000000000001E-34</v>
      </c>
      <c r="J1946">
        <v>4.7500000000000001E-33</v>
      </c>
      <c r="K1946">
        <v>68.034409999999994</v>
      </c>
    </row>
    <row r="1947" spans="1:11" x14ac:dyDescent="0.25">
      <c r="A1947" t="s">
        <v>728</v>
      </c>
      <c r="B1947" t="s">
        <v>729</v>
      </c>
      <c r="C1947">
        <v>81610</v>
      </c>
      <c r="D1947">
        <v>2.400693</v>
      </c>
      <c r="E1947">
        <v>2.296268</v>
      </c>
      <c r="F1947">
        <v>2.505118</v>
      </c>
      <c r="G1947">
        <v>9.7724069999999994</v>
      </c>
      <c r="H1947">
        <v>13.19848</v>
      </c>
      <c r="I1947">
        <v>9.2600000000000002E-26</v>
      </c>
      <c r="J1947">
        <v>1.0100000000000001E-24</v>
      </c>
      <c r="K1947">
        <v>47.797469999999997</v>
      </c>
    </row>
    <row r="1948" spans="1:11" x14ac:dyDescent="0.25">
      <c r="A1948" t="s">
        <v>9449</v>
      </c>
      <c r="B1948" t="s">
        <v>9448</v>
      </c>
      <c r="C1948">
        <v>580</v>
      </c>
      <c r="D1948">
        <v>2.3969</v>
      </c>
      <c r="E1948">
        <v>2.3013680000000001</v>
      </c>
      <c r="F1948">
        <v>2.492432</v>
      </c>
      <c r="G1948">
        <v>8.5764270000000007</v>
      </c>
      <c r="H1948">
        <v>22.290410000000001</v>
      </c>
      <c r="I1948">
        <v>3.1100000000000002E-46</v>
      </c>
      <c r="J1948">
        <v>5.4299999999999998E-44</v>
      </c>
      <c r="K1948">
        <v>94.823790000000002</v>
      </c>
    </row>
    <row r="1949" spans="1:11" x14ac:dyDescent="0.25">
      <c r="A1949" t="s">
        <v>3247</v>
      </c>
      <c r="B1949" t="s">
        <v>3248</v>
      </c>
      <c r="C1949">
        <v>200916</v>
      </c>
      <c r="D1949">
        <v>2.3954610000000001</v>
      </c>
      <c r="E1949">
        <v>2.2929179999999998</v>
      </c>
      <c r="F1949">
        <v>2.4980030000000002</v>
      </c>
      <c r="G1949">
        <v>11.665570000000001</v>
      </c>
      <c r="H1949">
        <v>13.82301</v>
      </c>
      <c r="I1949">
        <v>2.72E-27</v>
      </c>
      <c r="J1949">
        <v>3.4999999999999998E-26</v>
      </c>
      <c r="K1949">
        <v>51.316360000000003</v>
      </c>
    </row>
    <row r="1950" spans="1:11" x14ac:dyDescent="0.25">
      <c r="A1950" t="s">
        <v>2134</v>
      </c>
      <c r="B1950" t="s">
        <v>2135</v>
      </c>
      <c r="C1950">
        <v>5358</v>
      </c>
      <c r="D1950">
        <v>2.393297</v>
      </c>
      <c r="E1950">
        <v>2.1773539999999998</v>
      </c>
      <c r="F1950">
        <v>2.6092399999999998</v>
      </c>
      <c r="G1950">
        <v>11.293939999999999</v>
      </c>
      <c r="H1950">
        <v>12.10859</v>
      </c>
      <c r="I1950">
        <v>4.6299999999999997E-23</v>
      </c>
      <c r="J1950">
        <v>3.8500000000000001E-22</v>
      </c>
      <c r="K1950">
        <v>41.600630000000002</v>
      </c>
    </row>
    <row r="1951" spans="1:11" x14ac:dyDescent="0.25">
      <c r="A1951" t="s">
        <v>12225</v>
      </c>
      <c r="B1951" t="s">
        <v>12224</v>
      </c>
      <c r="C1951">
        <v>51351</v>
      </c>
      <c r="D1951">
        <v>2.3932760000000002</v>
      </c>
      <c r="E1951">
        <v>2.1993849999999999</v>
      </c>
      <c r="F1951">
        <v>2.5871680000000001</v>
      </c>
      <c r="G1951">
        <v>6.9536769999999999</v>
      </c>
      <c r="H1951">
        <v>13.53661</v>
      </c>
      <c r="I1951">
        <v>1.3700000000000001E-26</v>
      </c>
      <c r="J1951">
        <v>1.63E-25</v>
      </c>
      <c r="K1951">
        <v>49.706180000000003</v>
      </c>
    </row>
    <row r="1952" spans="1:11" x14ac:dyDescent="0.25">
      <c r="A1952" t="s">
        <v>1536</v>
      </c>
      <c r="B1952" t="s">
        <v>1537</v>
      </c>
      <c r="C1952">
        <v>196527</v>
      </c>
      <c r="D1952">
        <v>2.389993</v>
      </c>
      <c r="E1952">
        <v>2.2616679999999998</v>
      </c>
      <c r="F1952">
        <v>2.5183170000000001</v>
      </c>
      <c r="G1952">
        <v>9.7224989999999991</v>
      </c>
      <c r="H1952">
        <v>12.88442</v>
      </c>
      <c r="I1952">
        <v>5.52E-25</v>
      </c>
      <c r="J1952">
        <v>5.57E-24</v>
      </c>
      <c r="K1952">
        <v>46.018059999999998</v>
      </c>
    </row>
    <row r="1953" spans="1:11" x14ac:dyDescent="0.25">
      <c r="A1953" t="s">
        <v>1488</v>
      </c>
      <c r="B1953" t="s">
        <v>1489</v>
      </c>
      <c r="C1953">
        <v>11260</v>
      </c>
      <c r="D1953">
        <v>2.387737</v>
      </c>
      <c r="E1953">
        <v>2.1537999999999999</v>
      </c>
      <c r="F1953">
        <v>2.6216740000000001</v>
      </c>
      <c r="G1953">
        <v>10.047790000000001</v>
      </c>
      <c r="H1953">
        <v>18.276070000000001</v>
      </c>
      <c r="I1953">
        <v>1.0000000000000001E-37</v>
      </c>
      <c r="J1953">
        <v>5.1500000000000002E-36</v>
      </c>
      <c r="K1953">
        <v>75.287909999999997</v>
      </c>
    </row>
    <row r="1954" spans="1:11" x14ac:dyDescent="0.25">
      <c r="A1954" t="s">
        <v>2225</v>
      </c>
      <c r="B1954" t="s">
        <v>2226</v>
      </c>
      <c r="C1954">
        <v>9837</v>
      </c>
      <c r="D1954">
        <v>2.386139</v>
      </c>
      <c r="E1954">
        <v>2.1205059999999998</v>
      </c>
      <c r="F1954">
        <v>2.6517719999999998</v>
      </c>
      <c r="G1954">
        <v>9.5280079999999998</v>
      </c>
      <c r="H1954">
        <v>12.82916</v>
      </c>
      <c r="I1954">
        <v>7.5499999999999997E-25</v>
      </c>
      <c r="J1954">
        <v>7.5199999999999993E-24</v>
      </c>
      <c r="K1954">
        <v>45.704369999999997</v>
      </c>
    </row>
    <row r="1955" spans="1:11" x14ac:dyDescent="0.25">
      <c r="A1955" t="s">
        <v>12227</v>
      </c>
      <c r="B1955" t="s">
        <v>12226</v>
      </c>
      <c r="C1955">
        <v>64783</v>
      </c>
      <c r="D1955">
        <v>2.3804310000000002</v>
      </c>
      <c r="E1955">
        <v>2.2327319999999999</v>
      </c>
      <c r="F1955">
        <v>2.5281289999999998</v>
      </c>
      <c r="G1955">
        <v>7.5062530000000001</v>
      </c>
      <c r="H1955">
        <v>13.838380000000001</v>
      </c>
      <c r="I1955">
        <v>2.5000000000000001E-27</v>
      </c>
      <c r="J1955">
        <v>3.23E-26</v>
      </c>
      <c r="K1955">
        <v>51.402619999999999</v>
      </c>
    </row>
    <row r="1956" spans="1:11" x14ac:dyDescent="0.25">
      <c r="A1956" t="s">
        <v>9765</v>
      </c>
      <c r="B1956" t="s">
        <v>9764</v>
      </c>
      <c r="C1956">
        <v>54585</v>
      </c>
      <c r="D1956">
        <v>2.3789950000000002</v>
      </c>
      <c r="E1956">
        <v>2.2820239999999998</v>
      </c>
      <c r="F1956">
        <v>2.4759669999999998</v>
      </c>
      <c r="G1956">
        <v>8.6412669999999991</v>
      </c>
      <c r="H1956">
        <v>14.66351</v>
      </c>
      <c r="I1956">
        <v>2.4799999999999999E-29</v>
      </c>
      <c r="J1956">
        <v>4.11E-28</v>
      </c>
      <c r="K1956">
        <v>56.002339999999997</v>
      </c>
    </row>
    <row r="1957" spans="1:11" x14ac:dyDescent="0.25">
      <c r="A1957" t="s">
        <v>339</v>
      </c>
      <c r="B1957" t="s">
        <v>340</v>
      </c>
      <c r="C1957">
        <v>1503</v>
      </c>
      <c r="D1957">
        <v>2.3778489999999999</v>
      </c>
      <c r="E1957">
        <v>2.083059</v>
      </c>
      <c r="F1957">
        <v>2.6726390000000002</v>
      </c>
      <c r="G1957">
        <v>8.7138580000000001</v>
      </c>
      <c r="H1957">
        <v>16.80218</v>
      </c>
      <c r="I1957">
        <v>2.2199999999999999E-34</v>
      </c>
      <c r="J1957">
        <v>7.0999999999999995E-33</v>
      </c>
      <c r="K1957">
        <v>67.603639999999999</v>
      </c>
    </row>
    <row r="1958" spans="1:11" x14ac:dyDescent="0.25">
      <c r="A1958" t="s">
        <v>566</v>
      </c>
      <c r="B1958" t="s">
        <v>567</v>
      </c>
      <c r="C1958">
        <v>29923</v>
      </c>
      <c r="D1958">
        <v>2.3746070000000001</v>
      </c>
      <c r="E1958">
        <v>2.2595640000000001</v>
      </c>
      <c r="F1958">
        <v>2.489649</v>
      </c>
      <c r="G1958">
        <v>8.6157579999999996</v>
      </c>
      <c r="H1958">
        <v>16.410699999999999</v>
      </c>
      <c r="I1958">
        <v>1.7899999999999998E-33</v>
      </c>
      <c r="J1958">
        <v>5.0599999999999995E-32</v>
      </c>
      <c r="K1958">
        <v>65.518320000000003</v>
      </c>
    </row>
    <row r="1959" spans="1:11" x14ac:dyDescent="0.25">
      <c r="A1959" t="s">
        <v>4295</v>
      </c>
      <c r="B1959" t="s">
        <v>4296</v>
      </c>
      <c r="C1959">
        <v>51302</v>
      </c>
      <c r="D1959">
        <v>2.3745319999999999</v>
      </c>
      <c r="E1959">
        <v>2.0641759999999998</v>
      </c>
      <c r="F1959">
        <v>2.6848879999999999</v>
      </c>
      <c r="G1959">
        <v>6.8665019999999997</v>
      </c>
      <c r="H1959">
        <v>7.7344280000000003</v>
      </c>
      <c r="I1959">
        <v>2.5299999999999999E-12</v>
      </c>
      <c r="J1959">
        <v>7.6699999999999994E-12</v>
      </c>
      <c r="K1959">
        <v>17.026859999999999</v>
      </c>
    </row>
    <row r="1960" spans="1:11" x14ac:dyDescent="0.25">
      <c r="A1960" t="s">
        <v>3013</v>
      </c>
      <c r="B1960" t="s">
        <v>3014</v>
      </c>
      <c r="C1960">
        <v>51001</v>
      </c>
      <c r="D1960">
        <v>2.3721190000000001</v>
      </c>
      <c r="E1960">
        <v>2.28084</v>
      </c>
      <c r="F1960">
        <v>2.4633989999999999</v>
      </c>
      <c r="G1960">
        <v>9.7722619999999996</v>
      </c>
      <c r="H1960">
        <v>17.701000000000001</v>
      </c>
      <c r="I1960">
        <v>1.9600000000000001E-36</v>
      </c>
      <c r="J1960">
        <v>8.3700000000000003E-35</v>
      </c>
      <c r="K1960">
        <v>72.321669999999997</v>
      </c>
    </row>
    <row r="1961" spans="1:11" x14ac:dyDescent="0.25">
      <c r="A1961" t="s">
        <v>1339</v>
      </c>
      <c r="B1961" t="s">
        <v>1340</v>
      </c>
      <c r="C1961">
        <v>9055</v>
      </c>
      <c r="D1961">
        <v>2.3719860000000001</v>
      </c>
      <c r="E1961">
        <v>1.992262</v>
      </c>
      <c r="F1961">
        <v>2.7517109999999998</v>
      </c>
      <c r="G1961">
        <v>9.7107799999999997</v>
      </c>
      <c r="H1961">
        <v>14.53102</v>
      </c>
      <c r="I1961">
        <v>5.1899999999999996E-29</v>
      </c>
      <c r="J1961">
        <v>8.2199999999999999E-28</v>
      </c>
      <c r="K1961">
        <v>55.267890000000001</v>
      </c>
    </row>
    <row r="1962" spans="1:11" x14ac:dyDescent="0.25">
      <c r="A1962" t="s">
        <v>3801</v>
      </c>
      <c r="B1962" t="s">
        <v>3802</v>
      </c>
      <c r="C1962">
        <v>79682</v>
      </c>
      <c r="D1962">
        <v>2.3709120000000001</v>
      </c>
      <c r="E1962">
        <v>2.2675040000000002</v>
      </c>
      <c r="F1962">
        <v>2.4743200000000001</v>
      </c>
      <c r="G1962">
        <v>8.9446030000000007</v>
      </c>
      <c r="H1962">
        <v>12.75845</v>
      </c>
      <c r="I1962">
        <v>1.1299999999999999E-24</v>
      </c>
      <c r="J1962">
        <v>1.11E-23</v>
      </c>
      <c r="K1962">
        <v>45.302709999999998</v>
      </c>
    </row>
    <row r="1963" spans="1:11" x14ac:dyDescent="0.25">
      <c r="A1963" t="s">
        <v>10559</v>
      </c>
      <c r="B1963" t="s">
        <v>10558</v>
      </c>
      <c r="C1963">
        <v>8089</v>
      </c>
      <c r="D1963">
        <v>2.3700920000000001</v>
      </c>
      <c r="E1963">
        <v>2.295722</v>
      </c>
      <c r="F1963">
        <v>2.4444620000000001</v>
      </c>
      <c r="G1963">
        <v>7.8285669999999996</v>
      </c>
      <c r="H1963">
        <v>17.655550000000002</v>
      </c>
      <c r="I1963">
        <v>2.49E-36</v>
      </c>
      <c r="J1963">
        <v>1.05E-34</v>
      </c>
      <c r="K1963">
        <v>72.085449999999994</v>
      </c>
    </row>
    <row r="1964" spans="1:11" x14ac:dyDescent="0.25">
      <c r="A1964" t="s">
        <v>678</v>
      </c>
      <c r="B1964" t="s">
        <v>679</v>
      </c>
      <c r="C1964">
        <v>4830</v>
      </c>
      <c r="D1964">
        <v>2.367324</v>
      </c>
      <c r="E1964">
        <v>2.0426630000000001</v>
      </c>
      <c r="F1964">
        <v>2.6919840000000002</v>
      </c>
      <c r="G1964">
        <v>11.844469999999999</v>
      </c>
      <c r="H1964">
        <v>15.89106</v>
      </c>
      <c r="I1964">
        <v>2.9500000000000003E-32</v>
      </c>
      <c r="J1964">
        <v>7.2100000000000004E-31</v>
      </c>
      <c r="K1964">
        <v>62.722839999999998</v>
      </c>
    </row>
    <row r="1965" spans="1:11" x14ac:dyDescent="0.25">
      <c r="A1965" t="s">
        <v>3299</v>
      </c>
      <c r="B1965" t="s">
        <v>3300</v>
      </c>
      <c r="C1965">
        <v>57539</v>
      </c>
      <c r="D1965">
        <v>2.3645100000000001</v>
      </c>
      <c r="E1965">
        <v>2.1584829999999999</v>
      </c>
      <c r="F1965">
        <v>2.570538</v>
      </c>
      <c r="G1965">
        <v>7.821682</v>
      </c>
      <c r="H1965">
        <v>13.677820000000001</v>
      </c>
      <c r="I1965">
        <v>6.1600000000000001E-27</v>
      </c>
      <c r="J1965">
        <v>7.6100000000000003E-26</v>
      </c>
      <c r="K1965">
        <v>50.500880000000002</v>
      </c>
    </row>
    <row r="1966" spans="1:11" x14ac:dyDescent="0.25">
      <c r="A1966" t="s">
        <v>9456</v>
      </c>
      <c r="B1966" t="s">
        <v>4719</v>
      </c>
      <c r="C1966">
        <v>4436</v>
      </c>
      <c r="D1966">
        <v>2.3643070000000002</v>
      </c>
      <c r="E1966">
        <v>2.1808360000000002</v>
      </c>
      <c r="F1966">
        <v>2.547777</v>
      </c>
      <c r="G1966">
        <v>8.4932789999999994</v>
      </c>
      <c r="H1966">
        <v>18.11683</v>
      </c>
      <c r="I1966">
        <v>2.28E-37</v>
      </c>
      <c r="J1966">
        <v>1.1E-35</v>
      </c>
      <c r="K1966">
        <v>74.470669999999998</v>
      </c>
    </row>
    <row r="1967" spans="1:11" x14ac:dyDescent="0.25">
      <c r="A1967" t="s">
        <v>3243</v>
      </c>
      <c r="B1967" t="s">
        <v>3244</v>
      </c>
      <c r="C1967">
        <v>84057</v>
      </c>
      <c r="D1967">
        <v>2.3625180000000001</v>
      </c>
      <c r="E1967">
        <v>2.2362389999999999</v>
      </c>
      <c r="F1967">
        <v>2.4887969999999999</v>
      </c>
      <c r="G1967">
        <v>6.8109719999999996</v>
      </c>
      <c r="H1967">
        <v>13.31582</v>
      </c>
      <c r="I1967">
        <v>4.7599999999999997E-26</v>
      </c>
      <c r="J1967">
        <v>5.3499999999999995E-25</v>
      </c>
      <c r="K1967">
        <v>48.460769999999997</v>
      </c>
    </row>
    <row r="1968" spans="1:11" x14ac:dyDescent="0.25">
      <c r="A1968" t="s">
        <v>9446</v>
      </c>
      <c r="B1968" t="s">
        <v>9445</v>
      </c>
      <c r="C1968">
        <v>25913</v>
      </c>
      <c r="D1968">
        <v>2.3608750000000001</v>
      </c>
      <c r="E1968">
        <v>2.2252420000000002</v>
      </c>
      <c r="F1968">
        <v>2.4965079999999999</v>
      </c>
      <c r="G1968">
        <v>9.2955769999999998</v>
      </c>
      <c r="H1968">
        <v>17.795809999999999</v>
      </c>
      <c r="I1968">
        <v>1.2E-36</v>
      </c>
      <c r="J1968">
        <v>5.2600000000000004E-35</v>
      </c>
      <c r="K1968">
        <v>72.81353</v>
      </c>
    </row>
    <row r="1969" spans="1:11" x14ac:dyDescent="0.25">
      <c r="A1969" t="s">
        <v>12228</v>
      </c>
      <c r="B1969" t="s">
        <v>1419</v>
      </c>
      <c r="C1969">
        <v>1277</v>
      </c>
      <c r="D1969">
        <v>2.3584990000000001</v>
      </c>
      <c r="E1969">
        <v>1.9292100000000001</v>
      </c>
      <c r="F1969">
        <v>2.7877890000000001</v>
      </c>
      <c r="G1969">
        <v>11.27356</v>
      </c>
      <c r="H1969">
        <v>10.385630000000001</v>
      </c>
      <c r="I1969">
        <v>9.0999999999999997E-19</v>
      </c>
      <c r="J1969">
        <v>5.0000000000000004E-18</v>
      </c>
      <c r="K1969">
        <v>31.753869999999999</v>
      </c>
    </row>
    <row r="1970" spans="1:11" x14ac:dyDescent="0.25">
      <c r="A1970" t="s">
        <v>2017</v>
      </c>
      <c r="B1970" t="s">
        <v>2018</v>
      </c>
      <c r="C1970">
        <v>116461</v>
      </c>
      <c r="D1970">
        <v>2.3536630000000001</v>
      </c>
      <c r="E1970">
        <v>1.9074720000000001</v>
      </c>
      <c r="F1970">
        <v>2.7998539999999998</v>
      </c>
      <c r="G1970">
        <v>7.9961549999999999</v>
      </c>
      <c r="H1970">
        <v>19.89752</v>
      </c>
      <c r="I1970">
        <v>2.8800000000000002E-41</v>
      </c>
      <c r="J1970">
        <v>2.29E-39</v>
      </c>
      <c r="K1970">
        <v>83.425809999999998</v>
      </c>
    </row>
    <row r="1971" spans="1:11" x14ac:dyDescent="0.25">
      <c r="A1971" t="s">
        <v>10603</v>
      </c>
      <c r="B1971" t="s">
        <v>4800</v>
      </c>
      <c r="C1971">
        <v>54534</v>
      </c>
      <c r="D1971">
        <v>2.3500770000000002</v>
      </c>
      <c r="E1971">
        <v>2.2123930000000001</v>
      </c>
      <c r="F1971">
        <v>2.487762</v>
      </c>
      <c r="G1971">
        <v>8.5690329999999992</v>
      </c>
      <c r="H1971">
        <v>16.791229999999999</v>
      </c>
      <c r="I1971">
        <v>2.35E-34</v>
      </c>
      <c r="J1971">
        <v>7.5099999999999994E-33</v>
      </c>
      <c r="K1971">
        <v>67.545550000000006</v>
      </c>
    </row>
    <row r="1972" spans="1:11" x14ac:dyDescent="0.25">
      <c r="A1972" t="s">
        <v>9780</v>
      </c>
      <c r="B1972" t="s">
        <v>4962</v>
      </c>
      <c r="C1972">
        <v>135293</v>
      </c>
      <c r="D1972">
        <v>2.3483879999999999</v>
      </c>
      <c r="E1972">
        <v>2.1515170000000001</v>
      </c>
      <c r="F1972">
        <v>2.545258</v>
      </c>
      <c r="G1972">
        <v>9.8328039999999994</v>
      </c>
      <c r="H1972">
        <v>11.4862</v>
      </c>
      <c r="I1972">
        <v>1.64E-21</v>
      </c>
      <c r="J1972">
        <v>1.17E-20</v>
      </c>
      <c r="K1972">
        <v>38.04298</v>
      </c>
    </row>
    <row r="1973" spans="1:11" x14ac:dyDescent="0.25">
      <c r="A1973" t="s">
        <v>9196</v>
      </c>
      <c r="B1973" t="s">
        <v>7647</v>
      </c>
      <c r="C1973">
        <v>9631</v>
      </c>
      <c r="D1973">
        <v>2.3468960000000001</v>
      </c>
      <c r="E1973">
        <v>2.0243280000000001</v>
      </c>
      <c r="F1973">
        <v>2.6694640000000001</v>
      </c>
      <c r="G1973">
        <v>8.5162139999999997</v>
      </c>
      <c r="H1973">
        <v>25.12951</v>
      </c>
      <c r="I1973">
        <v>9.8199999999999999E-52</v>
      </c>
      <c r="J1973">
        <v>5.26E-49</v>
      </c>
      <c r="K1973">
        <v>107.4298</v>
      </c>
    </row>
    <row r="1974" spans="1:11" x14ac:dyDescent="0.25">
      <c r="A1974" t="s">
        <v>2332</v>
      </c>
      <c r="B1974" t="s">
        <v>2333</v>
      </c>
      <c r="C1974">
        <v>11340</v>
      </c>
      <c r="D1974">
        <v>2.344805</v>
      </c>
      <c r="E1974">
        <v>2.0982799999999999</v>
      </c>
      <c r="F1974">
        <v>2.5913300000000001</v>
      </c>
      <c r="G1974">
        <v>9.3027329999999999</v>
      </c>
      <c r="H1974">
        <v>21.263539999999999</v>
      </c>
      <c r="I1974">
        <v>3.8500000000000001E-44</v>
      </c>
      <c r="J1974">
        <v>4.8199999999999998E-42</v>
      </c>
      <c r="K1974">
        <v>90.021280000000004</v>
      </c>
    </row>
    <row r="1975" spans="1:11" x14ac:dyDescent="0.25">
      <c r="A1975" t="s">
        <v>1182</v>
      </c>
      <c r="B1975" t="s">
        <v>1183</v>
      </c>
      <c r="C1975">
        <v>3673</v>
      </c>
      <c r="D1975">
        <v>2.3423120000000002</v>
      </c>
      <c r="E1975">
        <v>2.1786949999999998</v>
      </c>
      <c r="F1975">
        <v>2.5059279999999999</v>
      </c>
      <c r="G1975">
        <v>9.9921260000000007</v>
      </c>
      <c r="H1975">
        <v>15.792920000000001</v>
      </c>
      <c r="I1975">
        <v>5.0299999999999999E-32</v>
      </c>
      <c r="J1975">
        <v>1.1999999999999999E-30</v>
      </c>
      <c r="K1975">
        <v>62.191429999999997</v>
      </c>
    </row>
    <row r="1976" spans="1:11" x14ac:dyDescent="0.25">
      <c r="A1976" t="s">
        <v>2405</v>
      </c>
      <c r="B1976" t="s">
        <v>2406</v>
      </c>
      <c r="C1976">
        <v>220042</v>
      </c>
      <c r="D1976">
        <v>2.3423090000000002</v>
      </c>
      <c r="E1976">
        <v>2.2283900000000001</v>
      </c>
      <c r="F1976">
        <v>2.456229</v>
      </c>
      <c r="G1976">
        <v>7.2588460000000001</v>
      </c>
      <c r="H1976">
        <v>16.443529999999999</v>
      </c>
      <c r="I1976">
        <v>1.5100000000000001E-33</v>
      </c>
      <c r="J1976">
        <v>4.2699999999999998E-32</v>
      </c>
      <c r="K1976">
        <v>65.693889999999996</v>
      </c>
    </row>
    <row r="1977" spans="1:11" x14ac:dyDescent="0.25">
      <c r="A1977" t="s">
        <v>12230</v>
      </c>
      <c r="B1977" t="s">
        <v>12229</v>
      </c>
      <c r="C1977">
        <v>54103</v>
      </c>
      <c r="D1977">
        <v>2.340929</v>
      </c>
      <c r="E1977">
        <v>2.220726</v>
      </c>
      <c r="F1977">
        <v>2.461131</v>
      </c>
      <c r="G1977">
        <v>8.5030479999999997</v>
      </c>
      <c r="H1977">
        <v>12.4955</v>
      </c>
      <c r="I1977">
        <v>5.0600000000000004E-24</v>
      </c>
      <c r="J1977">
        <v>4.6200000000000003E-23</v>
      </c>
      <c r="K1977">
        <v>43.806899999999999</v>
      </c>
    </row>
    <row r="1978" spans="1:11" x14ac:dyDescent="0.25">
      <c r="A1978" t="s">
        <v>1223</v>
      </c>
      <c r="B1978" t="s">
        <v>1224</v>
      </c>
      <c r="C1978">
        <v>84365</v>
      </c>
      <c r="D1978">
        <v>2.3393890000000002</v>
      </c>
      <c r="E1978">
        <v>2.1510820000000002</v>
      </c>
      <c r="F1978">
        <v>2.5276969999999999</v>
      </c>
      <c r="G1978">
        <v>10.255319999999999</v>
      </c>
      <c r="H1978">
        <v>24.330680000000001</v>
      </c>
      <c r="I1978">
        <v>3.1500000000000001E-50</v>
      </c>
      <c r="J1978">
        <v>1.2300000000000001E-47</v>
      </c>
      <c r="K1978">
        <v>103.98009999999999</v>
      </c>
    </row>
    <row r="1979" spans="1:11" x14ac:dyDescent="0.25">
      <c r="A1979" t="s">
        <v>12231</v>
      </c>
      <c r="B1979" t="s">
        <v>5117</v>
      </c>
      <c r="C1979">
        <v>10402</v>
      </c>
      <c r="D1979">
        <v>2.3365990000000001</v>
      </c>
      <c r="E1979">
        <v>2.079628</v>
      </c>
      <c r="F1979">
        <v>2.593569</v>
      </c>
      <c r="G1979">
        <v>7.3098830000000001</v>
      </c>
      <c r="H1979">
        <v>9.7161150000000003</v>
      </c>
      <c r="I1979">
        <v>4.1600000000000001E-17</v>
      </c>
      <c r="J1979">
        <v>1.9499999999999999E-16</v>
      </c>
      <c r="K1979">
        <v>27.952909999999999</v>
      </c>
    </row>
    <row r="1980" spans="1:11" x14ac:dyDescent="0.25">
      <c r="A1980" t="s">
        <v>2463</v>
      </c>
      <c r="B1980" t="s">
        <v>2464</v>
      </c>
      <c r="C1980">
        <v>222643</v>
      </c>
      <c r="D1980">
        <v>2.3362919999999998</v>
      </c>
      <c r="E1980">
        <v>2.0829879999999998</v>
      </c>
      <c r="F1980">
        <v>2.5895969999999999</v>
      </c>
      <c r="G1980">
        <v>8.0962789999999991</v>
      </c>
      <c r="H1980">
        <v>11.14002</v>
      </c>
      <c r="I1980">
        <v>1.2E-20</v>
      </c>
      <c r="J1980">
        <v>7.9100000000000002E-20</v>
      </c>
      <c r="K1980">
        <v>36.062600000000003</v>
      </c>
    </row>
    <row r="1981" spans="1:11" x14ac:dyDescent="0.25">
      <c r="A1981" t="s">
        <v>12233</v>
      </c>
      <c r="B1981" t="s">
        <v>12232</v>
      </c>
      <c r="C1981">
        <v>64417</v>
      </c>
      <c r="D1981">
        <v>2.3330860000000002</v>
      </c>
      <c r="E1981">
        <v>2.218375</v>
      </c>
      <c r="F1981">
        <v>2.447797</v>
      </c>
      <c r="G1981">
        <v>8.6976180000000003</v>
      </c>
      <c r="H1981">
        <v>21.999949999999998</v>
      </c>
      <c r="I1981">
        <v>1.1999999999999999E-45</v>
      </c>
      <c r="J1981">
        <v>1.91E-43</v>
      </c>
      <c r="K1981">
        <v>93.478759999999994</v>
      </c>
    </row>
    <row r="1982" spans="1:11" x14ac:dyDescent="0.25">
      <c r="A1982" t="s">
        <v>2751</v>
      </c>
      <c r="B1982" t="s">
        <v>2752</v>
      </c>
      <c r="C1982">
        <v>54894</v>
      </c>
      <c r="D1982">
        <v>2.3302299999999998</v>
      </c>
      <c r="E1982">
        <v>2.1302120000000002</v>
      </c>
      <c r="F1982">
        <v>2.5302470000000001</v>
      </c>
      <c r="G1982">
        <v>10.51721</v>
      </c>
      <c r="H1982">
        <v>12.19666</v>
      </c>
      <c r="I1982">
        <v>2.7999999999999997E-23</v>
      </c>
      <c r="J1982">
        <v>2.37E-22</v>
      </c>
      <c r="K1982">
        <v>42.103340000000003</v>
      </c>
    </row>
    <row r="1983" spans="1:11" x14ac:dyDescent="0.25">
      <c r="A1983" t="s">
        <v>3667</v>
      </c>
      <c r="B1983" t="s">
        <v>3668</v>
      </c>
      <c r="C1983">
        <v>57082</v>
      </c>
      <c r="D1983">
        <v>2.327874</v>
      </c>
      <c r="E1983">
        <v>2.1015799999999998</v>
      </c>
      <c r="F1983">
        <v>2.5541689999999999</v>
      </c>
      <c r="G1983">
        <v>8.6546699999999994</v>
      </c>
      <c r="H1983">
        <v>15.20542</v>
      </c>
      <c r="I1983">
        <v>1.2499999999999999E-30</v>
      </c>
      <c r="J1983">
        <v>2.4799999999999999E-29</v>
      </c>
      <c r="K1983">
        <v>58.988460000000003</v>
      </c>
    </row>
    <row r="1984" spans="1:11" x14ac:dyDescent="0.25">
      <c r="A1984" t="s">
        <v>1312</v>
      </c>
      <c r="B1984" t="s">
        <v>1313</v>
      </c>
      <c r="C1984">
        <v>51203</v>
      </c>
      <c r="D1984">
        <v>2.3262040000000002</v>
      </c>
      <c r="E1984">
        <v>2.161619</v>
      </c>
      <c r="F1984">
        <v>2.4907889999999999</v>
      </c>
      <c r="G1984">
        <v>10.242179999999999</v>
      </c>
      <c r="H1984">
        <v>15.2895</v>
      </c>
      <c r="I1984">
        <v>7.8600000000000002E-31</v>
      </c>
      <c r="J1984">
        <v>1.6200000000000001E-29</v>
      </c>
      <c r="K1984">
        <v>59.449100000000001</v>
      </c>
    </row>
    <row r="1985" spans="1:11" x14ac:dyDescent="0.25">
      <c r="A1985" t="s">
        <v>12235</v>
      </c>
      <c r="B1985" t="s">
        <v>12234</v>
      </c>
      <c r="C1985">
        <v>115106</v>
      </c>
      <c r="D1985">
        <v>2.3247770000000001</v>
      </c>
      <c r="E1985">
        <v>2.2453419999999999</v>
      </c>
      <c r="F1985">
        <v>2.4042119999999998</v>
      </c>
      <c r="G1985">
        <v>8.6299810000000008</v>
      </c>
      <c r="H1985">
        <v>16.15117</v>
      </c>
      <c r="I1985">
        <v>7.2400000000000006E-33</v>
      </c>
      <c r="J1985">
        <v>1.9200000000000001E-31</v>
      </c>
      <c r="K1985">
        <v>64.125969999999995</v>
      </c>
    </row>
    <row r="1986" spans="1:11" x14ac:dyDescent="0.25">
      <c r="A1986" t="s">
        <v>646</v>
      </c>
      <c r="B1986" t="s">
        <v>647</v>
      </c>
      <c r="C1986">
        <v>865</v>
      </c>
      <c r="D1986">
        <v>2.3222610000000001</v>
      </c>
      <c r="E1986">
        <v>2.2443369999999998</v>
      </c>
      <c r="F1986">
        <v>2.400185</v>
      </c>
      <c r="G1986">
        <v>11.19938</v>
      </c>
      <c r="H1986">
        <v>24.810449999999999</v>
      </c>
      <c r="I1986">
        <v>3.8899999999999998E-51</v>
      </c>
      <c r="J1986">
        <v>1.9299999999999999E-48</v>
      </c>
      <c r="K1986">
        <v>106.0609</v>
      </c>
    </row>
    <row r="1987" spans="1:11" x14ac:dyDescent="0.25">
      <c r="A1987" t="s">
        <v>12236</v>
      </c>
      <c r="B1987" t="s">
        <v>8250</v>
      </c>
      <c r="C1987">
        <v>23658</v>
      </c>
      <c r="D1987">
        <v>2.3218009999999998</v>
      </c>
      <c r="E1987">
        <v>2.0197539999999998</v>
      </c>
      <c r="F1987">
        <v>2.6238489999999999</v>
      </c>
      <c r="G1987">
        <v>10.55879</v>
      </c>
      <c r="H1987">
        <v>19.470800000000001</v>
      </c>
      <c r="I1987">
        <v>2.3800000000000001E-40</v>
      </c>
      <c r="J1987">
        <v>1.72E-38</v>
      </c>
      <c r="K1987">
        <v>81.316670000000002</v>
      </c>
    </row>
    <row r="1988" spans="1:11" x14ac:dyDescent="0.25">
      <c r="A1988" t="s">
        <v>12238</v>
      </c>
      <c r="B1988" t="s">
        <v>12237</v>
      </c>
      <c r="C1988">
        <v>51175</v>
      </c>
      <c r="D1988">
        <v>2.3210980000000001</v>
      </c>
      <c r="E1988">
        <v>1.6079349999999999</v>
      </c>
      <c r="F1988">
        <v>3.0342609999999999</v>
      </c>
      <c r="G1988">
        <v>8.0209399999999995</v>
      </c>
      <c r="H1988">
        <v>15.699249999999999</v>
      </c>
      <c r="I1988">
        <v>8.3700000000000001E-32</v>
      </c>
      <c r="J1988">
        <v>1.9399999999999999E-30</v>
      </c>
      <c r="K1988">
        <v>61.683259999999997</v>
      </c>
    </row>
    <row r="1989" spans="1:11" x14ac:dyDescent="0.25">
      <c r="A1989" t="s">
        <v>9423</v>
      </c>
      <c r="B1989" t="s">
        <v>4754</v>
      </c>
      <c r="C1989">
        <v>22894</v>
      </c>
      <c r="D1989">
        <v>2.318282</v>
      </c>
      <c r="E1989">
        <v>2.1392760000000002</v>
      </c>
      <c r="F1989">
        <v>2.4972880000000002</v>
      </c>
      <c r="G1989">
        <v>7.8550430000000002</v>
      </c>
      <c r="H1989">
        <v>18.49624</v>
      </c>
      <c r="I1989">
        <v>3.2499999999999997E-38</v>
      </c>
      <c r="J1989">
        <v>1.75E-36</v>
      </c>
      <c r="K1989">
        <v>76.412549999999996</v>
      </c>
    </row>
    <row r="1990" spans="1:11" x14ac:dyDescent="0.25">
      <c r="A1990" t="s">
        <v>9147</v>
      </c>
      <c r="B1990" t="s">
        <v>5363</v>
      </c>
      <c r="C1990">
        <v>29887</v>
      </c>
      <c r="D1990">
        <v>2.3180740000000002</v>
      </c>
      <c r="E1990">
        <v>2.0649310000000001</v>
      </c>
      <c r="F1990">
        <v>2.5712160000000002</v>
      </c>
      <c r="G1990">
        <v>8.0036629999999995</v>
      </c>
      <c r="H1990">
        <v>11.038500000000001</v>
      </c>
      <c r="I1990">
        <v>2.1500000000000001E-20</v>
      </c>
      <c r="J1990">
        <v>1.3800000000000001E-19</v>
      </c>
      <c r="K1990">
        <v>35.481960000000001</v>
      </c>
    </row>
    <row r="1991" spans="1:11" x14ac:dyDescent="0.25">
      <c r="A1991" t="s">
        <v>12239</v>
      </c>
      <c r="B1991" t="s">
        <v>6730</v>
      </c>
      <c r="C1991">
        <v>55609</v>
      </c>
      <c r="D1991">
        <v>2.3164660000000001</v>
      </c>
      <c r="E1991">
        <v>2.1399059999999999</v>
      </c>
      <c r="F1991">
        <v>2.493026</v>
      </c>
      <c r="G1991">
        <v>5.9501470000000003</v>
      </c>
      <c r="H1991">
        <v>17.591560000000001</v>
      </c>
      <c r="I1991">
        <v>3.4700000000000002E-36</v>
      </c>
      <c r="J1991">
        <v>1.42E-34</v>
      </c>
      <c r="K1991">
        <v>71.752470000000002</v>
      </c>
    </row>
    <row r="1992" spans="1:11" x14ac:dyDescent="0.25">
      <c r="A1992" t="s">
        <v>12241</v>
      </c>
      <c r="B1992" t="s">
        <v>12240</v>
      </c>
      <c r="C1992">
        <v>83856</v>
      </c>
      <c r="D1992">
        <v>2.3158620000000001</v>
      </c>
      <c r="E1992">
        <v>2.1399520000000001</v>
      </c>
      <c r="F1992">
        <v>2.4917729999999998</v>
      </c>
      <c r="G1992">
        <v>7.4895519999999998</v>
      </c>
      <c r="H1992">
        <v>10.983370000000001</v>
      </c>
      <c r="I1992">
        <v>2.9499999999999998E-20</v>
      </c>
      <c r="J1992">
        <v>1.87E-19</v>
      </c>
      <c r="K1992">
        <v>35.166690000000003</v>
      </c>
    </row>
    <row r="1993" spans="1:11" x14ac:dyDescent="0.25">
      <c r="A1993" t="s">
        <v>2991</v>
      </c>
      <c r="B1993" t="s">
        <v>2992</v>
      </c>
      <c r="C1993">
        <v>27143</v>
      </c>
      <c r="D1993">
        <v>2.314568</v>
      </c>
      <c r="E1993">
        <v>2.1361509999999999</v>
      </c>
      <c r="F1993">
        <v>2.492985</v>
      </c>
      <c r="G1993">
        <v>7.6276650000000004</v>
      </c>
      <c r="H1993">
        <v>14.105230000000001</v>
      </c>
      <c r="I1993">
        <v>5.5800000000000001E-28</v>
      </c>
      <c r="J1993">
        <v>7.8099999999999997E-27</v>
      </c>
      <c r="K1993">
        <v>52.89667</v>
      </c>
    </row>
    <row r="1994" spans="1:11" x14ac:dyDescent="0.25">
      <c r="A1994" t="s">
        <v>4230</v>
      </c>
      <c r="B1994" t="s">
        <v>4231</v>
      </c>
      <c r="C1994">
        <v>23657</v>
      </c>
      <c r="D1994">
        <v>2.3113939999999999</v>
      </c>
      <c r="E1994">
        <v>2.0741260000000001</v>
      </c>
      <c r="F1994">
        <v>2.5486620000000002</v>
      </c>
      <c r="G1994">
        <v>9.2623619999999995</v>
      </c>
      <c r="H1994">
        <v>10.23123</v>
      </c>
      <c r="I1994">
        <v>2.1999999999999998E-18</v>
      </c>
      <c r="J1994">
        <v>1.16E-17</v>
      </c>
      <c r="K1994">
        <v>30.874759999999998</v>
      </c>
    </row>
    <row r="1995" spans="1:11" x14ac:dyDescent="0.25">
      <c r="A1995" t="s">
        <v>1974</v>
      </c>
      <c r="B1995" t="s">
        <v>1975</v>
      </c>
      <c r="C1995">
        <v>10797</v>
      </c>
      <c r="D1995">
        <v>2.3103590000000001</v>
      </c>
      <c r="E1995">
        <v>1.795223</v>
      </c>
      <c r="F1995">
        <v>2.8254959999999998</v>
      </c>
      <c r="G1995">
        <v>10.932119999999999</v>
      </c>
      <c r="H1995">
        <v>16.023440000000001</v>
      </c>
      <c r="I1995">
        <v>1.4400000000000001E-32</v>
      </c>
      <c r="J1995">
        <v>3.6399999999999998E-31</v>
      </c>
      <c r="K1995">
        <v>63.437910000000002</v>
      </c>
    </row>
    <row r="1996" spans="1:11" x14ac:dyDescent="0.25">
      <c r="A1996" t="s">
        <v>9605</v>
      </c>
      <c r="B1996" t="s">
        <v>5100</v>
      </c>
      <c r="C1996">
        <v>6875</v>
      </c>
      <c r="D1996">
        <v>2.3098900000000002</v>
      </c>
      <c r="E1996">
        <v>1.891305</v>
      </c>
      <c r="F1996">
        <v>2.7284739999999998</v>
      </c>
      <c r="G1996">
        <v>7.004448</v>
      </c>
      <c r="H1996">
        <v>13.84376</v>
      </c>
      <c r="I1996">
        <v>2.4200000000000002E-27</v>
      </c>
      <c r="J1996">
        <v>3.1399999999999997E-26</v>
      </c>
      <c r="K1996">
        <v>51.432780000000001</v>
      </c>
    </row>
    <row r="1997" spans="1:11" x14ac:dyDescent="0.25">
      <c r="A1997" t="s">
        <v>2393</v>
      </c>
      <c r="B1997" t="s">
        <v>2394</v>
      </c>
      <c r="C1997">
        <v>84918</v>
      </c>
      <c r="D1997">
        <v>2.3066339999999999</v>
      </c>
      <c r="E1997">
        <v>2.1674890000000002</v>
      </c>
      <c r="F1997">
        <v>2.4457789999999999</v>
      </c>
      <c r="G1997">
        <v>10.73545</v>
      </c>
      <c r="H1997">
        <v>20.497869999999999</v>
      </c>
      <c r="I1997">
        <v>1.5300000000000001E-42</v>
      </c>
      <c r="J1997">
        <v>1.4600000000000001E-40</v>
      </c>
      <c r="K1997">
        <v>86.353750000000005</v>
      </c>
    </row>
    <row r="1998" spans="1:11" x14ac:dyDescent="0.25">
      <c r="A1998" t="s">
        <v>9044</v>
      </c>
      <c r="B1998" t="s">
        <v>9043</v>
      </c>
      <c r="C1998">
        <v>256714</v>
      </c>
      <c r="D1998">
        <v>2.2980659999999999</v>
      </c>
      <c r="E1998">
        <v>2.103335</v>
      </c>
      <c r="F1998">
        <v>2.4927969999999999</v>
      </c>
      <c r="G1998">
        <v>7.4151499999999997</v>
      </c>
      <c r="H1998">
        <v>4.5410050000000002</v>
      </c>
      <c r="I1998">
        <v>1.26E-5</v>
      </c>
      <c r="J1998">
        <v>2.2099999999999998E-5</v>
      </c>
      <c r="K1998">
        <v>1.915899</v>
      </c>
    </row>
    <row r="1999" spans="1:11" x14ac:dyDescent="0.25">
      <c r="A1999" t="s">
        <v>3003</v>
      </c>
      <c r="B1999" t="s">
        <v>3004</v>
      </c>
      <c r="C1999">
        <v>65998</v>
      </c>
      <c r="D1999">
        <v>2.2974350000000001</v>
      </c>
      <c r="E1999">
        <v>2.2152500000000002</v>
      </c>
      <c r="F1999">
        <v>2.3796210000000002</v>
      </c>
      <c r="G1999">
        <v>8.5799380000000003</v>
      </c>
      <c r="H1999">
        <v>12.53213</v>
      </c>
      <c r="I1999">
        <v>4.1099999999999998E-24</v>
      </c>
      <c r="J1999">
        <v>3.78E-23</v>
      </c>
      <c r="K1999">
        <v>44.015500000000003</v>
      </c>
    </row>
    <row r="2000" spans="1:11" x14ac:dyDescent="0.25">
      <c r="A2000" t="s">
        <v>2053</v>
      </c>
      <c r="B2000" t="s">
        <v>2054</v>
      </c>
      <c r="C2000">
        <v>7188</v>
      </c>
      <c r="D2000">
        <v>2.290375</v>
      </c>
      <c r="E2000">
        <v>2.082335</v>
      </c>
      <c r="F2000">
        <v>2.4984139999999999</v>
      </c>
      <c r="G2000">
        <v>9.5933130000000002</v>
      </c>
      <c r="H2000">
        <v>14.35033</v>
      </c>
      <c r="I2000">
        <v>1.42E-28</v>
      </c>
      <c r="J2000">
        <v>2.1299999999999999E-27</v>
      </c>
      <c r="K2000">
        <v>54.263599999999997</v>
      </c>
    </row>
    <row r="2001" spans="1:11" x14ac:dyDescent="0.25">
      <c r="A2001" t="s">
        <v>12243</v>
      </c>
      <c r="B2001" t="s">
        <v>12242</v>
      </c>
      <c r="C2001">
        <v>7552</v>
      </c>
      <c r="D2001">
        <v>2.289606</v>
      </c>
      <c r="E2001">
        <v>2.1203729999999998</v>
      </c>
      <c r="F2001">
        <v>2.4588380000000001</v>
      </c>
      <c r="G2001">
        <v>7.5605799999999999</v>
      </c>
      <c r="H2001">
        <v>8.8527249999999995</v>
      </c>
      <c r="I2001">
        <v>5.4199999999999997E-15</v>
      </c>
      <c r="J2001">
        <v>2.07E-14</v>
      </c>
      <c r="K2001">
        <v>23.11449</v>
      </c>
    </row>
    <row r="2002" spans="1:11" x14ac:dyDescent="0.25">
      <c r="A2002" t="s">
        <v>9636</v>
      </c>
      <c r="B2002" t="s">
        <v>9635</v>
      </c>
      <c r="C2002">
        <v>83990</v>
      </c>
      <c r="D2002">
        <v>2.2888440000000001</v>
      </c>
      <c r="E2002">
        <v>1.9265589999999999</v>
      </c>
      <c r="F2002">
        <v>2.6511279999999999</v>
      </c>
      <c r="G2002">
        <v>7.6434290000000003</v>
      </c>
      <c r="H2002">
        <v>15.20035</v>
      </c>
      <c r="I2002">
        <v>1.2800000000000001E-30</v>
      </c>
      <c r="J2002">
        <v>2.5400000000000002E-29</v>
      </c>
      <c r="K2002">
        <v>58.960659999999997</v>
      </c>
    </row>
    <row r="2003" spans="1:11" x14ac:dyDescent="0.25">
      <c r="A2003" t="s">
        <v>2488</v>
      </c>
      <c r="B2003" t="s">
        <v>2489</v>
      </c>
      <c r="C2003">
        <v>51649</v>
      </c>
      <c r="D2003">
        <v>2.2862589999999998</v>
      </c>
      <c r="E2003">
        <v>2.0337839999999998</v>
      </c>
      <c r="F2003">
        <v>2.538735</v>
      </c>
      <c r="G2003">
        <v>9.9252719999999997</v>
      </c>
      <c r="H2003">
        <v>18.139060000000001</v>
      </c>
      <c r="I2003">
        <v>2.0299999999999999E-37</v>
      </c>
      <c r="J2003">
        <v>9.8500000000000005E-36</v>
      </c>
      <c r="K2003">
        <v>74.58493</v>
      </c>
    </row>
    <row r="2004" spans="1:11" x14ac:dyDescent="0.25">
      <c r="A2004" t="s">
        <v>604</v>
      </c>
      <c r="B2004" t="s">
        <v>605</v>
      </c>
      <c r="C2004">
        <v>6659</v>
      </c>
      <c r="D2004">
        <v>2.2852730000000001</v>
      </c>
      <c r="E2004">
        <v>2.034367</v>
      </c>
      <c r="F2004">
        <v>2.5361799999999999</v>
      </c>
      <c r="G2004">
        <v>11.610329999999999</v>
      </c>
      <c r="H2004">
        <v>16.911200000000001</v>
      </c>
      <c r="I2004">
        <v>1.2500000000000001E-34</v>
      </c>
      <c r="J2004">
        <v>4.1399999999999999E-33</v>
      </c>
      <c r="K2004">
        <v>68.181120000000007</v>
      </c>
    </row>
    <row r="2005" spans="1:11" x14ac:dyDescent="0.25">
      <c r="A2005" t="s">
        <v>12244</v>
      </c>
      <c r="B2005" t="s">
        <v>4821</v>
      </c>
      <c r="C2005">
        <v>7490</v>
      </c>
      <c r="D2005">
        <v>2.2842669999999998</v>
      </c>
      <c r="E2005">
        <v>2.04522</v>
      </c>
      <c r="F2005">
        <v>2.5233150000000002</v>
      </c>
      <c r="G2005">
        <v>6.5266080000000004</v>
      </c>
      <c r="H2005">
        <v>5.4004690000000002</v>
      </c>
      <c r="I2005">
        <v>3.0600000000000001E-7</v>
      </c>
      <c r="J2005">
        <v>6.0900000000000001E-7</v>
      </c>
      <c r="K2005">
        <v>5.5212450000000004</v>
      </c>
    </row>
    <row r="2006" spans="1:11" x14ac:dyDescent="0.25">
      <c r="A2006" t="s">
        <v>3560</v>
      </c>
      <c r="B2006" t="s">
        <v>3561</v>
      </c>
      <c r="C2006">
        <v>138065</v>
      </c>
      <c r="D2006">
        <v>2.2837619999999998</v>
      </c>
      <c r="E2006">
        <v>2.0714419999999998</v>
      </c>
      <c r="F2006">
        <v>2.4960810000000002</v>
      </c>
      <c r="G2006">
        <v>6.9565469999999996</v>
      </c>
      <c r="H2006">
        <v>9.6435689999999994</v>
      </c>
      <c r="I2006">
        <v>6.2700000000000001E-17</v>
      </c>
      <c r="J2006">
        <v>2.8900000000000001E-16</v>
      </c>
      <c r="K2006">
        <v>27.543140000000001</v>
      </c>
    </row>
    <row r="2007" spans="1:11" x14ac:dyDescent="0.25">
      <c r="A2007" t="s">
        <v>12246</v>
      </c>
      <c r="B2007" t="s">
        <v>12245</v>
      </c>
      <c r="C2007">
        <v>4801</v>
      </c>
      <c r="D2007">
        <v>2.281841</v>
      </c>
      <c r="E2007">
        <v>1.8688560000000001</v>
      </c>
      <c r="F2007">
        <v>2.6948270000000001</v>
      </c>
      <c r="G2007">
        <v>8.459263</v>
      </c>
      <c r="H2007">
        <v>15.07536</v>
      </c>
      <c r="I2007">
        <v>2.5499999999999999E-30</v>
      </c>
      <c r="J2007">
        <v>4.8300000000000001E-29</v>
      </c>
      <c r="K2007">
        <v>58.274479999999997</v>
      </c>
    </row>
    <row r="2008" spans="1:11" x14ac:dyDescent="0.25">
      <c r="A2008" t="s">
        <v>12248</v>
      </c>
      <c r="B2008" t="s">
        <v>12247</v>
      </c>
      <c r="C2008">
        <v>84847</v>
      </c>
      <c r="D2008">
        <v>2.2762799999999999</v>
      </c>
      <c r="E2008">
        <v>2.1825019999999999</v>
      </c>
      <c r="F2008">
        <v>2.3700580000000002</v>
      </c>
      <c r="G2008">
        <v>6.9333980000000004</v>
      </c>
      <c r="H2008">
        <v>8.7526820000000001</v>
      </c>
      <c r="I2008">
        <v>9.4799999999999994E-15</v>
      </c>
      <c r="J2008">
        <v>3.55E-14</v>
      </c>
      <c r="K2008">
        <v>22.560320000000001</v>
      </c>
    </row>
    <row r="2009" spans="1:11" x14ac:dyDescent="0.25">
      <c r="A2009" t="s">
        <v>12249</v>
      </c>
      <c r="B2009" t="s">
        <v>8133</v>
      </c>
      <c r="C2009">
        <v>51569</v>
      </c>
      <c r="D2009">
        <v>2.2745440000000001</v>
      </c>
      <c r="E2009">
        <v>2.0225119999999999</v>
      </c>
      <c r="F2009">
        <v>2.5265759999999999</v>
      </c>
      <c r="G2009">
        <v>8.6873299999999993</v>
      </c>
      <c r="H2009">
        <v>15.34521</v>
      </c>
      <c r="I2009">
        <v>5.7899999999999999E-31</v>
      </c>
      <c r="J2009">
        <v>1.21E-29</v>
      </c>
      <c r="K2009">
        <v>59.75394</v>
      </c>
    </row>
    <row r="2010" spans="1:11" x14ac:dyDescent="0.25">
      <c r="A2010" t="s">
        <v>12251</v>
      </c>
      <c r="B2010" t="s">
        <v>12250</v>
      </c>
      <c r="C2010">
        <v>2047</v>
      </c>
      <c r="D2010">
        <v>2.2743370000000001</v>
      </c>
      <c r="E2010">
        <v>1.9491309999999999</v>
      </c>
      <c r="F2010">
        <v>2.599542</v>
      </c>
      <c r="G2010">
        <v>6.0026109999999999</v>
      </c>
      <c r="H2010">
        <v>5.7023080000000004</v>
      </c>
      <c r="I2010">
        <v>7.5800000000000004E-8</v>
      </c>
      <c r="J2010">
        <v>1.5900000000000001E-7</v>
      </c>
      <c r="K2010">
        <v>6.8825979999999998</v>
      </c>
    </row>
    <row r="2011" spans="1:11" x14ac:dyDescent="0.25">
      <c r="A2011" t="s">
        <v>2447</v>
      </c>
      <c r="B2011" t="s">
        <v>2448</v>
      </c>
      <c r="C2011">
        <v>8507</v>
      </c>
      <c r="D2011">
        <v>2.273638</v>
      </c>
      <c r="E2011">
        <v>2.0811639999999998</v>
      </c>
      <c r="F2011">
        <v>2.4661119999999999</v>
      </c>
      <c r="G2011">
        <v>8.5186740000000007</v>
      </c>
      <c r="H2011">
        <v>14.571429999999999</v>
      </c>
      <c r="I2011">
        <v>4.1399999999999998E-29</v>
      </c>
      <c r="J2011">
        <v>6.6499999999999998E-28</v>
      </c>
      <c r="K2011">
        <v>55.492080000000001</v>
      </c>
    </row>
    <row r="2012" spans="1:11" x14ac:dyDescent="0.25">
      <c r="A2012" t="s">
        <v>9557</v>
      </c>
      <c r="B2012" t="s">
        <v>9556</v>
      </c>
      <c r="C2012">
        <v>79657</v>
      </c>
      <c r="D2012">
        <v>2.273199</v>
      </c>
      <c r="E2012">
        <v>2.1833369999999999</v>
      </c>
      <c r="F2012">
        <v>2.3630610000000001</v>
      </c>
      <c r="G2012">
        <v>8.3599730000000001</v>
      </c>
      <c r="H2012">
        <v>21.051100000000002</v>
      </c>
      <c r="I2012">
        <v>1.0599999999999999E-43</v>
      </c>
      <c r="J2012">
        <v>1.2099999999999999E-41</v>
      </c>
      <c r="K2012">
        <v>89.011170000000007</v>
      </c>
    </row>
    <row r="2013" spans="1:11" x14ac:dyDescent="0.25">
      <c r="A2013" t="s">
        <v>9789</v>
      </c>
      <c r="B2013" t="s">
        <v>5059</v>
      </c>
      <c r="C2013">
        <v>55835</v>
      </c>
      <c r="D2013">
        <v>2.2728480000000002</v>
      </c>
      <c r="E2013">
        <v>2.0765720000000001</v>
      </c>
      <c r="F2013">
        <v>2.4691239999999999</v>
      </c>
      <c r="G2013">
        <v>8.958475</v>
      </c>
      <c r="H2013">
        <v>16.626159999999999</v>
      </c>
      <c r="I2013">
        <v>5.6700000000000003E-34</v>
      </c>
      <c r="J2013">
        <v>1.6999999999999999E-32</v>
      </c>
      <c r="K2013">
        <v>66.668239999999997</v>
      </c>
    </row>
    <row r="2014" spans="1:11" x14ac:dyDescent="0.25">
      <c r="A2014" t="s">
        <v>12253</v>
      </c>
      <c r="B2014" t="s">
        <v>12252</v>
      </c>
      <c r="C2014">
        <v>22868</v>
      </c>
      <c r="D2014">
        <v>2.267325</v>
      </c>
      <c r="E2014">
        <v>2.0176189999999998</v>
      </c>
      <c r="F2014">
        <v>2.5170319999999999</v>
      </c>
      <c r="G2014">
        <v>5.9053250000000004</v>
      </c>
      <c r="H2014">
        <v>20.455310000000001</v>
      </c>
      <c r="I2014">
        <v>1.88E-42</v>
      </c>
      <c r="J2014">
        <v>1.7500000000000001E-40</v>
      </c>
      <c r="K2014">
        <v>86.1477</v>
      </c>
    </row>
    <row r="2015" spans="1:11" x14ac:dyDescent="0.25">
      <c r="A2015" t="s">
        <v>12255</v>
      </c>
      <c r="B2015" t="s">
        <v>12254</v>
      </c>
      <c r="C2015">
        <v>55622</v>
      </c>
      <c r="D2015">
        <v>2.266661</v>
      </c>
      <c r="E2015">
        <v>2.1359309999999998</v>
      </c>
      <c r="F2015">
        <v>2.3973909999999998</v>
      </c>
      <c r="G2015">
        <v>9.0446220000000004</v>
      </c>
      <c r="H2015">
        <v>21.47372</v>
      </c>
      <c r="I2015">
        <v>1.4199999999999999E-44</v>
      </c>
      <c r="J2015">
        <v>1.9200000000000001E-42</v>
      </c>
      <c r="K2015">
        <v>91.015039999999999</v>
      </c>
    </row>
    <row r="2016" spans="1:11" x14ac:dyDescent="0.25">
      <c r="A2016" t="s">
        <v>9214</v>
      </c>
      <c r="B2016" t="s">
        <v>6308</v>
      </c>
      <c r="C2016">
        <v>154091</v>
      </c>
      <c r="D2016">
        <v>2.2662490000000002</v>
      </c>
      <c r="E2016">
        <v>2.0874359999999998</v>
      </c>
      <c r="F2016">
        <v>2.4450620000000001</v>
      </c>
      <c r="G2016">
        <v>6.9339269999999997</v>
      </c>
      <c r="H2016">
        <v>8.9315149999999992</v>
      </c>
      <c r="I2016">
        <v>3.4899999999999999E-15</v>
      </c>
      <c r="J2016">
        <v>1.36E-14</v>
      </c>
      <c r="K2016">
        <v>23.552019999999999</v>
      </c>
    </row>
    <row r="2017" spans="1:11" x14ac:dyDescent="0.25">
      <c r="A2017" t="s">
        <v>9386</v>
      </c>
      <c r="B2017" t="s">
        <v>9385</v>
      </c>
      <c r="C2017">
        <v>5150</v>
      </c>
      <c r="D2017">
        <v>2.2658299999999998</v>
      </c>
      <c r="E2017">
        <v>2.070586</v>
      </c>
      <c r="F2017">
        <v>2.4610729999999998</v>
      </c>
      <c r="G2017">
        <v>8.5893529999999991</v>
      </c>
      <c r="H2017">
        <v>16.166810000000002</v>
      </c>
      <c r="I2017">
        <v>6.6600000000000004E-33</v>
      </c>
      <c r="J2017">
        <v>1.7700000000000001E-31</v>
      </c>
      <c r="K2017">
        <v>64.210130000000007</v>
      </c>
    </row>
    <row r="2018" spans="1:11" x14ac:dyDescent="0.25">
      <c r="A2018" t="s">
        <v>2518</v>
      </c>
      <c r="B2018" t="s">
        <v>2519</v>
      </c>
      <c r="C2018">
        <v>2146</v>
      </c>
      <c r="D2018">
        <v>2.264599</v>
      </c>
      <c r="E2018">
        <v>1.965916</v>
      </c>
      <c r="F2018">
        <v>2.5632809999999999</v>
      </c>
      <c r="G2018">
        <v>9.1171050000000005</v>
      </c>
      <c r="H2018">
        <v>16.717410000000001</v>
      </c>
      <c r="I2018">
        <v>3.49E-34</v>
      </c>
      <c r="J2018">
        <v>1.08E-32</v>
      </c>
      <c r="K2018">
        <v>67.15361</v>
      </c>
    </row>
    <row r="2019" spans="1:11" x14ac:dyDescent="0.25">
      <c r="A2019" t="s">
        <v>12257</v>
      </c>
      <c r="B2019" t="s">
        <v>12256</v>
      </c>
      <c r="C2019" t="s">
        <v>12258</v>
      </c>
      <c r="D2019">
        <v>2.264202</v>
      </c>
      <c r="E2019">
        <v>2.050497</v>
      </c>
      <c r="F2019">
        <v>2.4779070000000001</v>
      </c>
      <c r="G2019">
        <v>8.5693800000000007</v>
      </c>
      <c r="H2019">
        <v>15.082689999999999</v>
      </c>
      <c r="I2019">
        <v>2.4499999999999999E-30</v>
      </c>
      <c r="J2019">
        <v>4.6500000000000001E-29</v>
      </c>
      <c r="K2019">
        <v>58.314770000000003</v>
      </c>
    </row>
    <row r="2020" spans="1:11" x14ac:dyDescent="0.25">
      <c r="A2020" t="s">
        <v>9262</v>
      </c>
      <c r="B2020" t="s">
        <v>6664</v>
      </c>
      <c r="C2020">
        <v>5332</v>
      </c>
      <c r="D2020">
        <v>2.2618900000000002</v>
      </c>
      <c r="E2020">
        <v>2.0454819999999998</v>
      </c>
      <c r="F2020">
        <v>2.4782989999999998</v>
      </c>
      <c r="G2020">
        <v>9.0677730000000007</v>
      </c>
      <c r="H2020">
        <v>6.510281</v>
      </c>
      <c r="I2020">
        <v>1.49E-9</v>
      </c>
      <c r="J2020">
        <v>3.5899999999999998E-9</v>
      </c>
      <c r="K2020">
        <v>10.733320000000001</v>
      </c>
    </row>
    <row r="2021" spans="1:11" x14ac:dyDescent="0.25">
      <c r="A2021" t="s">
        <v>2960</v>
      </c>
      <c r="B2021" t="s">
        <v>2961</v>
      </c>
      <c r="C2021">
        <v>1021</v>
      </c>
      <c r="D2021">
        <v>2.2608039999999998</v>
      </c>
      <c r="E2021">
        <v>2.0507659999999999</v>
      </c>
      <c r="F2021">
        <v>2.4708420000000002</v>
      </c>
      <c r="G2021">
        <v>6.327007</v>
      </c>
      <c r="H2021">
        <v>13.10262</v>
      </c>
      <c r="I2021">
        <v>1.6000000000000001E-25</v>
      </c>
      <c r="J2021">
        <v>1.7E-24</v>
      </c>
      <c r="K2021">
        <v>47.255020000000002</v>
      </c>
    </row>
    <row r="2022" spans="1:11" x14ac:dyDescent="0.25">
      <c r="A2022" t="s">
        <v>3031</v>
      </c>
      <c r="B2022" t="s">
        <v>3032</v>
      </c>
      <c r="C2022">
        <v>114793</v>
      </c>
      <c r="D2022">
        <v>2.2583389999999999</v>
      </c>
      <c r="E2022">
        <v>1.9593700000000001</v>
      </c>
      <c r="F2022">
        <v>2.5573070000000002</v>
      </c>
      <c r="G2022">
        <v>9.7371130000000008</v>
      </c>
      <c r="H2022">
        <v>16.661539999999999</v>
      </c>
      <c r="I2022">
        <v>4.6900000000000002E-34</v>
      </c>
      <c r="J2022">
        <v>1.43E-32</v>
      </c>
      <c r="K2022">
        <v>66.856530000000006</v>
      </c>
    </row>
    <row r="2023" spans="1:11" x14ac:dyDescent="0.25">
      <c r="A2023" t="s">
        <v>4056</v>
      </c>
      <c r="B2023" t="s">
        <v>4057</v>
      </c>
      <c r="C2023">
        <v>79703</v>
      </c>
      <c r="D2023">
        <v>2.25752</v>
      </c>
      <c r="E2023">
        <v>1.9793609999999999</v>
      </c>
      <c r="F2023">
        <v>2.5356800000000002</v>
      </c>
      <c r="G2023">
        <v>6.7749129999999997</v>
      </c>
      <c r="H2023">
        <v>15.73387</v>
      </c>
      <c r="I2023">
        <v>6.9399999999999996E-32</v>
      </c>
      <c r="J2023">
        <v>1.6299999999999999E-30</v>
      </c>
      <c r="K2023">
        <v>61.871180000000003</v>
      </c>
    </row>
    <row r="2024" spans="1:11" x14ac:dyDescent="0.25">
      <c r="A2024" t="s">
        <v>12259</v>
      </c>
      <c r="B2024" t="s">
        <v>7378</v>
      </c>
      <c r="C2024">
        <v>117178</v>
      </c>
      <c r="D2024">
        <v>2.2550620000000001</v>
      </c>
      <c r="E2024">
        <v>2.164628</v>
      </c>
      <c r="F2024">
        <v>2.3454959999999998</v>
      </c>
      <c r="G2024">
        <v>7.5907640000000001</v>
      </c>
      <c r="H2024">
        <v>13.866720000000001</v>
      </c>
      <c r="I2024">
        <v>2.1299999999999999E-27</v>
      </c>
      <c r="J2024">
        <v>2.7700000000000002E-26</v>
      </c>
      <c r="K2024">
        <v>51.561579999999999</v>
      </c>
    </row>
    <row r="2025" spans="1:11" x14ac:dyDescent="0.25">
      <c r="A2025" t="s">
        <v>9644</v>
      </c>
      <c r="B2025" t="s">
        <v>7320</v>
      </c>
      <c r="C2025">
        <v>79621</v>
      </c>
      <c r="D2025">
        <v>2.2539099999999999</v>
      </c>
      <c r="E2025">
        <v>2.060867</v>
      </c>
      <c r="F2025">
        <v>2.446952</v>
      </c>
      <c r="G2025">
        <v>7.7295439999999997</v>
      </c>
      <c r="H2025">
        <v>12.892910000000001</v>
      </c>
      <c r="I2025">
        <v>5.2599999999999998E-25</v>
      </c>
      <c r="J2025">
        <v>5.3200000000000004E-24</v>
      </c>
      <c r="K2025">
        <v>46.066240000000001</v>
      </c>
    </row>
    <row r="2026" spans="1:11" x14ac:dyDescent="0.25">
      <c r="A2026" t="s">
        <v>10552</v>
      </c>
      <c r="B2026" t="s">
        <v>9425</v>
      </c>
      <c r="C2026">
        <v>54069</v>
      </c>
      <c r="D2026">
        <v>2.2528990000000002</v>
      </c>
      <c r="E2026">
        <v>1.9014660000000001</v>
      </c>
      <c r="F2026">
        <v>2.604333</v>
      </c>
      <c r="G2026">
        <v>7.4011440000000004</v>
      </c>
      <c r="H2026">
        <v>16.65728</v>
      </c>
      <c r="I2026">
        <v>4.7999999999999998E-34</v>
      </c>
      <c r="J2026">
        <v>1.4600000000000001E-32</v>
      </c>
      <c r="K2026">
        <v>66.8339</v>
      </c>
    </row>
    <row r="2027" spans="1:11" x14ac:dyDescent="0.25">
      <c r="A2027" t="s">
        <v>9681</v>
      </c>
      <c r="B2027" t="s">
        <v>4984</v>
      </c>
      <c r="C2027">
        <v>91408</v>
      </c>
      <c r="D2027">
        <v>2.252507</v>
      </c>
      <c r="E2027">
        <v>2.1609039999999999</v>
      </c>
      <c r="F2027">
        <v>2.344109</v>
      </c>
      <c r="G2027">
        <v>9.0576329999999992</v>
      </c>
      <c r="H2027">
        <v>19.97784</v>
      </c>
      <c r="I2027">
        <v>1.9399999999999999E-41</v>
      </c>
      <c r="J2027">
        <v>1.5999999999999999E-39</v>
      </c>
      <c r="K2027">
        <v>83.820210000000003</v>
      </c>
    </row>
    <row r="2028" spans="1:11" x14ac:dyDescent="0.25">
      <c r="A2028" t="s">
        <v>9459</v>
      </c>
      <c r="B2028" t="s">
        <v>9458</v>
      </c>
      <c r="C2028">
        <v>3646</v>
      </c>
      <c r="D2028">
        <v>2.2513809999999999</v>
      </c>
      <c r="E2028">
        <v>2.1473040000000001</v>
      </c>
      <c r="F2028">
        <v>2.3554580000000001</v>
      </c>
      <c r="G2028">
        <v>7.5861270000000003</v>
      </c>
      <c r="H2028">
        <v>15.603630000000001</v>
      </c>
      <c r="I2028">
        <v>1.41E-31</v>
      </c>
      <c r="J2028">
        <v>3.19E-30</v>
      </c>
      <c r="K2028">
        <v>61.163530000000002</v>
      </c>
    </row>
    <row r="2029" spans="1:11" x14ac:dyDescent="0.25">
      <c r="A2029" t="s">
        <v>3444</v>
      </c>
      <c r="B2029" t="s">
        <v>3445</v>
      </c>
      <c r="C2029">
        <v>79723</v>
      </c>
      <c r="D2029">
        <v>2.2513209999999999</v>
      </c>
      <c r="E2029">
        <v>2.171802</v>
      </c>
      <c r="F2029">
        <v>2.3308390000000001</v>
      </c>
      <c r="G2029">
        <v>8.4440539999999995</v>
      </c>
      <c r="H2029">
        <v>20.91517</v>
      </c>
      <c r="I2029">
        <v>2.0300000000000001E-43</v>
      </c>
      <c r="J2029">
        <v>2.21E-41</v>
      </c>
      <c r="K2029">
        <v>88.361819999999994</v>
      </c>
    </row>
    <row r="2030" spans="1:11" x14ac:dyDescent="0.25">
      <c r="A2030" t="s">
        <v>12261</v>
      </c>
      <c r="B2030" t="s">
        <v>12260</v>
      </c>
      <c r="C2030">
        <v>79738</v>
      </c>
      <c r="D2030">
        <v>2.2509039999999998</v>
      </c>
      <c r="E2030">
        <v>1.9565570000000001</v>
      </c>
      <c r="F2030">
        <v>2.5452520000000001</v>
      </c>
      <c r="G2030">
        <v>7.2227509999999997</v>
      </c>
      <c r="H2030">
        <v>13.923400000000001</v>
      </c>
      <c r="I2030">
        <v>1.5499999999999999E-27</v>
      </c>
      <c r="J2030">
        <v>2.0499999999999999E-26</v>
      </c>
      <c r="K2030">
        <v>51.879280000000001</v>
      </c>
    </row>
    <row r="2031" spans="1:11" x14ac:dyDescent="0.25">
      <c r="A2031" t="s">
        <v>12262</v>
      </c>
      <c r="B2031" t="s">
        <v>404</v>
      </c>
      <c r="C2031">
        <v>3326</v>
      </c>
      <c r="D2031">
        <v>2.2505959999999998</v>
      </c>
      <c r="E2031">
        <v>1.9496709999999999</v>
      </c>
      <c r="F2031">
        <v>2.5515210000000002</v>
      </c>
      <c r="G2031">
        <v>9.0248609999999996</v>
      </c>
      <c r="H2031">
        <v>13.37965</v>
      </c>
      <c r="I2031">
        <v>3.3199999999999998E-26</v>
      </c>
      <c r="J2031">
        <v>3.7999999999999998E-25</v>
      </c>
      <c r="K2031">
        <v>48.821179999999998</v>
      </c>
    </row>
    <row r="2032" spans="1:11" x14ac:dyDescent="0.25">
      <c r="A2032" t="s">
        <v>2399</v>
      </c>
      <c r="B2032" t="s">
        <v>2400</v>
      </c>
      <c r="C2032">
        <v>9767</v>
      </c>
      <c r="D2032">
        <v>2.2498659999999999</v>
      </c>
      <c r="E2032">
        <v>2.0680200000000002</v>
      </c>
      <c r="F2032">
        <v>2.431711</v>
      </c>
      <c r="G2032">
        <v>8.7054600000000004</v>
      </c>
      <c r="H2032">
        <v>15.139390000000001</v>
      </c>
      <c r="I2032">
        <v>1.7899999999999999E-30</v>
      </c>
      <c r="J2032">
        <v>3.47E-29</v>
      </c>
      <c r="K2032">
        <v>58.626179999999998</v>
      </c>
    </row>
    <row r="2033" spans="1:11" x14ac:dyDescent="0.25">
      <c r="A2033" t="s">
        <v>12264</v>
      </c>
      <c r="B2033" t="s">
        <v>12263</v>
      </c>
      <c r="C2033">
        <v>60487</v>
      </c>
      <c r="D2033">
        <v>2.2486540000000002</v>
      </c>
      <c r="E2033">
        <v>2.109594</v>
      </c>
      <c r="F2033">
        <v>2.3877139999999999</v>
      </c>
      <c r="G2033">
        <v>9.9077859999999998</v>
      </c>
      <c r="H2033">
        <v>21.775279999999999</v>
      </c>
      <c r="I2033">
        <v>3.4300000000000002E-45</v>
      </c>
      <c r="J2033">
        <v>5.2E-43</v>
      </c>
      <c r="K2033">
        <v>92.431160000000006</v>
      </c>
    </row>
    <row r="2034" spans="1:11" x14ac:dyDescent="0.25">
      <c r="A2034" t="s">
        <v>2223</v>
      </c>
      <c r="B2034" t="s">
        <v>2224</v>
      </c>
      <c r="C2034">
        <v>81624</v>
      </c>
      <c r="D2034">
        <v>2.2438530000000001</v>
      </c>
      <c r="E2034">
        <v>2.0464929999999999</v>
      </c>
      <c r="F2034">
        <v>2.4412120000000002</v>
      </c>
      <c r="G2034">
        <v>8.5544130000000003</v>
      </c>
      <c r="H2034">
        <v>15.91239</v>
      </c>
      <c r="I2034">
        <v>2.6299999999999998E-32</v>
      </c>
      <c r="J2034">
        <v>6.48E-31</v>
      </c>
      <c r="K2034">
        <v>62.838189999999997</v>
      </c>
    </row>
    <row r="2035" spans="1:11" x14ac:dyDescent="0.25">
      <c r="A2035" t="s">
        <v>417</v>
      </c>
      <c r="B2035" t="s">
        <v>418</v>
      </c>
      <c r="C2035">
        <v>28231</v>
      </c>
      <c r="D2035">
        <v>2.238489</v>
      </c>
      <c r="E2035">
        <v>2.0711119999999998</v>
      </c>
      <c r="F2035">
        <v>2.4058649999999999</v>
      </c>
      <c r="G2035">
        <v>8.2661339999999992</v>
      </c>
      <c r="H2035">
        <v>13.03111</v>
      </c>
      <c r="I2035">
        <v>2.4000000000000001E-25</v>
      </c>
      <c r="J2035">
        <v>2.5099999999999999E-24</v>
      </c>
      <c r="K2035">
        <v>46.84995</v>
      </c>
    </row>
    <row r="2036" spans="1:11" x14ac:dyDescent="0.25">
      <c r="A2036" t="s">
        <v>3091</v>
      </c>
      <c r="B2036" t="s">
        <v>3092</v>
      </c>
      <c r="C2036">
        <v>27286</v>
      </c>
      <c r="D2036">
        <v>2.2383199999999999</v>
      </c>
      <c r="E2036">
        <v>1.876377</v>
      </c>
      <c r="F2036">
        <v>2.6002640000000001</v>
      </c>
      <c r="G2036">
        <v>7.1262889999999999</v>
      </c>
      <c r="H2036">
        <v>7.9822059999999997</v>
      </c>
      <c r="I2036">
        <v>6.6100000000000001E-13</v>
      </c>
      <c r="J2036">
        <v>2.1100000000000001E-12</v>
      </c>
      <c r="K2036">
        <v>18.352969999999999</v>
      </c>
    </row>
    <row r="2037" spans="1:11" x14ac:dyDescent="0.25">
      <c r="A2037" t="s">
        <v>3723</v>
      </c>
      <c r="B2037" t="s">
        <v>3724</v>
      </c>
      <c r="C2037" t="s">
        <v>3725</v>
      </c>
      <c r="D2037">
        <v>2.2382960000000001</v>
      </c>
      <c r="E2037">
        <v>2.0145919999999999</v>
      </c>
      <c r="F2037">
        <v>2.461999</v>
      </c>
      <c r="G2037">
        <v>9.9344970000000004</v>
      </c>
      <c r="H2037">
        <v>5.8426530000000003</v>
      </c>
      <c r="I2037">
        <v>3.9099999999999999E-8</v>
      </c>
      <c r="J2037">
        <v>8.3700000000000002E-8</v>
      </c>
      <c r="K2037">
        <v>7.5307339999999998</v>
      </c>
    </row>
    <row r="2038" spans="1:11" x14ac:dyDescent="0.25">
      <c r="A2038" t="s">
        <v>12265</v>
      </c>
      <c r="B2038" t="s">
        <v>855</v>
      </c>
      <c r="C2038">
        <v>10576</v>
      </c>
      <c r="D2038">
        <v>2.2368429999999999</v>
      </c>
      <c r="E2038">
        <v>2.1700159999999999</v>
      </c>
      <c r="F2038">
        <v>2.3036699999999999</v>
      </c>
      <c r="G2038">
        <v>9.0772460000000006</v>
      </c>
      <c r="H2038">
        <v>18.078759999999999</v>
      </c>
      <c r="I2038">
        <v>2.7699999999999999E-37</v>
      </c>
      <c r="J2038">
        <v>1.31E-35</v>
      </c>
      <c r="K2038">
        <v>74.274829999999994</v>
      </c>
    </row>
    <row r="2039" spans="1:11" x14ac:dyDescent="0.25">
      <c r="A2039" t="s">
        <v>2419</v>
      </c>
      <c r="B2039" t="s">
        <v>2420</v>
      </c>
      <c r="C2039">
        <v>55726</v>
      </c>
      <c r="D2039">
        <v>2.2361909999999998</v>
      </c>
      <c r="E2039">
        <v>1.973597</v>
      </c>
      <c r="F2039">
        <v>2.4987849999999998</v>
      </c>
      <c r="G2039">
        <v>10.61051</v>
      </c>
      <c r="H2039">
        <v>22.161639999999998</v>
      </c>
      <c r="I2039">
        <v>5.65E-46</v>
      </c>
      <c r="J2039">
        <v>9.5700000000000004E-44</v>
      </c>
      <c r="K2039">
        <v>94.228759999999994</v>
      </c>
    </row>
    <row r="2040" spans="1:11" x14ac:dyDescent="0.25">
      <c r="A2040" t="s">
        <v>2913</v>
      </c>
      <c r="B2040" t="s">
        <v>2914</v>
      </c>
      <c r="C2040">
        <v>93081</v>
      </c>
      <c r="D2040">
        <v>2.235436</v>
      </c>
      <c r="E2040">
        <v>1.96817</v>
      </c>
      <c r="F2040">
        <v>2.5027020000000002</v>
      </c>
      <c r="G2040">
        <v>7.5172639999999999</v>
      </c>
      <c r="H2040">
        <v>16.4069</v>
      </c>
      <c r="I2040">
        <v>1.8300000000000001E-33</v>
      </c>
      <c r="J2040">
        <v>5.1600000000000001E-32</v>
      </c>
      <c r="K2040">
        <v>65.498000000000005</v>
      </c>
    </row>
    <row r="2041" spans="1:11" x14ac:dyDescent="0.25">
      <c r="A2041" t="s">
        <v>9823</v>
      </c>
      <c r="B2041" t="s">
        <v>9822</v>
      </c>
      <c r="C2041">
        <v>9702</v>
      </c>
      <c r="D2041">
        <v>2.233193</v>
      </c>
      <c r="E2041">
        <v>2.0707840000000002</v>
      </c>
      <c r="F2041">
        <v>2.3956019999999998</v>
      </c>
      <c r="G2041">
        <v>8.0611230000000003</v>
      </c>
      <c r="H2041">
        <v>15.31038</v>
      </c>
      <c r="I2041">
        <v>7.01E-31</v>
      </c>
      <c r="J2041">
        <v>1.4500000000000001E-29</v>
      </c>
      <c r="K2041">
        <v>59.563409999999998</v>
      </c>
    </row>
    <row r="2042" spans="1:11" x14ac:dyDescent="0.25">
      <c r="A2042" t="s">
        <v>12266</v>
      </c>
      <c r="B2042" t="s">
        <v>1210</v>
      </c>
      <c r="C2042">
        <v>27346</v>
      </c>
      <c r="D2042">
        <v>2.2311160000000001</v>
      </c>
      <c r="E2042">
        <v>2.0667520000000001</v>
      </c>
      <c r="F2042">
        <v>2.3954789999999999</v>
      </c>
      <c r="G2042">
        <v>10.62717</v>
      </c>
      <c r="H2042">
        <v>10.10112</v>
      </c>
      <c r="I2042">
        <v>4.63E-18</v>
      </c>
      <c r="J2042">
        <v>2.38E-17</v>
      </c>
      <c r="K2042">
        <v>30.134930000000001</v>
      </c>
    </row>
    <row r="2043" spans="1:11" x14ac:dyDescent="0.25">
      <c r="A2043" t="s">
        <v>2467</v>
      </c>
      <c r="B2043" t="s">
        <v>2468</v>
      </c>
      <c r="C2043">
        <v>55215</v>
      </c>
      <c r="D2043">
        <v>2.2297120000000001</v>
      </c>
      <c r="E2043">
        <v>1.968834</v>
      </c>
      <c r="F2043">
        <v>2.4905889999999999</v>
      </c>
      <c r="G2043">
        <v>8.757892</v>
      </c>
      <c r="H2043">
        <v>15.286580000000001</v>
      </c>
      <c r="I2043">
        <v>7.9800000000000001E-31</v>
      </c>
      <c r="J2043">
        <v>1.6400000000000001E-29</v>
      </c>
      <c r="K2043">
        <v>59.433129999999998</v>
      </c>
    </row>
    <row r="2044" spans="1:11" x14ac:dyDescent="0.25">
      <c r="A2044" t="s">
        <v>3015</v>
      </c>
      <c r="B2044" t="s">
        <v>3016</v>
      </c>
      <c r="C2044">
        <v>139886</v>
      </c>
      <c r="D2044">
        <v>2.2280679999999999</v>
      </c>
      <c r="E2044">
        <v>2.0180899999999999</v>
      </c>
      <c r="F2044">
        <v>2.4380459999999999</v>
      </c>
      <c r="G2044">
        <v>9.4785029999999999</v>
      </c>
      <c r="H2044">
        <v>15.73373</v>
      </c>
      <c r="I2044">
        <v>6.9399999999999996E-32</v>
      </c>
      <c r="J2044">
        <v>1.6299999999999999E-30</v>
      </c>
      <c r="K2044">
        <v>61.87041</v>
      </c>
    </row>
    <row r="2045" spans="1:11" x14ac:dyDescent="0.25">
      <c r="A2045" t="s">
        <v>9241</v>
      </c>
      <c r="B2045" t="s">
        <v>9240</v>
      </c>
      <c r="C2045">
        <v>664</v>
      </c>
      <c r="D2045">
        <v>2.2279610000000001</v>
      </c>
      <c r="E2045">
        <v>1.973916</v>
      </c>
      <c r="F2045">
        <v>2.482005</v>
      </c>
      <c r="G2045">
        <v>8.1695910000000005</v>
      </c>
      <c r="H2045">
        <v>5.0959279999999998</v>
      </c>
      <c r="I2045">
        <v>1.1999999999999999E-6</v>
      </c>
      <c r="J2045">
        <v>2.2699999999999999E-6</v>
      </c>
      <c r="K2045">
        <v>4.195665</v>
      </c>
    </row>
    <row r="2046" spans="1:11" x14ac:dyDescent="0.25">
      <c r="A2046" t="s">
        <v>12268</v>
      </c>
      <c r="B2046" t="s">
        <v>12267</v>
      </c>
      <c r="C2046">
        <v>131096</v>
      </c>
      <c r="D2046">
        <v>2.227033</v>
      </c>
      <c r="E2046">
        <v>2.1342729999999999</v>
      </c>
      <c r="F2046">
        <v>2.3197930000000002</v>
      </c>
      <c r="G2046">
        <v>6.0666479999999998</v>
      </c>
      <c r="H2046">
        <v>10.23775</v>
      </c>
      <c r="I2046">
        <v>2.1199999999999999E-18</v>
      </c>
      <c r="J2046">
        <v>1.12E-17</v>
      </c>
      <c r="K2046">
        <v>30.911829999999998</v>
      </c>
    </row>
    <row r="2047" spans="1:11" x14ac:dyDescent="0.25">
      <c r="A2047" t="s">
        <v>12269</v>
      </c>
      <c r="B2047" t="s">
        <v>5357</v>
      </c>
      <c r="C2047">
        <v>64062</v>
      </c>
      <c r="D2047">
        <v>2.2257769999999999</v>
      </c>
      <c r="E2047">
        <v>2.0412020000000002</v>
      </c>
      <c r="F2047">
        <v>2.4103520000000001</v>
      </c>
      <c r="G2047">
        <v>9.9785120000000003</v>
      </c>
      <c r="H2047">
        <v>14.809530000000001</v>
      </c>
      <c r="I2047">
        <v>1.11E-29</v>
      </c>
      <c r="J2047">
        <v>1.9300000000000001E-28</v>
      </c>
      <c r="K2047">
        <v>56.809800000000003</v>
      </c>
    </row>
    <row r="2048" spans="1:11" x14ac:dyDescent="0.25">
      <c r="A2048" t="s">
        <v>12270</v>
      </c>
      <c r="B2048" t="s">
        <v>5455</v>
      </c>
      <c r="C2048">
        <v>79848</v>
      </c>
      <c r="D2048">
        <v>2.225393</v>
      </c>
      <c r="E2048">
        <v>2.0963120000000002</v>
      </c>
      <c r="F2048">
        <v>2.3544740000000002</v>
      </c>
      <c r="G2048">
        <v>9.5468480000000007</v>
      </c>
      <c r="H2048">
        <v>18.253209999999999</v>
      </c>
      <c r="I2048">
        <v>1.13E-37</v>
      </c>
      <c r="J2048">
        <v>5.72E-36</v>
      </c>
      <c r="K2048">
        <v>75.170789999999997</v>
      </c>
    </row>
    <row r="2049" spans="1:11" x14ac:dyDescent="0.25">
      <c r="A2049" t="s">
        <v>10613</v>
      </c>
      <c r="B2049" t="s">
        <v>10612</v>
      </c>
      <c r="C2049">
        <v>7443</v>
      </c>
      <c r="D2049">
        <v>2.2233399999999999</v>
      </c>
      <c r="E2049">
        <v>1.8920859999999999</v>
      </c>
      <c r="F2049">
        <v>2.5545939999999998</v>
      </c>
      <c r="G2049">
        <v>9.4373729999999991</v>
      </c>
      <c r="H2049">
        <v>16.899010000000001</v>
      </c>
      <c r="I2049">
        <v>1.33E-34</v>
      </c>
      <c r="J2049">
        <v>4.4000000000000001E-33</v>
      </c>
      <c r="K2049">
        <v>68.116590000000002</v>
      </c>
    </row>
    <row r="2050" spans="1:11" x14ac:dyDescent="0.25">
      <c r="A2050" t="s">
        <v>12271</v>
      </c>
      <c r="B2050" t="s">
        <v>5093</v>
      </c>
      <c r="C2050">
        <v>83448</v>
      </c>
      <c r="D2050">
        <v>2.222953</v>
      </c>
      <c r="E2050">
        <v>2.0357690000000002</v>
      </c>
      <c r="F2050">
        <v>2.4101360000000001</v>
      </c>
      <c r="G2050">
        <v>7.0448199999999996</v>
      </c>
      <c r="H2050">
        <v>18.608360000000001</v>
      </c>
      <c r="I2050">
        <v>1.8400000000000001E-38</v>
      </c>
      <c r="J2050">
        <v>1.0399999999999999E-36</v>
      </c>
      <c r="K2050">
        <v>76.982900000000001</v>
      </c>
    </row>
    <row r="2051" spans="1:11" x14ac:dyDescent="0.25">
      <c r="A2051" t="s">
        <v>12272</v>
      </c>
      <c r="B2051" t="s">
        <v>5416</v>
      </c>
      <c r="C2051">
        <v>79805</v>
      </c>
      <c r="D2051">
        <v>2.2212550000000002</v>
      </c>
      <c r="E2051">
        <v>2.1258910000000002</v>
      </c>
      <c r="F2051">
        <v>2.3166180000000001</v>
      </c>
      <c r="G2051">
        <v>5.350689</v>
      </c>
      <c r="H2051">
        <v>10.31934</v>
      </c>
      <c r="I2051">
        <v>1.33E-18</v>
      </c>
      <c r="J2051">
        <v>7.1800000000000003E-18</v>
      </c>
      <c r="K2051">
        <v>31.376290000000001</v>
      </c>
    </row>
    <row r="2052" spans="1:11" x14ac:dyDescent="0.25">
      <c r="A2052" t="s">
        <v>12273</v>
      </c>
      <c r="B2052" t="s">
        <v>7056</v>
      </c>
      <c r="C2052">
        <v>84946</v>
      </c>
      <c r="D2052">
        <v>2.2193999999999998</v>
      </c>
      <c r="E2052">
        <v>2.1386889999999998</v>
      </c>
      <c r="F2052">
        <v>2.3001100000000001</v>
      </c>
      <c r="G2052">
        <v>8.9719630000000006</v>
      </c>
      <c r="H2052">
        <v>22.49775</v>
      </c>
      <c r="I2052">
        <v>1.19E-46</v>
      </c>
      <c r="J2052">
        <v>2.2600000000000002E-44</v>
      </c>
      <c r="K2052">
        <v>95.777500000000003</v>
      </c>
    </row>
    <row r="2053" spans="1:11" x14ac:dyDescent="0.25">
      <c r="A2053" t="s">
        <v>9492</v>
      </c>
      <c r="B2053" t="s">
        <v>9491</v>
      </c>
      <c r="C2053">
        <v>55274</v>
      </c>
      <c r="D2053">
        <v>2.2185519999999999</v>
      </c>
      <c r="E2053">
        <v>2.0144519999999999</v>
      </c>
      <c r="F2053">
        <v>2.4226510000000001</v>
      </c>
      <c r="G2053">
        <v>9.0692690000000002</v>
      </c>
      <c r="H2053">
        <v>14.72921</v>
      </c>
      <c r="I2053">
        <v>1.7299999999999999E-29</v>
      </c>
      <c r="J2053">
        <v>2.92E-28</v>
      </c>
      <c r="K2053">
        <v>56.365900000000003</v>
      </c>
    </row>
    <row r="2054" spans="1:11" x14ac:dyDescent="0.25">
      <c r="A2054" t="s">
        <v>10688</v>
      </c>
      <c r="B2054" t="s">
        <v>8047</v>
      </c>
      <c r="C2054">
        <v>80155</v>
      </c>
      <c r="D2054">
        <v>2.2148129999999999</v>
      </c>
      <c r="E2054">
        <v>1.6336390000000001</v>
      </c>
      <c r="F2054">
        <v>2.7959870000000002</v>
      </c>
      <c r="G2054">
        <v>5.9245150000000004</v>
      </c>
      <c r="H2054">
        <v>15.25272</v>
      </c>
      <c r="I2054">
        <v>9.6100000000000004E-31</v>
      </c>
      <c r="J2054">
        <v>1.9499999999999999E-29</v>
      </c>
      <c r="K2054">
        <v>59.247709999999998</v>
      </c>
    </row>
    <row r="2055" spans="1:11" x14ac:dyDescent="0.25">
      <c r="A2055" t="s">
        <v>2614</v>
      </c>
      <c r="B2055" t="s">
        <v>2615</v>
      </c>
      <c r="C2055">
        <v>84154</v>
      </c>
      <c r="D2055">
        <v>2.2122769999999998</v>
      </c>
      <c r="E2055">
        <v>2.1249370000000001</v>
      </c>
      <c r="F2055">
        <v>2.2996159999999999</v>
      </c>
      <c r="G2055">
        <v>11.055249999999999</v>
      </c>
      <c r="H2055">
        <v>19.810839999999999</v>
      </c>
      <c r="I2055">
        <v>4.4099999999999998E-41</v>
      </c>
      <c r="J2055">
        <v>3.3999999999999999E-39</v>
      </c>
      <c r="K2055">
        <v>82.999290000000002</v>
      </c>
    </row>
    <row r="2056" spans="1:11" x14ac:dyDescent="0.25">
      <c r="A2056" t="s">
        <v>9455</v>
      </c>
      <c r="B2056" t="s">
        <v>7494</v>
      </c>
      <c r="C2056">
        <v>55251</v>
      </c>
      <c r="D2056">
        <v>2.2120139999999999</v>
      </c>
      <c r="E2056">
        <v>2.035631</v>
      </c>
      <c r="F2056">
        <v>2.3883969999999999</v>
      </c>
      <c r="G2056">
        <v>10.019629999999999</v>
      </c>
      <c r="H2056">
        <v>15.00362</v>
      </c>
      <c r="I2056">
        <v>3.79E-30</v>
      </c>
      <c r="J2056">
        <v>7.02E-29</v>
      </c>
      <c r="K2056">
        <v>57.87988</v>
      </c>
    </row>
    <row r="2057" spans="1:11" x14ac:dyDescent="0.25">
      <c r="A2057" t="s">
        <v>12274</v>
      </c>
      <c r="B2057" t="s">
        <v>7865</v>
      </c>
      <c r="C2057">
        <v>9141</v>
      </c>
      <c r="D2057">
        <v>2.2092239999999999</v>
      </c>
      <c r="E2057">
        <v>1.9452210000000001</v>
      </c>
      <c r="F2057">
        <v>2.4732259999999999</v>
      </c>
      <c r="G2057">
        <v>6.4238819999999999</v>
      </c>
      <c r="H2057">
        <v>22.87725</v>
      </c>
      <c r="I2057">
        <v>2.1000000000000001E-47</v>
      </c>
      <c r="J2057">
        <v>4.73E-45</v>
      </c>
      <c r="K2057">
        <v>97.509330000000006</v>
      </c>
    </row>
    <row r="2058" spans="1:11" x14ac:dyDescent="0.25">
      <c r="A2058" t="s">
        <v>3496</v>
      </c>
      <c r="B2058" t="s">
        <v>3497</v>
      </c>
      <c r="C2058">
        <v>6491</v>
      </c>
      <c r="D2058">
        <v>2.2030660000000002</v>
      </c>
      <c r="E2058">
        <v>2.0545179999999998</v>
      </c>
      <c r="F2058">
        <v>2.3516149999999998</v>
      </c>
      <c r="G2058">
        <v>9.0002610000000001</v>
      </c>
      <c r="H2058">
        <v>16.62398</v>
      </c>
      <c r="I2058">
        <v>5.7399999999999998E-34</v>
      </c>
      <c r="J2058">
        <v>1.71E-32</v>
      </c>
      <c r="K2058">
        <v>66.656639999999996</v>
      </c>
    </row>
    <row r="2059" spans="1:11" x14ac:dyDescent="0.25">
      <c r="A2059" t="s">
        <v>2457</v>
      </c>
      <c r="B2059" t="s">
        <v>2458</v>
      </c>
      <c r="C2059">
        <v>79710</v>
      </c>
      <c r="D2059">
        <v>2.201435</v>
      </c>
      <c r="E2059">
        <v>1.8862239999999999</v>
      </c>
      <c r="F2059">
        <v>2.5166460000000002</v>
      </c>
      <c r="G2059">
        <v>7.8151570000000001</v>
      </c>
      <c r="H2059">
        <v>12.42381</v>
      </c>
      <c r="I2059">
        <v>7.6300000000000001E-24</v>
      </c>
      <c r="J2059">
        <v>6.8499999999999998E-23</v>
      </c>
      <c r="K2059">
        <v>43.398580000000003</v>
      </c>
    </row>
    <row r="2060" spans="1:11" x14ac:dyDescent="0.25">
      <c r="A2060" t="s">
        <v>12275</v>
      </c>
      <c r="B2060" t="s">
        <v>1785</v>
      </c>
      <c r="C2060">
        <v>64785</v>
      </c>
      <c r="D2060">
        <v>2.200437</v>
      </c>
      <c r="E2060">
        <v>1.976334</v>
      </c>
      <c r="F2060">
        <v>2.4245390000000002</v>
      </c>
      <c r="G2060">
        <v>6.7400149999999996</v>
      </c>
      <c r="H2060">
        <v>19.02638</v>
      </c>
      <c r="I2060">
        <v>2.2100000000000001E-39</v>
      </c>
      <c r="J2060">
        <v>1.41E-37</v>
      </c>
      <c r="K2060">
        <v>79.095290000000006</v>
      </c>
    </row>
    <row r="2061" spans="1:11" x14ac:dyDescent="0.25">
      <c r="A2061" t="s">
        <v>9775</v>
      </c>
      <c r="B2061" t="s">
        <v>9774</v>
      </c>
      <c r="C2061">
        <v>51427</v>
      </c>
      <c r="D2061">
        <v>2.2001650000000001</v>
      </c>
      <c r="E2061">
        <v>1.9825060000000001</v>
      </c>
      <c r="F2061">
        <v>2.417824</v>
      </c>
      <c r="G2061">
        <v>7.516858</v>
      </c>
      <c r="H2061">
        <v>15.28726</v>
      </c>
      <c r="I2061">
        <v>7.9499999999999993E-31</v>
      </c>
      <c r="J2061">
        <v>1.6300000000000001E-29</v>
      </c>
      <c r="K2061">
        <v>59.436880000000002</v>
      </c>
    </row>
    <row r="2062" spans="1:11" x14ac:dyDescent="0.25">
      <c r="A2062" t="s">
        <v>12277</v>
      </c>
      <c r="B2062" t="s">
        <v>12276</v>
      </c>
      <c r="C2062">
        <v>200765</v>
      </c>
      <c r="D2062">
        <v>2.1995130000000001</v>
      </c>
      <c r="E2062">
        <v>1.654347</v>
      </c>
      <c r="F2062">
        <v>2.7446799999999998</v>
      </c>
      <c r="G2062">
        <v>6.7706249999999999</v>
      </c>
      <c r="H2062">
        <v>18.259250000000002</v>
      </c>
      <c r="I2062">
        <v>1.1E-37</v>
      </c>
      <c r="J2062">
        <v>5.5499999999999997E-36</v>
      </c>
      <c r="K2062">
        <v>75.201740000000001</v>
      </c>
    </row>
    <row r="2063" spans="1:11" x14ac:dyDescent="0.25">
      <c r="A2063" t="s">
        <v>12278</v>
      </c>
      <c r="B2063" t="s">
        <v>8009</v>
      </c>
      <c r="C2063">
        <v>79866</v>
      </c>
      <c r="D2063">
        <v>2.1985570000000001</v>
      </c>
      <c r="E2063">
        <v>1.6519820000000001</v>
      </c>
      <c r="F2063">
        <v>2.7451319999999999</v>
      </c>
      <c r="G2063">
        <v>8.8750830000000001</v>
      </c>
      <c r="H2063">
        <v>15.42183</v>
      </c>
      <c r="I2063">
        <v>3.8E-31</v>
      </c>
      <c r="J2063">
        <v>8.1400000000000004E-30</v>
      </c>
      <c r="K2063">
        <v>60.172629999999998</v>
      </c>
    </row>
    <row r="2064" spans="1:11" x14ac:dyDescent="0.25">
      <c r="A2064" t="s">
        <v>12279</v>
      </c>
      <c r="B2064" t="s">
        <v>5384</v>
      </c>
      <c r="C2064">
        <v>257218</v>
      </c>
      <c r="D2064">
        <v>2.1977500000000001</v>
      </c>
      <c r="E2064">
        <v>1.808673</v>
      </c>
      <c r="F2064">
        <v>2.5868259999999998</v>
      </c>
      <c r="G2064">
        <v>8.4572050000000001</v>
      </c>
      <c r="H2064">
        <v>19.328230000000001</v>
      </c>
      <c r="I2064">
        <v>4.8600000000000001E-40</v>
      </c>
      <c r="J2064">
        <v>3.3599999999999999E-38</v>
      </c>
      <c r="K2064">
        <v>80.606800000000007</v>
      </c>
    </row>
    <row r="2065" spans="1:11" x14ac:dyDescent="0.25">
      <c r="A2065" t="s">
        <v>2355</v>
      </c>
      <c r="B2065" t="s">
        <v>2356</v>
      </c>
      <c r="C2065">
        <v>55110</v>
      </c>
      <c r="D2065">
        <v>2.1951890000000001</v>
      </c>
      <c r="E2065">
        <v>2.0214970000000001</v>
      </c>
      <c r="F2065">
        <v>2.368881</v>
      </c>
      <c r="G2065">
        <v>7.3868549999999997</v>
      </c>
      <c r="H2065">
        <v>17.12078</v>
      </c>
      <c r="I2065">
        <v>4.11E-35</v>
      </c>
      <c r="J2065">
        <v>1.47E-33</v>
      </c>
      <c r="K2065">
        <v>69.287239999999997</v>
      </c>
    </row>
    <row r="2066" spans="1:11" x14ac:dyDescent="0.25">
      <c r="A2066" t="s">
        <v>12280</v>
      </c>
      <c r="B2066" t="s">
        <v>9468</v>
      </c>
      <c r="C2066">
        <v>140883</v>
      </c>
      <c r="D2066">
        <v>2.1950409999999998</v>
      </c>
      <c r="E2066">
        <v>2.070017</v>
      </c>
      <c r="F2066">
        <v>2.3200639999999999</v>
      </c>
      <c r="G2066">
        <v>5.9938310000000001</v>
      </c>
      <c r="H2066">
        <v>11.05771</v>
      </c>
      <c r="I2066">
        <v>1.93E-20</v>
      </c>
      <c r="J2066">
        <v>1.24E-19</v>
      </c>
      <c r="K2066">
        <v>35.591839999999998</v>
      </c>
    </row>
    <row r="2067" spans="1:11" x14ac:dyDescent="0.25">
      <c r="A2067" t="s">
        <v>740</v>
      </c>
      <c r="B2067" t="s">
        <v>741</v>
      </c>
      <c r="C2067">
        <v>1615</v>
      </c>
      <c r="D2067">
        <v>2.1899229999999998</v>
      </c>
      <c r="E2067">
        <v>1.972888</v>
      </c>
      <c r="F2067">
        <v>2.4069579999999999</v>
      </c>
      <c r="G2067">
        <v>9.1542429999999992</v>
      </c>
      <c r="H2067">
        <v>21.916329999999999</v>
      </c>
      <c r="I2067">
        <v>1.7700000000000001E-45</v>
      </c>
      <c r="J2067">
        <v>2.78E-43</v>
      </c>
      <c r="K2067">
        <v>93.089569999999995</v>
      </c>
    </row>
    <row r="2068" spans="1:11" x14ac:dyDescent="0.25">
      <c r="A2068" t="s">
        <v>12281</v>
      </c>
      <c r="B2068" t="s">
        <v>4541</v>
      </c>
      <c r="C2068">
        <v>5991</v>
      </c>
      <c r="D2068">
        <v>2.188701</v>
      </c>
      <c r="E2068">
        <v>2.1103209999999999</v>
      </c>
      <c r="F2068">
        <v>2.2670810000000001</v>
      </c>
      <c r="G2068">
        <v>7.7709219999999997</v>
      </c>
      <c r="H2068">
        <v>14.58733</v>
      </c>
      <c r="I2068">
        <v>3.79E-29</v>
      </c>
      <c r="J2068">
        <v>6.13E-28</v>
      </c>
      <c r="K2068">
        <v>55.580249999999999</v>
      </c>
    </row>
    <row r="2069" spans="1:11" x14ac:dyDescent="0.25">
      <c r="A2069" t="s">
        <v>12283</v>
      </c>
      <c r="B2069" t="s">
        <v>12282</v>
      </c>
      <c r="C2069">
        <v>6991</v>
      </c>
      <c r="D2069">
        <v>2.1876530000000001</v>
      </c>
      <c r="E2069">
        <v>1.941176</v>
      </c>
      <c r="F2069">
        <v>2.4341309999999998</v>
      </c>
      <c r="G2069">
        <v>6.4951840000000001</v>
      </c>
      <c r="H2069">
        <v>17.29139</v>
      </c>
      <c r="I2069">
        <v>1.67E-35</v>
      </c>
      <c r="J2069">
        <v>6.1999999999999996E-34</v>
      </c>
      <c r="K2069">
        <v>70.183800000000005</v>
      </c>
    </row>
    <row r="2070" spans="1:11" x14ac:dyDescent="0.25">
      <c r="A2070" t="s">
        <v>9070</v>
      </c>
      <c r="B2070" t="s">
        <v>9069</v>
      </c>
      <c r="C2070">
        <v>1160</v>
      </c>
      <c r="D2070">
        <v>2.187522</v>
      </c>
      <c r="E2070">
        <v>2.0538280000000002</v>
      </c>
      <c r="F2070">
        <v>2.3212169999999999</v>
      </c>
      <c r="G2070">
        <v>8.2865490000000008</v>
      </c>
      <c r="H2070">
        <v>5.2085179999999998</v>
      </c>
      <c r="I2070">
        <v>7.2600000000000002E-7</v>
      </c>
      <c r="J2070">
        <v>1.3999999999999999E-6</v>
      </c>
      <c r="K2070">
        <v>4.6798970000000004</v>
      </c>
    </row>
    <row r="2071" spans="1:11" x14ac:dyDescent="0.25">
      <c r="A2071" t="s">
        <v>756</v>
      </c>
      <c r="B2071" t="s">
        <v>757</v>
      </c>
      <c r="C2071">
        <v>10549</v>
      </c>
      <c r="D2071">
        <v>2.1868370000000001</v>
      </c>
      <c r="E2071">
        <v>2.0747559999999998</v>
      </c>
      <c r="F2071">
        <v>2.2989169999999999</v>
      </c>
      <c r="G2071">
        <v>11.710089999999999</v>
      </c>
      <c r="H2071">
        <v>16.627759999999999</v>
      </c>
      <c r="I2071">
        <v>5.6200000000000004E-34</v>
      </c>
      <c r="J2071">
        <v>1.69E-32</v>
      </c>
      <c r="K2071">
        <v>66.676789999999997</v>
      </c>
    </row>
    <row r="2072" spans="1:11" x14ac:dyDescent="0.25">
      <c r="A2072" t="s">
        <v>12284</v>
      </c>
      <c r="B2072" t="s">
        <v>3692</v>
      </c>
      <c r="C2072">
        <v>27122</v>
      </c>
      <c r="D2072">
        <v>2.1836419999999999</v>
      </c>
      <c r="E2072">
        <v>1.938134</v>
      </c>
      <c r="F2072">
        <v>2.4291499999999999</v>
      </c>
      <c r="G2072">
        <v>9.6132650000000002</v>
      </c>
      <c r="H2072">
        <v>11.78632</v>
      </c>
      <c r="I2072">
        <v>2.9399999999999999E-22</v>
      </c>
      <c r="J2072">
        <v>2.2499999999999998E-21</v>
      </c>
      <c r="K2072">
        <v>39.759369999999997</v>
      </c>
    </row>
    <row r="2073" spans="1:11" x14ac:dyDescent="0.25">
      <c r="A2073" t="s">
        <v>12285</v>
      </c>
      <c r="B2073" t="s">
        <v>5102</v>
      </c>
      <c r="C2073">
        <v>9497</v>
      </c>
      <c r="D2073">
        <v>2.180094</v>
      </c>
      <c r="E2073">
        <v>2.0302579999999999</v>
      </c>
      <c r="F2073">
        <v>2.3299289999999999</v>
      </c>
      <c r="G2073">
        <v>7.8737550000000001</v>
      </c>
      <c r="H2073">
        <v>14.83564</v>
      </c>
      <c r="I2073">
        <v>9.57E-30</v>
      </c>
      <c r="J2073">
        <v>1.6799999999999999E-28</v>
      </c>
      <c r="K2073">
        <v>56.954000000000001</v>
      </c>
    </row>
    <row r="2074" spans="1:11" x14ac:dyDescent="0.25">
      <c r="A2074" t="s">
        <v>12286</v>
      </c>
      <c r="B2074" t="s">
        <v>8291</v>
      </c>
      <c r="C2074">
        <v>79896</v>
      </c>
      <c r="D2074">
        <v>2.176075</v>
      </c>
      <c r="E2074">
        <v>2.0944349999999998</v>
      </c>
      <c r="F2074">
        <v>2.2577159999999998</v>
      </c>
      <c r="G2074">
        <v>7.498189</v>
      </c>
      <c r="H2074">
        <v>19.851769999999998</v>
      </c>
      <c r="I2074">
        <v>3.6000000000000001E-41</v>
      </c>
      <c r="J2074">
        <v>2.8400000000000001E-39</v>
      </c>
      <c r="K2074">
        <v>83.200789999999998</v>
      </c>
    </row>
    <row r="2075" spans="1:11" x14ac:dyDescent="0.25">
      <c r="A2075" t="s">
        <v>1957</v>
      </c>
      <c r="B2075" t="s">
        <v>1958</v>
      </c>
      <c r="C2075">
        <v>6678</v>
      </c>
      <c r="D2075">
        <v>2.1749450000000001</v>
      </c>
      <c r="E2075">
        <v>2.0078019999999999</v>
      </c>
      <c r="F2075">
        <v>2.3420869999999998</v>
      </c>
      <c r="G2075">
        <v>10.56162</v>
      </c>
      <c r="H2075">
        <v>10.99987</v>
      </c>
      <c r="I2075">
        <v>2.6799999999999999E-20</v>
      </c>
      <c r="J2075">
        <v>1.71E-19</v>
      </c>
      <c r="K2075">
        <v>35.26108</v>
      </c>
    </row>
    <row r="2076" spans="1:11" x14ac:dyDescent="0.25">
      <c r="A2076" t="s">
        <v>9924</v>
      </c>
      <c r="B2076" t="s">
        <v>5173</v>
      </c>
      <c r="C2076">
        <v>200894</v>
      </c>
      <c r="D2076">
        <v>2.1745239999999999</v>
      </c>
      <c r="E2076">
        <v>2.0113430000000001</v>
      </c>
      <c r="F2076">
        <v>2.3377050000000001</v>
      </c>
      <c r="G2076">
        <v>7.091011</v>
      </c>
      <c r="H2076">
        <v>17.984310000000001</v>
      </c>
      <c r="I2076">
        <v>4.52E-37</v>
      </c>
      <c r="J2076">
        <v>2.08E-35</v>
      </c>
      <c r="K2076">
        <v>73.788150000000002</v>
      </c>
    </row>
    <row r="2077" spans="1:11" x14ac:dyDescent="0.25">
      <c r="A2077" t="s">
        <v>9850</v>
      </c>
      <c r="B2077" t="s">
        <v>7252</v>
      </c>
      <c r="C2077">
        <v>375444</v>
      </c>
      <c r="D2077">
        <v>2.1723330000000001</v>
      </c>
      <c r="E2077">
        <v>1.9223779999999999</v>
      </c>
      <c r="F2077">
        <v>2.4222869999999999</v>
      </c>
      <c r="G2077">
        <v>7.0176670000000003</v>
      </c>
      <c r="H2077">
        <v>18.175940000000001</v>
      </c>
      <c r="I2077">
        <v>1.6800000000000001E-37</v>
      </c>
      <c r="J2077">
        <v>8.3099999999999996E-36</v>
      </c>
      <c r="K2077">
        <v>74.774420000000006</v>
      </c>
    </row>
    <row r="2078" spans="1:11" x14ac:dyDescent="0.25">
      <c r="A2078" t="s">
        <v>2653</v>
      </c>
      <c r="B2078" t="s">
        <v>2654</v>
      </c>
      <c r="C2078">
        <v>50807</v>
      </c>
      <c r="D2078">
        <v>2.1698979999999999</v>
      </c>
      <c r="E2078">
        <v>1.8365579999999999</v>
      </c>
      <c r="F2078">
        <v>2.5032369999999999</v>
      </c>
      <c r="G2078">
        <v>9.4998550000000002</v>
      </c>
      <c r="H2078">
        <v>13.96475</v>
      </c>
      <c r="I2078">
        <v>1.2300000000000001E-27</v>
      </c>
      <c r="J2078">
        <v>1.6499999999999999E-26</v>
      </c>
      <c r="K2078">
        <v>52.110860000000002</v>
      </c>
    </row>
    <row r="2079" spans="1:11" x14ac:dyDescent="0.25">
      <c r="A2079" t="s">
        <v>12287</v>
      </c>
      <c r="B2079" t="s">
        <v>4729</v>
      </c>
      <c r="C2079">
        <v>4820</v>
      </c>
      <c r="D2079">
        <v>2.1694800000000001</v>
      </c>
      <c r="E2079">
        <v>2.0447129999999998</v>
      </c>
      <c r="F2079">
        <v>2.2942480000000001</v>
      </c>
      <c r="G2079">
        <v>6.7001720000000002</v>
      </c>
      <c r="H2079">
        <v>14.684150000000001</v>
      </c>
      <c r="I2079">
        <v>2.2199999999999999E-29</v>
      </c>
      <c r="J2079">
        <v>3.7000000000000002E-28</v>
      </c>
      <c r="K2079">
        <v>56.116579999999999</v>
      </c>
    </row>
    <row r="2080" spans="1:11" x14ac:dyDescent="0.25">
      <c r="A2080" t="s">
        <v>12289</v>
      </c>
      <c r="B2080" t="s">
        <v>12288</v>
      </c>
      <c r="C2080" t="s">
        <v>12290</v>
      </c>
      <c r="D2080">
        <v>2.1691220000000002</v>
      </c>
      <c r="E2080">
        <v>1.880004</v>
      </c>
      <c r="F2080">
        <v>2.45824</v>
      </c>
      <c r="G2080">
        <v>7.4005530000000004</v>
      </c>
      <c r="H2080">
        <v>10.71081</v>
      </c>
      <c r="I2080">
        <v>1.4100000000000001E-19</v>
      </c>
      <c r="J2080">
        <v>8.44E-19</v>
      </c>
      <c r="K2080">
        <v>33.609079999999999</v>
      </c>
    </row>
    <row r="2081" spans="1:11" x14ac:dyDescent="0.25">
      <c r="A2081" t="s">
        <v>10491</v>
      </c>
      <c r="B2081" t="s">
        <v>10490</v>
      </c>
      <c r="C2081">
        <v>55179</v>
      </c>
      <c r="D2081">
        <v>2.1684610000000002</v>
      </c>
      <c r="E2081">
        <v>2.0231810000000001</v>
      </c>
      <c r="F2081">
        <v>2.3137400000000001</v>
      </c>
      <c r="G2081">
        <v>8.1776820000000008</v>
      </c>
      <c r="H2081">
        <v>16.90363</v>
      </c>
      <c r="I2081">
        <v>1.3E-34</v>
      </c>
      <c r="J2081">
        <v>4.3000000000000003E-33</v>
      </c>
      <c r="K2081">
        <v>68.141069999999999</v>
      </c>
    </row>
    <row r="2082" spans="1:11" x14ac:dyDescent="0.25">
      <c r="A2082" t="s">
        <v>3762</v>
      </c>
      <c r="B2082" t="s">
        <v>3763</v>
      </c>
      <c r="C2082">
        <v>25878</v>
      </c>
      <c r="D2082">
        <v>2.1677940000000002</v>
      </c>
      <c r="E2082">
        <v>1.93662</v>
      </c>
      <c r="F2082">
        <v>2.3989690000000001</v>
      </c>
      <c r="G2082">
        <v>9.0941919999999996</v>
      </c>
      <c r="H2082">
        <v>11.69694</v>
      </c>
      <c r="I2082">
        <v>4.8999999999999998E-22</v>
      </c>
      <c r="J2082">
        <v>3.6799999999999997E-21</v>
      </c>
      <c r="K2082">
        <v>39.248350000000002</v>
      </c>
    </row>
    <row r="2083" spans="1:11" x14ac:dyDescent="0.25">
      <c r="A2083" t="s">
        <v>12292</v>
      </c>
      <c r="B2083" t="s">
        <v>12291</v>
      </c>
      <c r="C2083">
        <v>5440</v>
      </c>
      <c r="D2083">
        <v>2.166887</v>
      </c>
      <c r="E2083">
        <v>1.642555</v>
      </c>
      <c r="F2083">
        <v>2.6912180000000001</v>
      </c>
      <c r="G2083">
        <v>9.6621020000000009</v>
      </c>
      <c r="H2083">
        <v>18.156639999999999</v>
      </c>
      <c r="I2083">
        <v>1.86E-37</v>
      </c>
      <c r="J2083">
        <v>9.0799999999999994E-36</v>
      </c>
      <c r="K2083">
        <v>74.675299999999993</v>
      </c>
    </row>
    <row r="2084" spans="1:11" x14ac:dyDescent="0.25">
      <c r="A2084" t="s">
        <v>9348</v>
      </c>
      <c r="B2084" t="s">
        <v>4561</v>
      </c>
      <c r="C2084">
        <v>55055</v>
      </c>
      <c r="D2084">
        <v>2.1662669999999999</v>
      </c>
      <c r="E2084">
        <v>2.0570170000000001</v>
      </c>
      <c r="F2084">
        <v>2.2755160000000001</v>
      </c>
      <c r="G2084">
        <v>7.0594520000000003</v>
      </c>
      <c r="H2084">
        <v>14.76013</v>
      </c>
      <c r="I2084">
        <v>1.4500000000000001E-29</v>
      </c>
      <c r="J2084">
        <v>2.4899999999999999E-28</v>
      </c>
      <c r="K2084">
        <v>56.536839999999998</v>
      </c>
    </row>
    <row r="2085" spans="1:11" x14ac:dyDescent="0.25">
      <c r="A2085" t="s">
        <v>1051</v>
      </c>
      <c r="B2085" t="s">
        <v>1052</v>
      </c>
      <c r="C2085">
        <v>56902</v>
      </c>
      <c r="D2085">
        <v>2.164174</v>
      </c>
      <c r="E2085">
        <v>1.9920739999999999</v>
      </c>
      <c r="F2085">
        <v>2.336274</v>
      </c>
      <c r="G2085">
        <v>8.7561269999999993</v>
      </c>
      <c r="H2085">
        <v>21.2422</v>
      </c>
      <c r="I2085">
        <v>4.2599999999999999E-44</v>
      </c>
      <c r="J2085">
        <v>5.2100000000000002E-42</v>
      </c>
      <c r="K2085">
        <v>89.920100000000005</v>
      </c>
    </row>
    <row r="2086" spans="1:11" x14ac:dyDescent="0.25">
      <c r="A2086" t="s">
        <v>3041</v>
      </c>
      <c r="B2086" t="s">
        <v>3042</v>
      </c>
      <c r="C2086">
        <v>91057</v>
      </c>
      <c r="D2086">
        <v>2.1629580000000002</v>
      </c>
      <c r="E2086">
        <v>2.07294</v>
      </c>
      <c r="F2086">
        <v>2.2529759999999999</v>
      </c>
      <c r="G2086">
        <v>8.7527620000000006</v>
      </c>
      <c r="H2086">
        <v>15.298640000000001</v>
      </c>
      <c r="I2086">
        <v>7.4699999999999998E-31</v>
      </c>
      <c r="J2086">
        <v>1.5400000000000001E-29</v>
      </c>
      <c r="K2086">
        <v>59.499160000000003</v>
      </c>
    </row>
    <row r="2087" spans="1:11" x14ac:dyDescent="0.25">
      <c r="A2087" t="s">
        <v>2915</v>
      </c>
      <c r="B2087" t="s">
        <v>2916</v>
      </c>
      <c r="C2087">
        <v>9388</v>
      </c>
      <c r="D2087">
        <v>2.1616930000000001</v>
      </c>
      <c r="E2087">
        <v>2.037439</v>
      </c>
      <c r="F2087">
        <v>2.2859470000000002</v>
      </c>
      <c r="G2087">
        <v>7.7110459999999996</v>
      </c>
      <c r="H2087">
        <v>9.8635070000000002</v>
      </c>
      <c r="I2087">
        <v>1.8E-17</v>
      </c>
      <c r="J2087">
        <v>8.71E-17</v>
      </c>
      <c r="K2087">
        <v>28.78688</v>
      </c>
    </row>
    <row r="2088" spans="1:11" x14ac:dyDescent="0.25">
      <c r="A2088" t="s">
        <v>12294</v>
      </c>
      <c r="B2088" t="s">
        <v>12293</v>
      </c>
      <c r="C2088">
        <v>64172</v>
      </c>
      <c r="D2088">
        <v>2.1609759999999998</v>
      </c>
      <c r="E2088">
        <v>1.9024209999999999</v>
      </c>
      <c r="F2088">
        <v>2.4195310000000001</v>
      </c>
      <c r="G2088">
        <v>7.6368770000000001</v>
      </c>
      <c r="H2088">
        <v>15.231260000000001</v>
      </c>
      <c r="I2088">
        <v>1.0800000000000001E-30</v>
      </c>
      <c r="J2088">
        <v>2.1699999999999999E-29</v>
      </c>
      <c r="K2088">
        <v>59.130119999999998</v>
      </c>
    </row>
    <row r="2089" spans="1:11" x14ac:dyDescent="0.25">
      <c r="A2089" t="s">
        <v>3498</v>
      </c>
      <c r="B2089" t="s">
        <v>3499</v>
      </c>
      <c r="C2089">
        <v>3730</v>
      </c>
      <c r="D2089">
        <v>2.159837</v>
      </c>
      <c r="E2089">
        <v>2.0022980000000001</v>
      </c>
      <c r="F2089">
        <v>2.3173759999999999</v>
      </c>
      <c r="G2089">
        <v>6.9621500000000003</v>
      </c>
      <c r="H2089">
        <v>8.7032919999999994</v>
      </c>
      <c r="I2089">
        <v>1.25E-14</v>
      </c>
      <c r="J2089">
        <v>4.6200000000000001E-14</v>
      </c>
      <c r="K2089">
        <v>22.287320000000001</v>
      </c>
    </row>
    <row r="2090" spans="1:11" x14ac:dyDescent="0.25">
      <c r="A2090" t="s">
        <v>1881</v>
      </c>
      <c r="B2090" t="s">
        <v>1882</v>
      </c>
      <c r="C2090">
        <v>7675</v>
      </c>
      <c r="D2090">
        <v>2.159519</v>
      </c>
      <c r="E2090">
        <v>2.0307550000000001</v>
      </c>
      <c r="F2090">
        <v>2.2882829999999998</v>
      </c>
      <c r="G2090">
        <v>9.9741070000000001</v>
      </c>
      <c r="H2090">
        <v>24.598680000000002</v>
      </c>
      <c r="I2090">
        <v>9.7599999999999998E-51</v>
      </c>
      <c r="J2090">
        <v>4.4400000000000001E-48</v>
      </c>
      <c r="K2090">
        <v>105.14579999999999</v>
      </c>
    </row>
    <row r="2091" spans="1:11" x14ac:dyDescent="0.25">
      <c r="A2091" t="s">
        <v>12296</v>
      </c>
      <c r="B2091" t="s">
        <v>12295</v>
      </c>
      <c r="C2091">
        <v>150472</v>
      </c>
      <c r="D2091">
        <v>2.1586310000000002</v>
      </c>
      <c r="E2091">
        <v>1.9461930000000001</v>
      </c>
      <c r="F2091">
        <v>2.3710689999999999</v>
      </c>
      <c r="G2091">
        <v>9.0594750000000008</v>
      </c>
      <c r="H2091">
        <v>17.727270000000001</v>
      </c>
      <c r="I2091">
        <v>1.7099999999999998E-36</v>
      </c>
      <c r="J2091">
        <v>7.3599999999999999E-35</v>
      </c>
      <c r="K2091">
        <v>72.458070000000006</v>
      </c>
    </row>
    <row r="2092" spans="1:11" x14ac:dyDescent="0.25">
      <c r="A2092" t="s">
        <v>12298</v>
      </c>
      <c r="B2092" t="s">
        <v>12297</v>
      </c>
      <c r="C2092">
        <v>10198</v>
      </c>
      <c r="D2092">
        <v>2.1552500000000001</v>
      </c>
      <c r="E2092">
        <v>1.9389270000000001</v>
      </c>
      <c r="F2092">
        <v>2.3715730000000002</v>
      </c>
      <c r="G2092">
        <v>7.432423</v>
      </c>
      <c r="H2092">
        <v>17.485849999999999</v>
      </c>
      <c r="I2092">
        <v>6.0400000000000005E-36</v>
      </c>
      <c r="J2092">
        <v>2.3799999999999999E-34</v>
      </c>
      <c r="K2092">
        <v>71.201319999999996</v>
      </c>
    </row>
    <row r="2093" spans="1:11" x14ac:dyDescent="0.25">
      <c r="A2093" t="s">
        <v>1951</v>
      </c>
      <c r="B2093" t="s">
        <v>1952</v>
      </c>
      <c r="C2093">
        <v>23279</v>
      </c>
      <c r="D2093">
        <v>2.1539809999999999</v>
      </c>
      <c r="E2093">
        <v>2.021541</v>
      </c>
      <c r="F2093">
        <v>2.2864209999999998</v>
      </c>
      <c r="G2093">
        <v>8.4950869999999998</v>
      </c>
      <c r="H2093">
        <v>19.059290000000001</v>
      </c>
      <c r="I2093">
        <v>1.8699999999999999E-39</v>
      </c>
      <c r="J2093">
        <v>1.2099999999999999E-37</v>
      </c>
      <c r="K2093">
        <v>79.260679999999994</v>
      </c>
    </row>
    <row r="2094" spans="1:11" x14ac:dyDescent="0.25">
      <c r="A2094" t="s">
        <v>12300</v>
      </c>
      <c r="B2094" t="s">
        <v>12299</v>
      </c>
      <c r="C2094">
        <v>55320</v>
      </c>
      <c r="D2094">
        <v>2.151284</v>
      </c>
      <c r="E2094">
        <v>2.0129589999999999</v>
      </c>
      <c r="F2094">
        <v>2.2896100000000001</v>
      </c>
      <c r="G2094">
        <v>7.6937040000000003</v>
      </c>
      <c r="H2094">
        <v>17.06597</v>
      </c>
      <c r="I2094">
        <v>5.4899999999999995E-35</v>
      </c>
      <c r="J2094">
        <v>1.9299999999999999E-33</v>
      </c>
      <c r="K2094">
        <v>68.998469999999998</v>
      </c>
    </row>
    <row r="2095" spans="1:11" x14ac:dyDescent="0.25">
      <c r="A2095" t="s">
        <v>12302</v>
      </c>
      <c r="B2095" t="s">
        <v>12301</v>
      </c>
      <c r="C2095">
        <v>11169</v>
      </c>
      <c r="D2095">
        <v>2.1474000000000002</v>
      </c>
      <c r="E2095">
        <v>1.8899060000000001</v>
      </c>
      <c r="F2095">
        <v>2.4048949999999998</v>
      </c>
      <c r="G2095">
        <v>6.8262780000000003</v>
      </c>
      <c r="H2095">
        <v>14.81324</v>
      </c>
      <c r="I2095">
        <v>1.0799999999999999E-29</v>
      </c>
      <c r="J2095">
        <v>1.8900000000000001E-28</v>
      </c>
      <c r="K2095">
        <v>56.83032</v>
      </c>
    </row>
    <row r="2096" spans="1:11" x14ac:dyDescent="0.25">
      <c r="A2096" t="s">
        <v>9323</v>
      </c>
      <c r="B2096" t="s">
        <v>8089</v>
      </c>
      <c r="C2096">
        <v>3696</v>
      </c>
      <c r="D2096">
        <v>2.1470980000000002</v>
      </c>
      <c r="E2096">
        <v>1.9778249999999999</v>
      </c>
      <c r="F2096">
        <v>2.3163710000000002</v>
      </c>
      <c r="G2096">
        <v>9.1256579999999996</v>
      </c>
      <c r="H2096">
        <v>12.46325</v>
      </c>
      <c r="I2096">
        <v>6.09E-24</v>
      </c>
      <c r="J2096">
        <v>5.5200000000000002E-23</v>
      </c>
      <c r="K2096">
        <v>43.623260000000002</v>
      </c>
    </row>
    <row r="2097" spans="1:11" x14ac:dyDescent="0.25">
      <c r="A2097" t="s">
        <v>924</v>
      </c>
      <c r="B2097" t="s">
        <v>925</v>
      </c>
      <c r="C2097">
        <v>4175</v>
      </c>
      <c r="D2097">
        <v>2.1458569999999999</v>
      </c>
      <c r="E2097">
        <v>1.8468789999999999</v>
      </c>
      <c r="F2097">
        <v>2.4448349999999999</v>
      </c>
      <c r="G2097">
        <v>10.48926</v>
      </c>
      <c r="H2097">
        <v>19.026409999999998</v>
      </c>
      <c r="I2097">
        <v>2.2100000000000001E-39</v>
      </c>
      <c r="J2097">
        <v>1.41E-37</v>
      </c>
      <c r="K2097">
        <v>79.095460000000003</v>
      </c>
    </row>
    <row r="2098" spans="1:11" x14ac:dyDescent="0.25">
      <c r="A2098" t="s">
        <v>12304</v>
      </c>
      <c r="B2098" t="s">
        <v>12303</v>
      </c>
      <c r="C2098">
        <v>103000000</v>
      </c>
      <c r="D2098">
        <v>2.1454780000000002</v>
      </c>
      <c r="E2098">
        <v>2.0027010000000001</v>
      </c>
      <c r="F2098">
        <v>2.2882539999999998</v>
      </c>
      <c r="G2098">
        <v>7.2880209999999996</v>
      </c>
      <c r="H2098">
        <v>14.22627</v>
      </c>
      <c r="I2098">
        <v>2.84E-28</v>
      </c>
      <c r="J2098">
        <v>4.0999999999999999E-27</v>
      </c>
      <c r="K2098">
        <v>53.572369999999999</v>
      </c>
    </row>
    <row r="2099" spans="1:11" x14ac:dyDescent="0.25">
      <c r="A2099" t="s">
        <v>9603</v>
      </c>
      <c r="B2099" t="s">
        <v>2967</v>
      </c>
      <c r="C2099">
        <v>144577</v>
      </c>
      <c r="D2099">
        <v>2.1449790000000002</v>
      </c>
      <c r="E2099">
        <v>2.0614349999999999</v>
      </c>
      <c r="F2099">
        <v>2.2285219999999999</v>
      </c>
      <c r="G2099">
        <v>7.3547840000000004</v>
      </c>
      <c r="H2099">
        <v>14.045909999999999</v>
      </c>
      <c r="I2099">
        <v>7.7900000000000003E-28</v>
      </c>
      <c r="J2099">
        <v>1.07E-26</v>
      </c>
      <c r="K2099">
        <v>52.565049999999999</v>
      </c>
    </row>
    <row r="2100" spans="1:11" x14ac:dyDescent="0.25">
      <c r="A2100" t="s">
        <v>842</v>
      </c>
      <c r="B2100" t="s">
        <v>843</v>
      </c>
      <c r="C2100">
        <v>285958</v>
      </c>
      <c r="D2100">
        <v>2.1433789999999999</v>
      </c>
      <c r="E2100">
        <v>2.0378820000000002</v>
      </c>
      <c r="F2100">
        <v>2.2488760000000001</v>
      </c>
      <c r="G2100">
        <v>7.9034110000000002</v>
      </c>
      <c r="H2100">
        <v>21.340949999999999</v>
      </c>
      <c r="I2100">
        <v>2.67E-44</v>
      </c>
      <c r="J2100">
        <v>3.4000000000000002E-42</v>
      </c>
      <c r="K2100">
        <v>90.387929999999997</v>
      </c>
    </row>
    <row r="2101" spans="1:11" x14ac:dyDescent="0.25">
      <c r="A2101" t="s">
        <v>12306</v>
      </c>
      <c r="B2101" t="s">
        <v>12305</v>
      </c>
      <c r="C2101">
        <v>55035</v>
      </c>
      <c r="D2101">
        <v>2.142315</v>
      </c>
      <c r="E2101">
        <v>1.857553</v>
      </c>
      <c r="F2101">
        <v>2.4270770000000002</v>
      </c>
      <c r="G2101">
        <v>8.7863620000000004</v>
      </c>
      <c r="H2101">
        <v>24.57854</v>
      </c>
      <c r="I2101">
        <v>1.0700000000000001E-50</v>
      </c>
      <c r="J2101">
        <v>4.6499999999999999E-48</v>
      </c>
      <c r="K2101">
        <v>105.0585</v>
      </c>
    </row>
    <row r="2102" spans="1:11" x14ac:dyDescent="0.25">
      <c r="A2102" t="s">
        <v>1213</v>
      </c>
      <c r="B2102" t="s">
        <v>1214</v>
      </c>
      <c r="C2102">
        <v>6712</v>
      </c>
      <c r="D2102">
        <v>2.14032</v>
      </c>
      <c r="E2102">
        <v>1.970774</v>
      </c>
      <c r="F2102">
        <v>2.309866</v>
      </c>
      <c r="G2102">
        <v>6.1194519999999999</v>
      </c>
      <c r="H2102">
        <v>11.68543</v>
      </c>
      <c r="I2102">
        <v>5.2399999999999997E-22</v>
      </c>
      <c r="J2102">
        <v>3.9199999999999998E-21</v>
      </c>
      <c r="K2102">
        <v>39.182549999999999</v>
      </c>
    </row>
    <row r="2103" spans="1:11" x14ac:dyDescent="0.25">
      <c r="A2103" t="s">
        <v>1603</v>
      </c>
      <c r="B2103" t="s">
        <v>1604</v>
      </c>
      <c r="C2103">
        <v>1662</v>
      </c>
      <c r="D2103">
        <v>2.1402009999999998</v>
      </c>
      <c r="E2103">
        <v>1.9452050000000001</v>
      </c>
      <c r="F2103">
        <v>2.3351980000000001</v>
      </c>
      <c r="G2103">
        <v>9.3412950000000006</v>
      </c>
      <c r="H2103">
        <v>19.967639999999999</v>
      </c>
      <c r="I2103">
        <v>2.04E-41</v>
      </c>
      <c r="J2103">
        <v>1.6700000000000001E-39</v>
      </c>
      <c r="K2103">
        <v>83.770150000000001</v>
      </c>
    </row>
    <row r="2104" spans="1:11" x14ac:dyDescent="0.25">
      <c r="A2104" t="s">
        <v>12308</v>
      </c>
      <c r="B2104" t="s">
        <v>12307</v>
      </c>
      <c r="C2104">
        <v>51101</v>
      </c>
      <c r="D2104">
        <v>2.13985</v>
      </c>
      <c r="E2104">
        <v>1.921192</v>
      </c>
      <c r="F2104">
        <v>2.3585090000000002</v>
      </c>
      <c r="G2104">
        <v>6.4136899999999999</v>
      </c>
      <c r="H2104">
        <v>10.24255</v>
      </c>
      <c r="I2104">
        <v>2.0599999999999998E-18</v>
      </c>
      <c r="J2104">
        <v>1.0900000000000001E-17</v>
      </c>
      <c r="K2104">
        <v>30.939119999999999</v>
      </c>
    </row>
    <row r="2105" spans="1:11" x14ac:dyDescent="0.25">
      <c r="A2105" t="s">
        <v>12309</v>
      </c>
      <c r="B2105" t="s">
        <v>5072</v>
      </c>
      <c r="C2105">
        <v>9584</v>
      </c>
      <c r="D2105">
        <v>2.1386880000000001</v>
      </c>
      <c r="E2105">
        <v>1.9022380000000001</v>
      </c>
      <c r="F2105">
        <v>2.3751380000000002</v>
      </c>
      <c r="G2105">
        <v>7.4395360000000004</v>
      </c>
      <c r="H2105">
        <v>12.61346</v>
      </c>
      <c r="I2105">
        <v>2.58E-24</v>
      </c>
      <c r="J2105">
        <v>2.4200000000000001E-23</v>
      </c>
      <c r="K2105">
        <v>44.478360000000002</v>
      </c>
    </row>
    <row r="2106" spans="1:11" x14ac:dyDescent="0.25">
      <c r="A2106" t="s">
        <v>12311</v>
      </c>
      <c r="B2106" t="s">
        <v>12310</v>
      </c>
      <c r="C2106">
        <v>147923</v>
      </c>
      <c r="D2106">
        <v>2.1385740000000002</v>
      </c>
      <c r="E2106">
        <v>1.869205</v>
      </c>
      <c r="F2106">
        <v>2.4079429999999999</v>
      </c>
      <c r="G2106">
        <v>6.9585359999999996</v>
      </c>
      <c r="H2106">
        <v>13.858739999999999</v>
      </c>
      <c r="I2106">
        <v>2.2299999999999999E-27</v>
      </c>
      <c r="J2106">
        <v>2.8899999999999999E-26</v>
      </c>
      <c r="K2106">
        <v>51.516779999999997</v>
      </c>
    </row>
    <row r="2107" spans="1:11" x14ac:dyDescent="0.25">
      <c r="A2107" t="s">
        <v>10635</v>
      </c>
      <c r="B2107" t="s">
        <v>6978</v>
      </c>
      <c r="C2107">
        <v>64794</v>
      </c>
      <c r="D2107">
        <v>2.1368040000000001</v>
      </c>
      <c r="E2107">
        <v>1.8668279999999999</v>
      </c>
      <c r="F2107">
        <v>2.4067799999999999</v>
      </c>
      <c r="G2107">
        <v>7.1975319999999998</v>
      </c>
      <c r="H2107">
        <v>22.718229999999998</v>
      </c>
      <c r="I2107">
        <v>4.3300000000000001E-47</v>
      </c>
      <c r="J2107">
        <v>9.1000000000000003E-45</v>
      </c>
      <c r="K2107">
        <v>96.785830000000004</v>
      </c>
    </row>
    <row r="2108" spans="1:11" x14ac:dyDescent="0.25">
      <c r="A2108" t="s">
        <v>3556</v>
      </c>
      <c r="B2108" t="s">
        <v>3557</v>
      </c>
      <c r="C2108">
        <v>9075</v>
      </c>
      <c r="D2108">
        <v>2.1356630000000001</v>
      </c>
      <c r="E2108">
        <v>1.8754869999999999</v>
      </c>
      <c r="F2108">
        <v>2.3958379999999999</v>
      </c>
      <c r="G2108">
        <v>7.1019509999999997</v>
      </c>
      <c r="H2108">
        <v>5.6079569999999999</v>
      </c>
      <c r="I2108">
        <v>1.18E-7</v>
      </c>
      <c r="J2108">
        <v>2.4200000000000002E-7</v>
      </c>
      <c r="K2108">
        <v>6.4521839999999999</v>
      </c>
    </row>
    <row r="2109" spans="1:11" x14ac:dyDescent="0.25">
      <c r="A2109" t="s">
        <v>4090</v>
      </c>
      <c r="B2109" t="s">
        <v>4091</v>
      </c>
      <c r="C2109">
        <v>4811</v>
      </c>
      <c r="D2109">
        <v>2.1342669999999999</v>
      </c>
      <c r="E2109">
        <v>2.0005649999999999</v>
      </c>
      <c r="F2109">
        <v>2.2679680000000002</v>
      </c>
      <c r="G2109">
        <v>7.467581</v>
      </c>
      <c r="H2109">
        <v>9.4428920000000005</v>
      </c>
      <c r="I2109">
        <v>1.96E-16</v>
      </c>
      <c r="J2109">
        <v>8.5899999999999996E-16</v>
      </c>
      <c r="K2109">
        <v>26.41234</v>
      </c>
    </row>
    <row r="2110" spans="1:11" x14ac:dyDescent="0.25">
      <c r="A2110" t="s">
        <v>12313</v>
      </c>
      <c r="B2110" t="s">
        <v>12312</v>
      </c>
      <c r="C2110">
        <v>168374</v>
      </c>
      <c r="D2110">
        <v>2.1330870000000002</v>
      </c>
      <c r="E2110">
        <v>1.6274660000000001</v>
      </c>
      <c r="F2110">
        <v>2.6387070000000001</v>
      </c>
      <c r="G2110">
        <v>8.3225460000000009</v>
      </c>
      <c r="H2110">
        <v>16.999970000000001</v>
      </c>
      <c r="I2110">
        <v>7.7800000000000002E-35</v>
      </c>
      <c r="J2110">
        <v>2.6700000000000001E-33</v>
      </c>
      <c r="K2110">
        <v>68.650270000000006</v>
      </c>
    </row>
    <row r="2111" spans="1:11" x14ac:dyDescent="0.25">
      <c r="A2111" t="s">
        <v>3760</v>
      </c>
      <c r="B2111" t="s">
        <v>3761</v>
      </c>
      <c r="C2111">
        <v>55454</v>
      </c>
      <c r="D2111">
        <v>2.1327539999999998</v>
      </c>
      <c r="E2111">
        <v>1.954896</v>
      </c>
      <c r="F2111">
        <v>2.310613</v>
      </c>
      <c r="G2111">
        <v>7.6384449999999999</v>
      </c>
      <c r="H2111">
        <v>14.28018</v>
      </c>
      <c r="I2111">
        <v>2.1000000000000001E-28</v>
      </c>
      <c r="J2111">
        <v>3.0899999999999999E-27</v>
      </c>
      <c r="K2111">
        <v>53.872929999999997</v>
      </c>
    </row>
    <row r="2112" spans="1:11" x14ac:dyDescent="0.25">
      <c r="A2112" t="s">
        <v>9861</v>
      </c>
      <c r="B2112" t="s">
        <v>7444</v>
      </c>
      <c r="C2112">
        <v>87178</v>
      </c>
      <c r="D2112">
        <v>2.1305580000000002</v>
      </c>
      <c r="E2112">
        <v>1.9174359999999999</v>
      </c>
      <c r="F2112">
        <v>2.34368</v>
      </c>
      <c r="G2112">
        <v>10.122299999999999</v>
      </c>
      <c r="H2112">
        <v>20.916640000000001</v>
      </c>
      <c r="I2112">
        <v>2.02E-43</v>
      </c>
      <c r="J2112">
        <v>2.21E-41</v>
      </c>
      <c r="K2112">
        <v>88.368849999999995</v>
      </c>
    </row>
    <row r="2113" spans="1:11" x14ac:dyDescent="0.25">
      <c r="A2113" t="s">
        <v>3361</v>
      </c>
      <c r="B2113" t="s">
        <v>3362</v>
      </c>
      <c r="C2113">
        <v>5985</v>
      </c>
      <c r="D2113">
        <v>2.1265649999999998</v>
      </c>
      <c r="E2113">
        <v>2.0188959999999998</v>
      </c>
      <c r="F2113">
        <v>2.234235</v>
      </c>
      <c r="G2113">
        <v>9.0315279999999998</v>
      </c>
      <c r="H2113">
        <v>18.315270000000002</v>
      </c>
      <c r="I2113">
        <v>8.22E-38</v>
      </c>
      <c r="J2113">
        <v>4.2500000000000003E-36</v>
      </c>
      <c r="K2113">
        <v>75.488579999999999</v>
      </c>
    </row>
    <row r="2114" spans="1:11" x14ac:dyDescent="0.25">
      <c r="A2114" t="s">
        <v>12315</v>
      </c>
      <c r="B2114" t="s">
        <v>12314</v>
      </c>
      <c r="C2114">
        <v>115416</v>
      </c>
      <c r="D2114">
        <v>2.1248339999999999</v>
      </c>
      <c r="E2114">
        <v>2.0240070000000001</v>
      </c>
      <c r="F2114">
        <v>2.22566</v>
      </c>
      <c r="G2114">
        <v>6.171691</v>
      </c>
      <c r="H2114">
        <v>20.966930000000001</v>
      </c>
      <c r="I2114">
        <v>1.59E-43</v>
      </c>
      <c r="J2114">
        <v>1.75E-41</v>
      </c>
      <c r="K2114">
        <v>88.609390000000005</v>
      </c>
    </row>
    <row r="2115" spans="1:11" x14ac:dyDescent="0.25">
      <c r="A2115" t="s">
        <v>12316</v>
      </c>
      <c r="B2115" t="s">
        <v>5204</v>
      </c>
      <c r="C2115">
        <v>9818</v>
      </c>
      <c r="D2115">
        <v>2.1247699999999998</v>
      </c>
      <c r="E2115">
        <v>1.8908039999999999</v>
      </c>
      <c r="F2115">
        <v>2.3587359999999999</v>
      </c>
      <c r="G2115">
        <v>7.5771449999999998</v>
      </c>
      <c r="H2115">
        <v>16.367460000000001</v>
      </c>
      <c r="I2115">
        <v>2.2599999999999999E-33</v>
      </c>
      <c r="J2115">
        <v>6.2800000000000001E-32</v>
      </c>
      <c r="K2115">
        <v>65.286869999999993</v>
      </c>
    </row>
    <row r="2116" spans="1:11" x14ac:dyDescent="0.25">
      <c r="A2116" t="s">
        <v>12318</v>
      </c>
      <c r="B2116" t="s">
        <v>12317</v>
      </c>
      <c r="C2116">
        <v>4507</v>
      </c>
      <c r="D2116">
        <v>2.1247319999999998</v>
      </c>
      <c r="E2116">
        <v>1.816028</v>
      </c>
      <c r="F2116">
        <v>2.4334349999999998</v>
      </c>
      <c r="G2116">
        <v>5.941198</v>
      </c>
      <c r="H2116">
        <v>12.440989999999999</v>
      </c>
      <c r="I2116">
        <v>6.9199999999999995E-24</v>
      </c>
      <c r="J2116">
        <v>6.2300000000000005E-23</v>
      </c>
      <c r="K2116">
        <v>43.496420000000001</v>
      </c>
    </row>
    <row r="2117" spans="1:11" x14ac:dyDescent="0.25">
      <c r="A2117" t="s">
        <v>12319</v>
      </c>
      <c r="B2117" t="s">
        <v>5410</v>
      </c>
      <c r="C2117">
        <v>54332</v>
      </c>
      <c r="D2117">
        <v>2.123821</v>
      </c>
      <c r="E2117">
        <v>2.0247109999999999</v>
      </c>
      <c r="F2117">
        <v>2.222931</v>
      </c>
      <c r="G2117">
        <v>7.4552300000000002</v>
      </c>
      <c r="H2117">
        <v>10.77989</v>
      </c>
      <c r="I2117">
        <v>9.4899999999999997E-20</v>
      </c>
      <c r="J2117">
        <v>5.7800000000000003E-19</v>
      </c>
      <c r="K2117">
        <v>34.003680000000003</v>
      </c>
    </row>
    <row r="2118" spans="1:11" x14ac:dyDescent="0.25">
      <c r="A2118" t="s">
        <v>12321</v>
      </c>
      <c r="B2118" t="s">
        <v>12320</v>
      </c>
      <c r="C2118">
        <v>860</v>
      </c>
      <c r="D2118">
        <v>2.123364</v>
      </c>
      <c r="E2118">
        <v>1.9606380000000001</v>
      </c>
      <c r="F2118">
        <v>2.2860900000000002</v>
      </c>
      <c r="G2118">
        <v>6.8130069999999998</v>
      </c>
      <c r="H2118">
        <v>9.649051</v>
      </c>
      <c r="I2118">
        <v>6.0799999999999997E-17</v>
      </c>
      <c r="J2118">
        <v>2.8099999999999998E-16</v>
      </c>
      <c r="K2118">
        <v>27.574090000000002</v>
      </c>
    </row>
    <row r="2119" spans="1:11" x14ac:dyDescent="0.25">
      <c r="A2119" t="s">
        <v>12322</v>
      </c>
      <c r="B2119" t="s">
        <v>5295</v>
      </c>
      <c r="C2119">
        <v>11103</v>
      </c>
      <c r="D2119">
        <v>2.1205280000000002</v>
      </c>
      <c r="E2119">
        <v>1.8612820000000001</v>
      </c>
      <c r="F2119">
        <v>2.3797730000000001</v>
      </c>
      <c r="G2119">
        <v>8.0336099999999995</v>
      </c>
      <c r="H2119">
        <v>14.949949999999999</v>
      </c>
      <c r="I2119">
        <v>5.0900000000000001E-30</v>
      </c>
      <c r="J2119">
        <v>9.2799999999999997E-29</v>
      </c>
      <c r="K2119">
        <v>57.58437</v>
      </c>
    </row>
    <row r="2120" spans="1:11" x14ac:dyDescent="0.25">
      <c r="A2120" t="s">
        <v>9068</v>
      </c>
      <c r="B2120" t="s">
        <v>3866</v>
      </c>
      <c r="C2120">
        <v>29899</v>
      </c>
      <c r="D2120">
        <v>2.1191179999999998</v>
      </c>
      <c r="E2120">
        <v>1.9495420000000001</v>
      </c>
      <c r="F2120">
        <v>2.2886950000000001</v>
      </c>
      <c r="G2120">
        <v>10.65924</v>
      </c>
      <c r="H2120">
        <v>14.38639</v>
      </c>
      <c r="I2120">
        <v>1.1600000000000001E-28</v>
      </c>
      <c r="J2120">
        <v>1.76E-27</v>
      </c>
      <c r="K2120">
        <v>54.464269999999999</v>
      </c>
    </row>
    <row r="2121" spans="1:11" x14ac:dyDescent="0.25">
      <c r="A2121" t="s">
        <v>969</v>
      </c>
      <c r="B2121" t="s">
        <v>970</v>
      </c>
      <c r="C2121">
        <v>10885</v>
      </c>
      <c r="D2121">
        <v>2.118322</v>
      </c>
      <c r="E2121">
        <v>1.971454</v>
      </c>
      <c r="F2121">
        <v>2.2651889999999999</v>
      </c>
      <c r="G2121">
        <v>10.055429999999999</v>
      </c>
      <c r="H2121">
        <v>20.807510000000001</v>
      </c>
      <c r="I2121">
        <v>3.4100000000000002E-43</v>
      </c>
      <c r="J2121">
        <v>3.5700000000000001E-41</v>
      </c>
      <c r="K2121">
        <v>87.845860000000002</v>
      </c>
    </row>
    <row r="2122" spans="1:11" x14ac:dyDescent="0.25">
      <c r="A2122" t="s">
        <v>2043</v>
      </c>
      <c r="B2122" t="s">
        <v>2044</v>
      </c>
      <c r="C2122">
        <v>84159</v>
      </c>
      <c r="D2122">
        <v>2.11761</v>
      </c>
      <c r="E2122">
        <v>1.725287</v>
      </c>
      <c r="F2122">
        <v>2.5099320000000001</v>
      </c>
      <c r="G2122">
        <v>10.438800000000001</v>
      </c>
      <c r="H2122">
        <v>15.0318</v>
      </c>
      <c r="I2122">
        <v>3.24E-30</v>
      </c>
      <c r="J2122">
        <v>6.0599999999999999E-29</v>
      </c>
      <c r="K2122">
        <v>58.034939999999999</v>
      </c>
    </row>
    <row r="2123" spans="1:11" x14ac:dyDescent="0.25">
      <c r="A2123" t="s">
        <v>12324</v>
      </c>
      <c r="B2123" t="s">
        <v>12323</v>
      </c>
      <c r="C2123">
        <v>51611</v>
      </c>
      <c r="D2123">
        <v>2.116107</v>
      </c>
      <c r="E2123">
        <v>1.911637</v>
      </c>
      <c r="F2123">
        <v>2.3205770000000001</v>
      </c>
      <c r="G2123">
        <v>6.1745099999999997</v>
      </c>
      <c r="H2123">
        <v>17.30875</v>
      </c>
      <c r="I2123">
        <v>1.5300000000000001E-35</v>
      </c>
      <c r="J2123">
        <v>5.7200000000000002E-34</v>
      </c>
      <c r="K2123">
        <v>70.274839999999998</v>
      </c>
    </row>
    <row r="2124" spans="1:11" x14ac:dyDescent="0.25">
      <c r="A2124" t="s">
        <v>12325</v>
      </c>
      <c r="B2124" t="s">
        <v>2718</v>
      </c>
      <c r="C2124">
        <v>55757</v>
      </c>
      <c r="D2124">
        <v>2.1150899999999999</v>
      </c>
      <c r="E2124">
        <v>1.79765</v>
      </c>
      <c r="F2124">
        <v>2.4325290000000002</v>
      </c>
      <c r="G2124">
        <v>8.4003580000000007</v>
      </c>
      <c r="H2124">
        <v>9.8197159999999997</v>
      </c>
      <c r="I2124">
        <v>2.3000000000000001E-17</v>
      </c>
      <c r="J2124">
        <v>1.1E-16</v>
      </c>
      <c r="K2124">
        <v>28.538910000000001</v>
      </c>
    </row>
    <row r="2125" spans="1:11" x14ac:dyDescent="0.25">
      <c r="A2125" t="s">
        <v>9570</v>
      </c>
      <c r="B2125" t="s">
        <v>9569</v>
      </c>
      <c r="C2125">
        <v>444</v>
      </c>
      <c r="D2125">
        <v>2.1123050000000001</v>
      </c>
      <c r="E2125">
        <v>1.909796</v>
      </c>
      <c r="F2125">
        <v>2.314813</v>
      </c>
      <c r="G2125">
        <v>8.7959040000000002</v>
      </c>
      <c r="H2125">
        <v>14.81165</v>
      </c>
      <c r="I2125">
        <v>1.09E-29</v>
      </c>
      <c r="J2125">
        <v>1.9E-28</v>
      </c>
      <c r="K2125">
        <v>56.821530000000003</v>
      </c>
    </row>
    <row r="2126" spans="1:11" x14ac:dyDescent="0.25">
      <c r="A2126" t="s">
        <v>12327</v>
      </c>
      <c r="B2126" t="s">
        <v>12326</v>
      </c>
      <c r="C2126">
        <v>84978</v>
      </c>
      <c r="D2126">
        <v>2.1114989999999998</v>
      </c>
      <c r="E2126">
        <v>1.8872990000000001</v>
      </c>
      <c r="F2126">
        <v>2.3357000000000001</v>
      </c>
      <c r="G2126">
        <v>6.3438939999999997</v>
      </c>
      <c r="H2126">
        <v>8.6319669999999995</v>
      </c>
      <c r="I2126">
        <v>1.8600000000000001E-14</v>
      </c>
      <c r="J2126">
        <v>6.7700000000000004E-14</v>
      </c>
      <c r="K2126">
        <v>21.893799999999999</v>
      </c>
    </row>
    <row r="2127" spans="1:11" x14ac:dyDescent="0.25">
      <c r="A2127" t="s">
        <v>12329</v>
      </c>
      <c r="B2127" t="s">
        <v>12328</v>
      </c>
      <c r="C2127">
        <v>9882</v>
      </c>
      <c r="D2127">
        <v>2.1101809999999999</v>
      </c>
      <c r="E2127">
        <v>1.8205340000000001</v>
      </c>
      <c r="F2127">
        <v>2.3998279999999999</v>
      </c>
      <c r="G2127">
        <v>7.8382540000000001</v>
      </c>
      <c r="H2127">
        <v>15.087339999999999</v>
      </c>
      <c r="I2127">
        <v>2.3899999999999999E-30</v>
      </c>
      <c r="J2127">
        <v>4.5399999999999998E-29</v>
      </c>
      <c r="K2127">
        <v>58.340330000000002</v>
      </c>
    </row>
    <row r="2128" spans="1:11" x14ac:dyDescent="0.25">
      <c r="A2128" t="s">
        <v>12330</v>
      </c>
      <c r="B2128" t="s">
        <v>9717</v>
      </c>
      <c r="C2128">
        <v>51105</v>
      </c>
      <c r="D2128">
        <v>2.1086100000000001</v>
      </c>
      <c r="E2128">
        <v>1.750613</v>
      </c>
      <c r="F2128">
        <v>2.4666070000000002</v>
      </c>
      <c r="G2128">
        <v>6.9404209999999997</v>
      </c>
      <c r="H2128">
        <v>12.87814</v>
      </c>
      <c r="I2128">
        <v>5.7200000000000003E-25</v>
      </c>
      <c r="J2128">
        <v>5.7599999999999999E-24</v>
      </c>
      <c r="K2128">
        <v>45.982379999999999</v>
      </c>
    </row>
    <row r="2129" spans="1:11" x14ac:dyDescent="0.25">
      <c r="A2129" t="s">
        <v>12332</v>
      </c>
      <c r="B2129" t="s">
        <v>12331</v>
      </c>
      <c r="C2129">
        <v>11218</v>
      </c>
      <c r="D2129">
        <v>2.1078160000000001</v>
      </c>
      <c r="E2129">
        <v>1.9661500000000001</v>
      </c>
      <c r="F2129">
        <v>2.2494809999999998</v>
      </c>
      <c r="G2129">
        <v>7.5021310000000003</v>
      </c>
      <c r="H2129">
        <v>18.962029999999999</v>
      </c>
      <c r="I2129">
        <v>3.0600000000000001E-39</v>
      </c>
      <c r="J2129">
        <v>1.9000000000000002E-37</v>
      </c>
      <c r="K2129">
        <v>78.771559999999994</v>
      </c>
    </row>
    <row r="2130" spans="1:11" x14ac:dyDescent="0.25">
      <c r="A2130" t="s">
        <v>12334</v>
      </c>
      <c r="B2130" t="s">
        <v>12333</v>
      </c>
      <c r="C2130">
        <v>80110</v>
      </c>
      <c r="D2130">
        <v>2.1069740000000001</v>
      </c>
      <c r="E2130">
        <v>1.9545410000000001</v>
      </c>
      <c r="F2130">
        <v>2.2594069999999999</v>
      </c>
      <c r="G2130">
        <v>6.8482659999999997</v>
      </c>
      <c r="H2130">
        <v>11.22688</v>
      </c>
      <c r="I2130">
        <v>7.2899999999999995E-21</v>
      </c>
      <c r="J2130">
        <v>4.8899999999999998E-20</v>
      </c>
      <c r="K2130">
        <v>36.559469999999997</v>
      </c>
    </row>
    <row r="2131" spans="1:11" x14ac:dyDescent="0.25">
      <c r="A2131" t="s">
        <v>12335</v>
      </c>
      <c r="B2131" t="s">
        <v>5144</v>
      </c>
      <c r="C2131">
        <v>8575</v>
      </c>
      <c r="D2131">
        <v>2.1052460000000002</v>
      </c>
      <c r="E2131">
        <v>2.0307559999999998</v>
      </c>
      <c r="F2131">
        <v>2.1797369999999998</v>
      </c>
      <c r="G2131">
        <v>6.4598680000000002</v>
      </c>
      <c r="H2131">
        <v>15.34901</v>
      </c>
      <c r="I2131">
        <v>5.67E-31</v>
      </c>
      <c r="J2131">
        <v>1.19E-29</v>
      </c>
      <c r="K2131">
        <v>59.774700000000003</v>
      </c>
    </row>
    <row r="2132" spans="1:11" x14ac:dyDescent="0.25">
      <c r="A2132" t="s">
        <v>10415</v>
      </c>
      <c r="B2132" t="s">
        <v>10414</v>
      </c>
      <c r="C2132">
        <v>90865</v>
      </c>
      <c r="D2132">
        <v>2.1029119999999999</v>
      </c>
      <c r="E2132">
        <v>1.9240360000000001</v>
      </c>
      <c r="F2132">
        <v>2.281787</v>
      </c>
      <c r="G2132">
        <v>7.7279850000000003</v>
      </c>
      <c r="H2132">
        <v>4.7835999999999999</v>
      </c>
      <c r="I2132">
        <v>4.6E-6</v>
      </c>
      <c r="J2132">
        <v>8.3299999999999999E-6</v>
      </c>
      <c r="K2132">
        <v>2.8899879999999998</v>
      </c>
    </row>
    <row r="2133" spans="1:11" x14ac:dyDescent="0.25">
      <c r="A2133" t="s">
        <v>4365</v>
      </c>
      <c r="B2133" t="s">
        <v>4366</v>
      </c>
      <c r="C2133">
        <v>55277</v>
      </c>
      <c r="D2133">
        <v>2.102792</v>
      </c>
      <c r="E2133">
        <v>1.8308759999999999</v>
      </c>
      <c r="F2133">
        <v>2.374708</v>
      </c>
      <c r="G2133">
        <v>8.5932289999999991</v>
      </c>
      <c r="H2133">
        <v>6.0068669999999997</v>
      </c>
      <c r="I2133">
        <v>1.7800000000000001E-8</v>
      </c>
      <c r="J2133">
        <v>3.92E-8</v>
      </c>
      <c r="K2133">
        <v>8.3006720000000005</v>
      </c>
    </row>
    <row r="2134" spans="1:11" x14ac:dyDescent="0.25">
      <c r="A2134" t="s">
        <v>9199</v>
      </c>
      <c r="B2134" t="s">
        <v>4511</v>
      </c>
      <c r="C2134">
        <v>80018</v>
      </c>
      <c r="D2134">
        <v>2.102338</v>
      </c>
      <c r="E2134">
        <v>1.8442069999999999</v>
      </c>
      <c r="F2134">
        <v>2.3604690000000002</v>
      </c>
      <c r="G2134">
        <v>8.589575</v>
      </c>
      <c r="H2134">
        <v>21.091349999999998</v>
      </c>
      <c r="I2134">
        <v>8.7499999999999999E-44</v>
      </c>
      <c r="J2134">
        <v>1.02E-41</v>
      </c>
      <c r="K2134">
        <v>89.20299</v>
      </c>
    </row>
    <row r="2135" spans="1:11" x14ac:dyDescent="0.25">
      <c r="A2135" t="s">
        <v>9084</v>
      </c>
      <c r="B2135" t="s">
        <v>1950</v>
      </c>
      <c r="C2135">
        <v>10808</v>
      </c>
      <c r="D2135">
        <v>2.101982</v>
      </c>
      <c r="E2135">
        <v>1.720237</v>
      </c>
      <c r="F2135">
        <v>2.4837280000000002</v>
      </c>
      <c r="G2135">
        <v>7.8338380000000001</v>
      </c>
      <c r="H2135">
        <v>13.212120000000001</v>
      </c>
      <c r="I2135">
        <v>8.5699999999999998E-26</v>
      </c>
      <c r="J2135">
        <v>9.4100000000000009E-25</v>
      </c>
      <c r="K2135">
        <v>47.874630000000003</v>
      </c>
    </row>
    <row r="2136" spans="1:11" x14ac:dyDescent="0.25">
      <c r="A2136" t="s">
        <v>12337</v>
      </c>
      <c r="B2136" t="s">
        <v>12336</v>
      </c>
      <c r="C2136">
        <v>6201</v>
      </c>
      <c r="D2136">
        <v>2.1001609999999999</v>
      </c>
      <c r="E2136">
        <v>1.9033819999999999</v>
      </c>
      <c r="F2136">
        <v>2.2969400000000002</v>
      </c>
      <c r="G2136">
        <v>12.05686</v>
      </c>
      <c r="H2136">
        <v>20.76915</v>
      </c>
      <c r="I2136">
        <v>4.1100000000000003E-43</v>
      </c>
      <c r="J2136">
        <v>4.2300000000000002E-41</v>
      </c>
      <c r="K2136">
        <v>87.661670000000001</v>
      </c>
    </row>
    <row r="2137" spans="1:11" x14ac:dyDescent="0.25">
      <c r="A2137" t="s">
        <v>12339</v>
      </c>
      <c r="B2137" t="s">
        <v>12338</v>
      </c>
      <c r="C2137">
        <v>81796</v>
      </c>
      <c r="D2137">
        <v>2.0999620000000001</v>
      </c>
      <c r="E2137">
        <v>1.912129</v>
      </c>
      <c r="F2137">
        <v>2.2877939999999999</v>
      </c>
      <c r="G2137">
        <v>6.4631829999999999</v>
      </c>
      <c r="H2137">
        <v>6.9296290000000003</v>
      </c>
      <c r="I2137">
        <v>1.7600000000000001E-10</v>
      </c>
      <c r="J2137">
        <v>4.5800000000000002E-10</v>
      </c>
      <c r="K2137">
        <v>12.834720000000001</v>
      </c>
    </row>
    <row r="2138" spans="1:11" x14ac:dyDescent="0.25">
      <c r="A2138" t="s">
        <v>4448</v>
      </c>
      <c r="B2138" t="s">
        <v>4449</v>
      </c>
      <c r="C2138">
        <v>121506</v>
      </c>
      <c r="D2138">
        <v>2.0990510000000002</v>
      </c>
      <c r="E2138">
        <v>1.7656579999999999</v>
      </c>
      <c r="F2138">
        <v>2.432445</v>
      </c>
      <c r="G2138">
        <v>7.0311899999999996</v>
      </c>
      <c r="H2138">
        <v>5.9873820000000002</v>
      </c>
      <c r="I2138">
        <v>1.9499999999999999E-8</v>
      </c>
      <c r="J2138">
        <v>4.29E-8</v>
      </c>
      <c r="K2138">
        <v>8.2086769999999998</v>
      </c>
    </row>
    <row r="2139" spans="1:11" x14ac:dyDescent="0.25">
      <c r="A2139" t="s">
        <v>12340</v>
      </c>
      <c r="B2139" t="s">
        <v>2764</v>
      </c>
      <c r="C2139">
        <v>56938</v>
      </c>
      <c r="D2139">
        <v>2.0977269999999999</v>
      </c>
      <c r="E2139">
        <v>1.633902</v>
      </c>
      <c r="F2139">
        <v>2.5615519999999998</v>
      </c>
      <c r="G2139">
        <v>7.525601</v>
      </c>
      <c r="H2139">
        <v>12.634080000000001</v>
      </c>
      <c r="I2139">
        <v>2.3000000000000001E-24</v>
      </c>
      <c r="J2139">
        <v>2.1700000000000001E-23</v>
      </c>
      <c r="K2139">
        <v>44.595619999999997</v>
      </c>
    </row>
    <row r="2140" spans="1:11" x14ac:dyDescent="0.25">
      <c r="A2140" t="s">
        <v>2079</v>
      </c>
      <c r="B2140" t="s">
        <v>2080</v>
      </c>
      <c r="C2140">
        <v>79023</v>
      </c>
      <c r="D2140">
        <v>2.095243</v>
      </c>
      <c r="E2140">
        <v>1.94293</v>
      </c>
      <c r="F2140">
        <v>2.2475559999999999</v>
      </c>
      <c r="G2140">
        <v>10.31958</v>
      </c>
      <c r="H2140">
        <v>22.553270000000001</v>
      </c>
      <c r="I2140">
        <v>9.2399999999999991E-47</v>
      </c>
      <c r="J2140">
        <v>1.7899999999999999E-44</v>
      </c>
      <c r="K2140">
        <v>96.031949999999995</v>
      </c>
    </row>
    <row r="2141" spans="1:11" x14ac:dyDescent="0.25">
      <c r="A2141" t="s">
        <v>12342</v>
      </c>
      <c r="B2141" t="s">
        <v>12341</v>
      </c>
      <c r="C2141">
        <v>9859</v>
      </c>
      <c r="D2141">
        <v>2.0907460000000002</v>
      </c>
      <c r="E2141">
        <v>1.91689</v>
      </c>
      <c r="F2141">
        <v>2.264602</v>
      </c>
      <c r="G2141">
        <v>8.0621209999999994</v>
      </c>
      <c r="H2141">
        <v>14.05246</v>
      </c>
      <c r="I2141">
        <v>7.5000000000000003E-28</v>
      </c>
      <c r="J2141">
        <v>1.03E-26</v>
      </c>
      <c r="K2141">
        <v>52.601669999999999</v>
      </c>
    </row>
    <row r="2142" spans="1:11" x14ac:dyDescent="0.25">
      <c r="A2142" t="s">
        <v>12344</v>
      </c>
      <c r="B2142" t="s">
        <v>12343</v>
      </c>
      <c r="C2142">
        <v>134430</v>
      </c>
      <c r="D2142">
        <v>2.0905279999999999</v>
      </c>
      <c r="E2142">
        <v>1.976027</v>
      </c>
      <c r="F2142">
        <v>2.205028</v>
      </c>
      <c r="G2142">
        <v>9.3507499999999997</v>
      </c>
      <c r="H2142">
        <v>17.550149999999999</v>
      </c>
      <c r="I2142">
        <v>4.3099999999999999E-36</v>
      </c>
      <c r="J2142">
        <v>1.7399999999999999E-34</v>
      </c>
      <c r="K2142">
        <v>71.536709999999999</v>
      </c>
    </row>
    <row r="2143" spans="1:11" x14ac:dyDescent="0.25">
      <c r="A2143" t="s">
        <v>9422</v>
      </c>
      <c r="B2143" t="s">
        <v>5106</v>
      </c>
      <c r="C2143">
        <v>95681</v>
      </c>
      <c r="D2143">
        <v>2.089674</v>
      </c>
      <c r="E2143">
        <v>1.9007879999999999</v>
      </c>
      <c r="F2143">
        <v>2.2785600000000001</v>
      </c>
      <c r="G2143">
        <v>7.7994209999999997</v>
      </c>
      <c r="H2143">
        <v>15.772119999999999</v>
      </c>
      <c r="I2143">
        <v>5.6300000000000004E-32</v>
      </c>
      <c r="J2143">
        <v>1.3300000000000001E-30</v>
      </c>
      <c r="K2143">
        <v>62.078690000000002</v>
      </c>
    </row>
    <row r="2144" spans="1:11" x14ac:dyDescent="0.25">
      <c r="A2144" t="s">
        <v>9083</v>
      </c>
      <c r="B2144" t="s">
        <v>905</v>
      </c>
      <c r="C2144">
        <v>55646</v>
      </c>
      <c r="D2144">
        <v>2.0892949999999999</v>
      </c>
      <c r="E2144">
        <v>1.8589739999999999</v>
      </c>
      <c r="F2144">
        <v>2.3196150000000002</v>
      </c>
      <c r="G2144">
        <v>8.4362440000000003</v>
      </c>
      <c r="H2144">
        <v>14.550280000000001</v>
      </c>
      <c r="I2144">
        <v>4.6599999999999998E-29</v>
      </c>
      <c r="J2144">
        <v>7.4299999999999996E-28</v>
      </c>
      <c r="K2144">
        <v>55.37473</v>
      </c>
    </row>
    <row r="2145" spans="1:11" x14ac:dyDescent="0.25">
      <c r="A2145" t="s">
        <v>12346</v>
      </c>
      <c r="B2145" t="s">
        <v>12345</v>
      </c>
      <c r="C2145" t="s">
        <v>12347</v>
      </c>
      <c r="D2145">
        <v>2.0881259999999999</v>
      </c>
      <c r="E2145">
        <v>1.8538699999999999</v>
      </c>
      <c r="F2145">
        <v>2.322381</v>
      </c>
      <c r="G2145">
        <v>8.8709629999999997</v>
      </c>
      <c r="H2145">
        <v>14.729279999999999</v>
      </c>
      <c r="I2145">
        <v>1.7299999999999999E-29</v>
      </c>
      <c r="J2145">
        <v>2.92E-28</v>
      </c>
      <c r="K2145">
        <v>56.366300000000003</v>
      </c>
    </row>
    <row r="2146" spans="1:11" x14ac:dyDescent="0.25">
      <c r="A2146" t="s">
        <v>12349</v>
      </c>
      <c r="B2146" t="s">
        <v>12348</v>
      </c>
      <c r="C2146">
        <v>441242</v>
      </c>
      <c r="D2146">
        <v>2.084606</v>
      </c>
      <c r="E2146">
        <v>1.913683</v>
      </c>
      <c r="F2146">
        <v>2.2555290000000001</v>
      </c>
      <c r="G2146">
        <v>6.1371089999999997</v>
      </c>
      <c r="H2146">
        <v>12.24389</v>
      </c>
      <c r="I2146">
        <v>2.1299999999999999E-23</v>
      </c>
      <c r="J2146">
        <v>1.8400000000000001E-22</v>
      </c>
      <c r="K2146">
        <v>42.372779999999999</v>
      </c>
    </row>
    <row r="2147" spans="1:11" x14ac:dyDescent="0.25">
      <c r="A2147" t="s">
        <v>12351</v>
      </c>
      <c r="B2147" t="s">
        <v>12350</v>
      </c>
      <c r="C2147">
        <v>10056</v>
      </c>
      <c r="D2147">
        <v>2.084082</v>
      </c>
      <c r="E2147">
        <v>1.825018</v>
      </c>
      <c r="F2147">
        <v>2.3431470000000001</v>
      </c>
      <c r="G2147">
        <v>7.357011</v>
      </c>
      <c r="H2147">
        <v>16.705300000000001</v>
      </c>
      <c r="I2147">
        <v>3.7199999999999999E-34</v>
      </c>
      <c r="J2147">
        <v>1.15E-32</v>
      </c>
      <c r="K2147">
        <v>67.089280000000002</v>
      </c>
    </row>
    <row r="2148" spans="1:11" x14ac:dyDescent="0.25">
      <c r="A2148" t="s">
        <v>12353</v>
      </c>
      <c r="B2148" t="s">
        <v>12352</v>
      </c>
      <c r="C2148">
        <v>57678</v>
      </c>
      <c r="D2148">
        <v>2.0837530000000002</v>
      </c>
      <c r="E2148">
        <v>1.7831319999999999</v>
      </c>
      <c r="F2148">
        <v>2.3843730000000001</v>
      </c>
      <c r="G2148">
        <v>8.3159109999999998</v>
      </c>
      <c r="H2148">
        <v>14.946350000000001</v>
      </c>
      <c r="I2148">
        <v>5.1900000000000002E-30</v>
      </c>
      <c r="J2148">
        <v>9.4500000000000005E-29</v>
      </c>
      <c r="K2148">
        <v>57.564540000000001</v>
      </c>
    </row>
    <row r="2149" spans="1:11" x14ac:dyDescent="0.25">
      <c r="A2149" t="s">
        <v>12355</v>
      </c>
      <c r="B2149" t="s">
        <v>12354</v>
      </c>
      <c r="C2149">
        <v>10308</v>
      </c>
      <c r="D2149">
        <v>2.083297</v>
      </c>
      <c r="E2149">
        <v>1.9215359999999999</v>
      </c>
      <c r="F2149">
        <v>2.2450589999999999</v>
      </c>
      <c r="G2149">
        <v>9.2706870000000006</v>
      </c>
      <c r="H2149">
        <v>19.198799999999999</v>
      </c>
      <c r="I2149">
        <v>9.29E-40</v>
      </c>
      <c r="J2149">
        <v>6.2099999999999999E-38</v>
      </c>
      <c r="K2149">
        <v>79.960120000000003</v>
      </c>
    </row>
    <row r="2150" spans="1:11" x14ac:dyDescent="0.25">
      <c r="A2150" t="s">
        <v>1299</v>
      </c>
      <c r="B2150" t="s">
        <v>1300</v>
      </c>
      <c r="C2150">
        <v>63929</v>
      </c>
      <c r="D2150">
        <v>2.0832540000000002</v>
      </c>
      <c r="E2150">
        <v>1.9970030000000001</v>
      </c>
      <c r="F2150">
        <v>2.169505</v>
      </c>
      <c r="G2150">
        <v>8.2171789999999998</v>
      </c>
      <c r="H2150">
        <v>15.57118</v>
      </c>
      <c r="I2150">
        <v>1.6799999999999999E-31</v>
      </c>
      <c r="J2150">
        <v>3.7700000000000002E-30</v>
      </c>
      <c r="K2150">
        <v>60.986899999999999</v>
      </c>
    </row>
    <row r="2151" spans="1:11" x14ac:dyDescent="0.25">
      <c r="A2151" t="s">
        <v>3703</v>
      </c>
      <c r="B2151" t="s">
        <v>3704</v>
      </c>
      <c r="C2151">
        <v>140462</v>
      </c>
      <c r="D2151">
        <v>2.0829879999999998</v>
      </c>
      <c r="E2151">
        <v>1.9347190000000001</v>
      </c>
      <c r="F2151">
        <v>2.2312560000000001</v>
      </c>
      <c r="G2151">
        <v>7.3104500000000003</v>
      </c>
      <c r="H2151">
        <v>9.3917979999999996</v>
      </c>
      <c r="I2151">
        <v>2.61E-16</v>
      </c>
      <c r="J2151">
        <v>1.13E-15</v>
      </c>
      <c r="K2151">
        <v>26.125109999999999</v>
      </c>
    </row>
    <row r="2152" spans="1:11" x14ac:dyDescent="0.25">
      <c r="A2152" t="s">
        <v>2431</v>
      </c>
      <c r="B2152" t="s">
        <v>2432</v>
      </c>
      <c r="C2152">
        <v>5422</v>
      </c>
      <c r="D2152">
        <v>2.082128</v>
      </c>
      <c r="E2152">
        <v>1.7512179999999999</v>
      </c>
      <c r="F2152">
        <v>2.4130379999999998</v>
      </c>
      <c r="G2152">
        <v>8.0697480000000006</v>
      </c>
      <c r="H2152">
        <v>15.92165</v>
      </c>
      <c r="I2152">
        <v>2.5000000000000002E-32</v>
      </c>
      <c r="J2152">
        <v>6.17E-31</v>
      </c>
      <c r="K2152">
        <v>62.888219999999997</v>
      </c>
    </row>
    <row r="2153" spans="1:11" x14ac:dyDescent="0.25">
      <c r="A2153" t="s">
        <v>12357</v>
      </c>
      <c r="B2153" t="s">
        <v>12356</v>
      </c>
      <c r="C2153">
        <v>55900</v>
      </c>
      <c r="D2153">
        <v>2.0817749999999999</v>
      </c>
      <c r="E2153">
        <v>1.8164910000000001</v>
      </c>
      <c r="F2153">
        <v>2.3470580000000001</v>
      </c>
      <c r="G2153">
        <v>7.1632559999999996</v>
      </c>
      <c r="H2153">
        <v>15.48132</v>
      </c>
      <c r="I2153">
        <v>2.7499999999999998E-31</v>
      </c>
      <c r="J2153">
        <v>5.9999999999999998E-30</v>
      </c>
      <c r="K2153">
        <v>60.497239999999998</v>
      </c>
    </row>
    <row r="2154" spans="1:11" x14ac:dyDescent="0.25">
      <c r="A2154" t="s">
        <v>12359</v>
      </c>
      <c r="B2154" t="s">
        <v>12358</v>
      </c>
      <c r="C2154">
        <v>157567</v>
      </c>
      <c r="D2154">
        <v>2.0817730000000001</v>
      </c>
      <c r="E2154">
        <v>1.8023629999999999</v>
      </c>
      <c r="F2154">
        <v>2.361183</v>
      </c>
      <c r="G2154">
        <v>10.058059999999999</v>
      </c>
      <c r="H2154">
        <v>14.37401</v>
      </c>
      <c r="I2154">
        <v>1.2400000000000001E-28</v>
      </c>
      <c r="J2154">
        <v>1.8799999999999998E-27</v>
      </c>
      <c r="K2154">
        <v>54.395409999999998</v>
      </c>
    </row>
    <row r="2155" spans="1:11" x14ac:dyDescent="0.25">
      <c r="A2155" t="s">
        <v>12360</v>
      </c>
      <c r="B2155" t="s">
        <v>4614</v>
      </c>
      <c r="C2155">
        <v>84196</v>
      </c>
      <c r="D2155">
        <v>2.0808</v>
      </c>
      <c r="E2155">
        <v>1.8268949999999999</v>
      </c>
      <c r="F2155">
        <v>2.3347060000000002</v>
      </c>
      <c r="G2155">
        <v>6.9047549999999998</v>
      </c>
      <c r="H2155">
        <v>16.03556</v>
      </c>
      <c r="I2155">
        <v>1.3499999999999999E-32</v>
      </c>
      <c r="J2155">
        <v>3.4300000000000001E-31</v>
      </c>
      <c r="K2155">
        <v>63.503239999999998</v>
      </c>
    </row>
    <row r="2156" spans="1:11" x14ac:dyDescent="0.25">
      <c r="A2156" t="s">
        <v>12361</v>
      </c>
      <c r="B2156" t="s">
        <v>5365</v>
      </c>
      <c r="C2156">
        <v>84294</v>
      </c>
      <c r="D2156">
        <v>2.0806429999999998</v>
      </c>
      <c r="E2156">
        <v>1.8422320000000001</v>
      </c>
      <c r="F2156">
        <v>2.3190539999999999</v>
      </c>
      <c r="G2156">
        <v>8.7645400000000002</v>
      </c>
      <c r="H2156">
        <v>14.642160000000001</v>
      </c>
      <c r="I2156">
        <v>2.8000000000000002E-29</v>
      </c>
      <c r="J2156">
        <v>4.5999999999999997E-28</v>
      </c>
      <c r="K2156">
        <v>55.884079999999997</v>
      </c>
    </row>
    <row r="2157" spans="1:11" x14ac:dyDescent="0.25">
      <c r="A2157" t="s">
        <v>12363</v>
      </c>
      <c r="B2157" t="s">
        <v>12362</v>
      </c>
      <c r="C2157">
        <v>23595</v>
      </c>
      <c r="D2157">
        <v>2.0806019999999998</v>
      </c>
      <c r="E2157">
        <v>1.950448</v>
      </c>
      <c r="F2157">
        <v>2.2107559999999999</v>
      </c>
      <c r="G2157">
        <v>8.7790859999999995</v>
      </c>
      <c r="H2157">
        <v>19.130970000000001</v>
      </c>
      <c r="I2157">
        <v>1.3100000000000001E-39</v>
      </c>
      <c r="J2157">
        <v>8.5900000000000002E-38</v>
      </c>
      <c r="K2157">
        <v>79.620329999999996</v>
      </c>
    </row>
    <row r="2158" spans="1:11" x14ac:dyDescent="0.25">
      <c r="A2158" t="s">
        <v>3426</v>
      </c>
      <c r="B2158" t="s">
        <v>3427</v>
      </c>
      <c r="C2158">
        <v>80209</v>
      </c>
      <c r="D2158">
        <v>2.0799029999999998</v>
      </c>
      <c r="E2158">
        <v>1.9953749999999999</v>
      </c>
      <c r="F2158">
        <v>2.164431</v>
      </c>
      <c r="G2158">
        <v>9.5559259999999995</v>
      </c>
      <c r="H2158">
        <v>13.386329999999999</v>
      </c>
      <c r="I2158">
        <v>3.2000000000000001E-26</v>
      </c>
      <c r="J2158">
        <v>3.6600000000000002E-25</v>
      </c>
      <c r="K2158">
        <v>48.858870000000003</v>
      </c>
    </row>
    <row r="2159" spans="1:11" x14ac:dyDescent="0.25">
      <c r="A2159" t="s">
        <v>1852</v>
      </c>
      <c r="B2159" t="s">
        <v>1853</v>
      </c>
      <c r="C2159">
        <v>29128</v>
      </c>
      <c r="D2159">
        <v>2.0771350000000002</v>
      </c>
      <c r="E2159">
        <v>1.8878029999999999</v>
      </c>
      <c r="F2159">
        <v>2.2664680000000001</v>
      </c>
      <c r="G2159">
        <v>8.7484529999999996</v>
      </c>
      <c r="H2159">
        <v>13.96087</v>
      </c>
      <c r="I2159">
        <v>1.25E-27</v>
      </c>
      <c r="J2159">
        <v>1.6800000000000001E-26</v>
      </c>
      <c r="K2159">
        <v>52.08914</v>
      </c>
    </row>
    <row r="2160" spans="1:11" x14ac:dyDescent="0.25">
      <c r="A2160" t="s">
        <v>12364</v>
      </c>
      <c r="B2160" t="s">
        <v>2155</v>
      </c>
      <c r="C2160">
        <v>27292</v>
      </c>
      <c r="D2160">
        <v>2.0721560000000001</v>
      </c>
      <c r="E2160">
        <v>1.9076379999999999</v>
      </c>
      <c r="F2160">
        <v>2.236675</v>
      </c>
      <c r="G2160">
        <v>10.22236</v>
      </c>
      <c r="H2160">
        <v>21.25216</v>
      </c>
      <c r="I2160">
        <v>4.0600000000000002E-44</v>
      </c>
      <c r="J2160">
        <v>5.0400000000000002E-42</v>
      </c>
      <c r="K2160">
        <v>89.967320000000001</v>
      </c>
    </row>
    <row r="2161" spans="1:11" x14ac:dyDescent="0.25">
      <c r="A2161" t="s">
        <v>3907</v>
      </c>
      <c r="B2161" t="s">
        <v>3908</v>
      </c>
      <c r="C2161">
        <v>387914</v>
      </c>
      <c r="D2161">
        <v>2.069807</v>
      </c>
      <c r="E2161">
        <v>1.833466</v>
      </c>
      <c r="F2161">
        <v>2.3061479999999999</v>
      </c>
      <c r="G2161">
        <v>5.8401750000000003</v>
      </c>
      <c r="H2161">
        <v>8.7685420000000001</v>
      </c>
      <c r="I2161">
        <v>8.6800000000000006E-15</v>
      </c>
      <c r="J2161">
        <v>3.2600000000000001E-14</v>
      </c>
      <c r="K2161">
        <v>22.648070000000001</v>
      </c>
    </row>
    <row r="2162" spans="1:11" x14ac:dyDescent="0.25">
      <c r="A2162" t="s">
        <v>12365</v>
      </c>
      <c r="B2162" t="s">
        <v>3270</v>
      </c>
      <c r="C2162">
        <v>2956</v>
      </c>
      <c r="D2162">
        <v>2.0683739999999999</v>
      </c>
      <c r="E2162">
        <v>1.9623459999999999</v>
      </c>
      <c r="F2162">
        <v>2.174401</v>
      </c>
      <c r="G2162">
        <v>10.00135</v>
      </c>
      <c r="H2162">
        <v>17.959309999999999</v>
      </c>
      <c r="I2162">
        <v>5.14E-37</v>
      </c>
      <c r="J2162">
        <v>2.36E-35</v>
      </c>
      <c r="K2162">
        <v>73.659139999999994</v>
      </c>
    </row>
    <row r="2163" spans="1:11" x14ac:dyDescent="0.25">
      <c r="A2163" t="s">
        <v>10714</v>
      </c>
      <c r="B2163" t="s">
        <v>8114</v>
      </c>
      <c r="C2163">
        <v>8836</v>
      </c>
      <c r="D2163">
        <v>2.0667930000000001</v>
      </c>
      <c r="E2163">
        <v>1.9482269999999999</v>
      </c>
      <c r="F2163">
        <v>2.1853600000000002</v>
      </c>
      <c r="G2163">
        <v>11.62561</v>
      </c>
      <c r="H2163">
        <v>9.9355170000000008</v>
      </c>
      <c r="I2163">
        <v>1.19E-17</v>
      </c>
      <c r="J2163">
        <v>5.8900000000000006E-17</v>
      </c>
      <c r="K2163">
        <v>29.194970000000001</v>
      </c>
    </row>
    <row r="2164" spans="1:11" x14ac:dyDescent="0.25">
      <c r="A2164" t="s">
        <v>12366</v>
      </c>
      <c r="B2164" t="s">
        <v>3086</v>
      </c>
      <c r="C2164">
        <v>10098</v>
      </c>
      <c r="D2164">
        <v>2.066757</v>
      </c>
      <c r="E2164">
        <v>1.8333140000000001</v>
      </c>
      <c r="F2164">
        <v>2.3002009999999999</v>
      </c>
      <c r="G2164">
        <v>7.7290089999999996</v>
      </c>
      <c r="H2164">
        <v>10.77047</v>
      </c>
      <c r="I2164">
        <v>9.9999999999999998E-20</v>
      </c>
      <c r="J2164">
        <v>6.0799999999999996E-19</v>
      </c>
      <c r="K2164">
        <v>33.949890000000003</v>
      </c>
    </row>
    <row r="2165" spans="1:11" x14ac:dyDescent="0.25">
      <c r="A2165" t="s">
        <v>12367</v>
      </c>
      <c r="B2165" t="s">
        <v>7513</v>
      </c>
      <c r="C2165">
        <v>10495</v>
      </c>
      <c r="D2165">
        <v>2.0664929999999999</v>
      </c>
      <c r="E2165">
        <v>1.743549</v>
      </c>
      <c r="F2165">
        <v>2.3894380000000002</v>
      </c>
      <c r="G2165">
        <v>7.5821589999999999</v>
      </c>
      <c r="H2165">
        <v>14.78562</v>
      </c>
      <c r="I2165">
        <v>1.26E-29</v>
      </c>
      <c r="J2165">
        <v>2.1800000000000001E-28</v>
      </c>
      <c r="K2165">
        <v>56.677750000000003</v>
      </c>
    </row>
    <row r="2166" spans="1:11" x14ac:dyDescent="0.25">
      <c r="A2166" t="s">
        <v>9319</v>
      </c>
      <c r="B2166" t="s">
        <v>5099</v>
      </c>
      <c r="C2166">
        <v>4734</v>
      </c>
      <c r="D2166">
        <v>2.0628669999999998</v>
      </c>
      <c r="E2166">
        <v>1.790794</v>
      </c>
      <c r="F2166">
        <v>2.33494</v>
      </c>
      <c r="G2166">
        <v>8.2161449999999991</v>
      </c>
      <c r="H2166">
        <v>10.258749999999999</v>
      </c>
      <c r="I2166">
        <v>1.88E-18</v>
      </c>
      <c r="J2166">
        <v>1.0000000000000001E-17</v>
      </c>
      <c r="K2166">
        <v>31.03134</v>
      </c>
    </row>
    <row r="2167" spans="1:11" x14ac:dyDescent="0.25">
      <c r="A2167" t="s">
        <v>12369</v>
      </c>
      <c r="B2167" t="s">
        <v>12368</v>
      </c>
      <c r="C2167">
        <v>5965</v>
      </c>
      <c r="D2167">
        <v>2.0619879999999999</v>
      </c>
      <c r="E2167">
        <v>1.834517</v>
      </c>
      <c r="F2167">
        <v>2.2894600000000001</v>
      </c>
      <c r="G2167">
        <v>9.9763629999999992</v>
      </c>
      <c r="H2167">
        <v>16.25694</v>
      </c>
      <c r="I2167">
        <v>4.1E-33</v>
      </c>
      <c r="J2167">
        <v>1.1099999999999999E-31</v>
      </c>
      <c r="K2167">
        <v>64.694360000000003</v>
      </c>
    </row>
    <row r="2168" spans="1:11" x14ac:dyDescent="0.25">
      <c r="A2168" t="s">
        <v>12370</v>
      </c>
      <c r="B2168" t="s">
        <v>5025</v>
      </c>
      <c r="C2168">
        <v>84524</v>
      </c>
      <c r="D2168">
        <v>2.061836</v>
      </c>
      <c r="E2168">
        <v>1.94879</v>
      </c>
      <c r="F2168">
        <v>2.1748829999999999</v>
      </c>
      <c r="G2168">
        <v>8.1882769999999994</v>
      </c>
      <c r="H2168">
        <v>21.05979</v>
      </c>
      <c r="I2168">
        <v>1.0200000000000001E-43</v>
      </c>
      <c r="J2168">
        <v>1.1699999999999999E-41</v>
      </c>
      <c r="K2168">
        <v>89.052580000000006</v>
      </c>
    </row>
    <row r="2169" spans="1:11" x14ac:dyDescent="0.25">
      <c r="A2169" t="s">
        <v>12372</v>
      </c>
      <c r="B2169" t="s">
        <v>12371</v>
      </c>
      <c r="C2169">
        <v>6731</v>
      </c>
      <c r="D2169">
        <v>2.0616189999999999</v>
      </c>
      <c r="E2169">
        <v>1.771582</v>
      </c>
      <c r="F2169">
        <v>2.3516560000000002</v>
      </c>
      <c r="G2169">
        <v>9.1189319999999991</v>
      </c>
      <c r="H2169">
        <v>17.30472</v>
      </c>
      <c r="I2169">
        <v>1.56E-35</v>
      </c>
      <c r="J2169">
        <v>5.82E-34</v>
      </c>
      <c r="K2169">
        <v>70.253699999999995</v>
      </c>
    </row>
    <row r="2170" spans="1:11" x14ac:dyDescent="0.25">
      <c r="A2170" t="s">
        <v>9890</v>
      </c>
      <c r="B2170" t="s">
        <v>9889</v>
      </c>
      <c r="C2170" t="s">
        <v>9891</v>
      </c>
      <c r="D2170">
        <v>2.061096</v>
      </c>
      <c r="E2170">
        <v>1.8097780000000001</v>
      </c>
      <c r="F2170">
        <v>2.3124129999999998</v>
      </c>
      <c r="G2170">
        <v>8.7094970000000007</v>
      </c>
      <c r="H2170">
        <v>17.908259999999999</v>
      </c>
      <c r="I2170">
        <v>6.6899999999999998E-37</v>
      </c>
      <c r="J2170">
        <v>3.0300000000000001E-35</v>
      </c>
      <c r="K2170">
        <v>73.39546</v>
      </c>
    </row>
    <row r="2171" spans="1:11" x14ac:dyDescent="0.25">
      <c r="A2171" t="s">
        <v>12373</v>
      </c>
      <c r="B2171" t="s">
        <v>5057</v>
      </c>
      <c r="C2171">
        <v>55183</v>
      </c>
      <c r="D2171">
        <v>2.0606339999999999</v>
      </c>
      <c r="E2171">
        <v>1.8659079999999999</v>
      </c>
      <c r="F2171">
        <v>2.2553589999999999</v>
      </c>
      <c r="G2171">
        <v>9.1009580000000003</v>
      </c>
      <c r="H2171">
        <v>20.275690000000001</v>
      </c>
      <c r="I2171">
        <v>4.5000000000000001E-42</v>
      </c>
      <c r="J2171">
        <v>4.0099999999999996E-40</v>
      </c>
      <c r="K2171">
        <v>85.275540000000007</v>
      </c>
    </row>
    <row r="2172" spans="1:11" x14ac:dyDescent="0.25">
      <c r="A2172" t="s">
        <v>3550</v>
      </c>
      <c r="B2172" t="s">
        <v>3551</v>
      </c>
      <c r="C2172">
        <v>56704</v>
      </c>
      <c r="D2172">
        <v>2.0600619999999998</v>
      </c>
      <c r="E2172">
        <v>1.8416269999999999</v>
      </c>
      <c r="F2172">
        <v>2.2784970000000002</v>
      </c>
      <c r="G2172">
        <v>9.9425910000000002</v>
      </c>
      <c r="H2172">
        <v>12.01444</v>
      </c>
      <c r="I2172">
        <v>7.9399999999999994E-23</v>
      </c>
      <c r="J2172">
        <v>6.4299999999999998E-22</v>
      </c>
      <c r="K2172">
        <v>41.063009999999998</v>
      </c>
    </row>
    <row r="2173" spans="1:11" x14ac:dyDescent="0.25">
      <c r="A2173" t="s">
        <v>557</v>
      </c>
      <c r="B2173" t="s">
        <v>558</v>
      </c>
      <c r="C2173">
        <v>9188</v>
      </c>
      <c r="D2173">
        <v>2.059091</v>
      </c>
      <c r="E2173">
        <v>1.805979</v>
      </c>
      <c r="F2173">
        <v>2.3122029999999998</v>
      </c>
      <c r="G2173">
        <v>11.360300000000001</v>
      </c>
      <c r="H2173">
        <v>25.73798</v>
      </c>
      <c r="I2173">
        <v>7.3499999999999999E-53</v>
      </c>
      <c r="J2173">
        <v>5.4200000000000005E-50</v>
      </c>
      <c r="K2173">
        <v>110.008</v>
      </c>
    </row>
    <row r="2174" spans="1:11" x14ac:dyDescent="0.25">
      <c r="A2174" t="s">
        <v>12375</v>
      </c>
      <c r="B2174" t="s">
        <v>12374</v>
      </c>
      <c r="C2174">
        <v>80745</v>
      </c>
      <c r="D2174">
        <v>2.0584669999999998</v>
      </c>
      <c r="E2174">
        <v>1.9816609999999999</v>
      </c>
      <c r="F2174">
        <v>2.1352730000000002</v>
      </c>
      <c r="G2174">
        <v>8.1501339999999995</v>
      </c>
      <c r="H2174">
        <v>22.113240000000001</v>
      </c>
      <c r="I2174">
        <v>7.0699999999999992E-46</v>
      </c>
      <c r="J2174">
        <v>1.17E-43</v>
      </c>
      <c r="K2174">
        <v>94.004620000000003</v>
      </c>
    </row>
    <row r="2175" spans="1:11" x14ac:dyDescent="0.25">
      <c r="A2175" t="s">
        <v>3181</v>
      </c>
      <c r="B2175" t="s">
        <v>3182</v>
      </c>
      <c r="C2175">
        <v>2151</v>
      </c>
      <c r="D2175">
        <v>2.057213</v>
      </c>
      <c r="E2175">
        <v>1.782235</v>
      </c>
      <c r="F2175">
        <v>2.3321909999999999</v>
      </c>
      <c r="G2175">
        <v>5.8960030000000003</v>
      </c>
      <c r="H2175">
        <v>11.24231</v>
      </c>
      <c r="I2175">
        <v>6.6700000000000001E-21</v>
      </c>
      <c r="J2175">
        <v>4.4899999999999998E-20</v>
      </c>
      <c r="K2175">
        <v>36.647730000000003</v>
      </c>
    </row>
    <row r="2176" spans="1:11" x14ac:dyDescent="0.25">
      <c r="A2176" t="s">
        <v>12377</v>
      </c>
      <c r="B2176" t="s">
        <v>12376</v>
      </c>
      <c r="C2176">
        <v>79752</v>
      </c>
      <c r="D2176">
        <v>2.056098</v>
      </c>
      <c r="E2176">
        <v>1.8364100000000001</v>
      </c>
      <c r="F2176">
        <v>2.2757849999999999</v>
      </c>
      <c r="G2176">
        <v>10.187860000000001</v>
      </c>
      <c r="H2176">
        <v>16.064800000000002</v>
      </c>
      <c r="I2176">
        <v>1.15E-32</v>
      </c>
      <c r="J2176">
        <v>2.9800000000000001E-31</v>
      </c>
      <c r="K2176">
        <v>63.660879999999999</v>
      </c>
    </row>
    <row r="2177" spans="1:11" x14ac:dyDescent="0.25">
      <c r="A2177" t="s">
        <v>9702</v>
      </c>
      <c r="B2177" t="s">
        <v>7351</v>
      </c>
      <c r="C2177">
        <v>83992</v>
      </c>
      <c r="D2177">
        <v>2.0559880000000001</v>
      </c>
      <c r="E2177">
        <v>1.7824390000000001</v>
      </c>
      <c r="F2177">
        <v>2.3295370000000002</v>
      </c>
      <c r="G2177">
        <v>7.0186549999999999</v>
      </c>
      <c r="H2177">
        <v>6.5188449999999998</v>
      </c>
      <c r="I2177">
        <v>1.43E-9</v>
      </c>
      <c r="J2177">
        <v>3.4499999999999999E-9</v>
      </c>
      <c r="K2177">
        <v>10.77558</v>
      </c>
    </row>
    <row r="2178" spans="1:11" x14ac:dyDescent="0.25">
      <c r="A2178" t="s">
        <v>3353</v>
      </c>
      <c r="B2178" t="s">
        <v>3354</v>
      </c>
      <c r="C2178">
        <v>5723</v>
      </c>
      <c r="D2178">
        <v>2.0513750000000002</v>
      </c>
      <c r="E2178">
        <v>1.8683160000000001</v>
      </c>
      <c r="F2178">
        <v>2.2344339999999998</v>
      </c>
      <c r="G2178">
        <v>6.9667349999999999</v>
      </c>
      <c r="H2178">
        <v>14.14438</v>
      </c>
      <c r="I2178">
        <v>4.4800000000000004E-28</v>
      </c>
      <c r="J2178">
        <v>6.3399999999999997E-27</v>
      </c>
      <c r="K2178">
        <v>53.115360000000003</v>
      </c>
    </row>
    <row r="2179" spans="1:11" x14ac:dyDescent="0.25">
      <c r="A2179" t="s">
        <v>9267</v>
      </c>
      <c r="B2179" t="s">
        <v>9266</v>
      </c>
      <c r="C2179">
        <v>644943</v>
      </c>
      <c r="D2179">
        <v>2.0487540000000002</v>
      </c>
      <c r="E2179">
        <v>1.9203539999999999</v>
      </c>
      <c r="F2179">
        <v>2.177155</v>
      </c>
      <c r="G2179">
        <v>6.5372440000000003</v>
      </c>
      <c r="H2179">
        <v>7.3470880000000003</v>
      </c>
      <c r="I2179">
        <v>1.99E-11</v>
      </c>
      <c r="J2179">
        <v>5.6E-11</v>
      </c>
      <c r="K2179">
        <v>14.985519999999999</v>
      </c>
    </row>
    <row r="2180" spans="1:11" x14ac:dyDescent="0.25">
      <c r="A2180" t="s">
        <v>574</v>
      </c>
      <c r="B2180" t="s">
        <v>575</v>
      </c>
      <c r="C2180">
        <v>4869</v>
      </c>
      <c r="D2180">
        <v>2.048238</v>
      </c>
      <c r="E2180">
        <v>1.8673949999999999</v>
      </c>
      <c r="F2180">
        <v>2.2290809999999999</v>
      </c>
      <c r="G2180">
        <v>12.18468</v>
      </c>
      <c r="H2180">
        <v>19.232800000000001</v>
      </c>
      <c r="I2180">
        <v>7.8300000000000002E-40</v>
      </c>
      <c r="J2180">
        <v>5.3199999999999995E-38</v>
      </c>
      <c r="K2180">
        <v>80.130189999999999</v>
      </c>
    </row>
    <row r="2181" spans="1:11" x14ac:dyDescent="0.25">
      <c r="A2181" t="s">
        <v>3295</v>
      </c>
      <c r="B2181" t="s">
        <v>3296</v>
      </c>
      <c r="C2181">
        <v>64328</v>
      </c>
      <c r="D2181">
        <v>2.0454319999999999</v>
      </c>
      <c r="E2181">
        <v>1.9521120000000001</v>
      </c>
      <c r="F2181">
        <v>2.1387529999999999</v>
      </c>
      <c r="G2181">
        <v>6.736453</v>
      </c>
      <c r="H2181">
        <v>16.40615</v>
      </c>
      <c r="I2181">
        <v>1.8400000000000001E-33</v>
      </c>
      <c r="J2181">
        <v>5.1799999999999998E-32</v>
      </c>
      <c r="K2181">
        <v>65.493960000000001</v>
      </c>
    </row>
    <row r="2182" spans="1:11" x14ac:dyDescent="0.25">
      <c r="A2182" t="s">
        <v>9195</v>
      </c>
      <c r="B2182" t="s">
        <v>978</v>
      </c>
      <c r="C2182">
        <v>908</v>
      </c>
      <c r="D2182">
        <v>2.045185</v>
      </c>
      <c r="E2182">
        <v>1.9473130000000001</v>
      </c>
      <c r="F2182">
        <v>2.1430579999999999</v>
      </c>
      <c r="G2182">
        <v>11.4824</v>
      </c>
      <c r="H2182">
        <v>20.126059999999999</v>
      </c>
      <c r="I2182">
        <v>9.3499999999999998E-42</v>
      </c>
      <c r="J2182">
        <v>8.0800000000000003E-40</v>
      </c>
      <c r="K2182">
        <v>84.545860000000005</v>
      </c>
    </row>
    <row r="2183" spans="1:11" x14ac:dyDescent="0.25">
      <c r="A2183" t="s">
        <v>2183</v>
      </c>
      <c r="B2183" t="s">
        <v>2184</v>
      </c>
      <c r="C2183">
        <v>6741</v>
      </c>
      <c r="D2183">
        <v>2.0448219999999999</v>
      </c>
      <c r="E2183">
        <v>1.883859</v>
      </c>
      <c r="F2183">
        <v>2.2057850000000001</v>
      </c>
      <c r="G2183">
        <v>10.289400000000001</v>
      </c>
      <c r="H2183">
        <v>21.764199999999999</v>
      </c>
      <c r="I2183">
        <v>3.6100000000000001E-45</v>
      </c>
      <c r="J2183">
        <v>5.45E-43</v>
      </c>
      <c r="K2183">
        <v>92.379320000000007</v>
      </c>
    </row>
    <row r="2184" spans="1:11" x14ac:dyDescent="0.25">
      <c r="A2184" t="s">
        <v>12379</v>
      </c>
      <c r="B2184" t="s">
        <v>12378</v>
      </c>
      <c r="C2184">
        <v>8726</v>
      </c>
      <c r="D2184">
        <v>2.0429499999999998</v>
      </c>
      <c r="E2184">
        <v>1.855596</v>
      </c>
      <c r="F2184">
        <v>2.230305</v>
      </c>
      <c r="G2184">
        <v>6.2474150000000002</v>
      </c>
      <c r="H2184">
        <v>13.96055</v>
      </c>
      <c r="I2184">
        <v>1.2599999999999999E-27</v>
      </c>
      <c r="J2184">
        <v>1.6800000000000001E-26</v>
      </c>
      <c r="K2184">
        <v>52.087330000000001</v>
      </c>
    </row>
    <row r="2185" spans="1:11" x14ac:dyDescent="0.25">
      <c r="A2185" t="s">
        <v>12380</v>
      </c>
      <c r="B2185" t="s">
        <v>2975</v>
      </c>
      <c r="C2185">
        <v>124540</v>
      </c>
      <c r="D2185">
        <v>2.0416590000000001</v>
      </c>
      <c r="E2185">
        <v>1.847186</v>
      </c>
      <c r="F2185">
        <v>2.236132</v>
      </c>
      <c r="G2185">
        <v>8.8231710000000003</v>
      </c>
      <c r="H2185">
        <v>20.194659999999999</v>
      </c>
      <c r="I2185">
        <v>6.6799999999999994E-42</v>
      </c>
      <c r="J2185">
        <v>5.86E-40</v>
      </c>
      <c r="K2185">
        <v>84.880709999999993</v>
      </c>
    </row>
    <row r="2186" spans="1:11" x14ac:dyDescent="0.25">
      <c r="A2186" t="s">
        <v>9110</v>
      </c>
      <c r="B2186" t="s">
        <v>6345</v>
      </c>
      <c r="C2186">
        <v>23261</v>
      </c>
      <c r="D2186">
        <v>2.04129</v>
      </c>
      <c r="E2186">
        <v>1.9700340000000001</v>
      </c>
      <c r="F2186">
        <v>2.112546</v>
      </c>
      <c r="G2186">
        <v>6.6801219999999999</v>
      </c>
      <c r="H2186">
        <v>9.3968150000000001</v>
      </c>
      <c r="I2186">
        <v>2.5399999999999999E-16</v>
      </c>
      <c r="J2186">
        <v>1.0999999999999999E-15</v>
      </c>
      <c r="K2186">
        <v>26.153300000000002</v>
      </c>
    </row>
    <row r="2187" spans="1:11" x14ac:dyDescent="0.25">
      <c r="A2187" t="s">
        <v>1426</v>
      </c>
      <c r="B2187" t="s">
        <v>1427</v>
      </c>
      <c r="C2187">
        <v>54892</v>
      </c>
      <c r="D2187">
        <v>2.0411109999999999</v>
      </c>
      <c r="E2187">
        <v>1.4930829999999999</v>
      </c>
      <c r="F2187">
        <v>2.5891389999999999</v>
      </c>
      <c r="G2187">
        <v>7.519603</v>
      </c>
      <c r="H2187">
        <v>14.83694</v>
      </c>
      <c r="I2187">
        <v>9.4999999999999994E-30</v>
      </c>
      <c r="J2187">
        <v>1.67E-28</v>
      </c>
      <c r="K2187">
        <v>56.961129999999997</v>
      </c>
    </row>
    <row r="2188" spans="1:11" x14ac:dyDescent="0.25">
      <c r="A2188" t="s">
        <v>12382</v>
      </c>
      <c r="B2188" t="s">
        <v>12381</v>
      </c>
      <c r="C2188">
        <v>9617</v>
      </c>
      <c r="D2188">
        <v>2.0404719999999998</v>
      </c>
      <c r="E2188">
        <v>1.827653</v>
      </c>
      <c r="F2188">
        <v>2.2532909999999999</v>
      </c>
      <c r="G2188">
        <v>5.5709489999999997</v>
      </c>
      <c r="H2188">
        <v>10.322660000000001</v>
      </c>
      <c r="I2188">
        <v>1.3E-18</v>
      </c>
      <c r="J2188">
        <v>7.0500000000000002E-18</v>
      </c>
      <c r="K2188">
        <v>31.39518</v>
      </c>
    </row>
    <row r="2189" spans="1:11" x14ac:dyDescent="0.25">
      <c r="A2189" t="s">
        <v>12384</v>
      </c>
      <c r="B2189" t="s">
        <v>12383</v>
      </c>
      <c r="C2189">
        <v>4548</v>
      </c>
      <c r="D2189">
        <v>2.0395270000000001</v>
      </c>
      <c r="E2189">
        <v>1.8602129999999999</v>
      </c>
      <c r="F2189">
        <v>2.2188400000000001</v>
      </c>
      <c r="G2189">
        <v>8.9462489999999999</v>
      </c>
      <c r="H2189">
        <v>17.602429999999998</v>
      </c>
      <c r="I2189">
        <v>3.2799999999999998E-36</v>
      </c>
      <c r="J2189">
        <v>1.3500000000000001E-34</v>
      </c>
      <c r="K2189">
        <v>71.809089999999998</v>
      </c>
    </row>
    <row r="2190" spans="1:11" x14ac:dyDescent="0.25">
      <c r="A2190" t="s">
        <v>9678</v>
      </c>
      <c r="B2190" t="s">
        <v>8496</v>
      </c>
      <c r="C2190">
        <v>5423</v>
      </c>
      <c r="D2190">
        <v>2.0389789999999999</v>
      </c>
      <c r="E2190">
        <v>1.8497479999999999</v>
      </c>
      <c r="F2190">
        <v>2.2282099999999998</v>
      </c>
      <c r="G2190">
        <v>10.256130000000001</v>
      </c>
      <c r="H2190">
        <v>19.006319999999999</v>
      </c>
      <c r="I2190">
        <v>2.4499999999999999E-39</v>
      </c>
      <c r="J2190">
        <v>1.54E-37</v>
      </c>
      <c r="K2190">
        <v>78.994429999999994</v>
      </c>
    </row>
    <row r="2191" spans="1:11" x14ac:dyDescent="0.25">
      <c r="A2191" t="s">
        <v>9439</v>
      </c>
      <c r="B2191" t="s">
        <v>6923</v>
      </c>
      <c r="C2191">
        <v>51602</v>
      </c>
      <c r="D2191">
        <v>2.0384440000000001</v>
      </c>
      <c r="E2191">
        <v>1.921133</v>
      </c>
      <c r="F2191">
        <v>2.1557559999999998</v>
      </c>
      <c r="G2191">
        <v>11.78664</v>
      </c>
      <c r="H2191">
        <v>28.61805</v>
      </c>
      <c r="I2191">
        <v>5.9099999999999999E-58</v>
      </c>
      <c r="J2191">
        <v>1.4699999999999999E-54</v>
      </c>
      <c r="K2191">
        <v>121.6579</v>
      </c>
    </row>
    <row r="2192" spans="1:11" x14ac:dyDescent="0.25">
      <c r="A2192" t="s">
        <v>12386</v>
      </c>
      <c r="B2192" t="s">
        <v>12385</v>
      </c>
      <c r="C2192">
        <v>728927</v>
      </c>
      <c r="D2192">
        <v>2.0365660000000001</v>
      </c>
      <c r="E2192">
        <v>1.9374530000000001</v>
      </c>
      <c r="F2192">
        <v>2.1356790000000001</v>
      </c>
      <c r="G2192">
        <v>7.3028890000000004</v>
      </c>
      <c r="H2192">
        <v>10.35684</v>
      </c>
      <c r="I2192">
        <v>1.0700000000000001E-18</v>
      </c>
      <c r="J2192">
        <v>5.8499999999999997E-18</v>
      </c>
      <c r="K2192">
        <v>31.589839999999999</v>
      </c>
    </row>
    <row r="2193" spans="1:11" x14ac:dyDescent="0.25">
      <c r="A2193" t="s">
        <v>9247</v>
      </c>
      <c r="B2193" t="s">
        <v>1503</v>
      </c>
      <c r="C2193">
        <v>5591</v>
      </c>
      <c r="D2193">
        <v>2.033998</v>
      </c>
      <c r="E2193">
        <v>1.593272</v>
      </c>
      <c r="F2193">
        <v>2.4747249999999998</v>
      </c>
      <c r="G2193">
        <v>8.4229240000000001</v>
      </c>
      <c r="H2193">
        <v>11.68867</v>
      </c>
      <c r="I2193">
        <v>5.1399999999999999E-22</v>
      </c>
      <c r="J2193">
        <v>3.8499999999999999E-21</v>
      </c>
      <c r="K2193">
        <v>39.201070000000001</v>
      </c>
    </row>
    <row r="2194" spans="1:11" x14ac:dyDescent="0.25">
      <c r="A2194" t="s">
        <v>2437</v>
      </c>
      <c r="B2194" t="s">
        <v>2438</v>
      </c>
      <c r="C2194">
        <v>25800</v>
      </c>
      <c r="D2194">
        <v>2.0317889999999998</v>
      </c>
      <c r="E2194">
        <v>1.95526</v>
      </c>
      <c r="F2194">
        <v>2.108317</v>
      </c>
      <c r="G2194">
        <v>10.94491</v>
      </c>
      <c r="H2194">
        <v>18.014399999999998</v>
      </c>
      <c r="I2194">
        <v>3.8700000000000001E-37</v>
      </c>
      <c r="J2194">
        <v>1.8100000000000001E-35</v>
      </c>
      <c r="K2194">
        <v>73.943309999999997</v>
      </c>
    </row>
    <row r="2195" spans="1:11" x14ac:dyDescent="0.25">
      <c r="A2195" t="s">
        <v>9282</v>
      </c>
      <c r="B2195" t="s">
        <v>5164</v>
      </c>
      <c r="C2195">
        <v>9134</v>
      </c>
      <c r="D2195">
        <v>2.031285</v>
      </c>
      <c r="E2195">
        <v>1.85436</v>
      </c>
      <c r="F2195">
        <v>2.2082099999999998</v>
      </c>
      <c r="G2195">
        <v>8.3719210000000004</v>
      </c>
      <c r="H2195">
        <v>10.876200000000001</v>
      </c>
      <c r="I2195">
        <v>5.4599999999999995E-20</v>
      </c>
      <c r="J2195">
        <v>3.38E-19</v>
      </c>
      <c r="K2195">
        <v>34.554040000000001</v>
      </c>
    </row>
    <row r="2196" spans="1:11" x14ac:dyDescent="0.25">
      <c r="A2196" t="s">
        <v>3054</v>
      </c>
      <c r="B2196" t="s">
        <v>3055</v>
      </c>
      <c r="C2196">
        <v>51501</v>
      </c>
      <c r="D2196">
        <v>2.0305840000000002</v>
      </c>
      <c r="E2196">
        <v>1.5412570000000001</v>
      </c>
      <c r="F2196">
        <v>2.519911</v>
      </c>
      <c r="G2196">
        <v>7.1887970000000001</v>
      </c>
      <c r="H2196">
        <v>13.279310000000001</v>
      </c>
      <c r="I2196">
        <v>5.8599999999999995E-26</v>
      </c>
      <c r="J2196">
        <v>6.5099999999999999E-25</v>
      </c>
      <c r="K2196">
        <v>48.254469999999998</v>
      </c>
    </row>
    <row r="2197" spans="1:11" x14ac:dyDescent="0.25">
      <c r="A2197" t="s">
        <v>12388</v>
      </c>
      <c r="B2197" t="s">
        <v>12387</v>
      </c>
      <c r="C2197">
        <v>51276</v>
      </c>
      <c r="D2197">
        <v>2.0294819999999998</v>
      </c>
      <c r="E2197">
        <v>1.715433</v>
      </c>
      <c r="F2197">
        <v>2.3435320000000002</v>
      </c>
      <c r="G2197">
        <v>6.4586889999999997</v>
      </c>
      <c r="H2197">
        <v>15.095470000000001</v>
      </c>
      <c r="I2197">
        <v>2.28E-30</v>
      </c>
      <c r="J2197">
        <v>4.3700000000000001E-29</v>
      </c>
      <c r="K2197">
        <v>58.384970000000003</v>
      </c>
    </row>
    <row r="2198" spans="1:11" x14ac:dyDescent="0.25">
      <c r="A2198" t="s">
        <v>10545</v>
      </c>
      <c r="B2198" t="s">
        <v>10544</v>
      </c>
      <c r="C2198">
        <v>11146</v>
      </c>
      <c r="D2198">
        <v>2.0286780000000002</v>
      </c>
      <c r="E2198">
        <v>1.829731</v>
      </c>
      <c r="F2198">
        <v>2.2276250000000002</v>
      </c>
      <c r="G2198">
        <v>7.1442430000000003</v>
      </c>
      <c r="H2198">
        <v>19.906649999999999</v>
      </c>
      <c r="I2198">
        <v>2.7500000000000001E-41</v>
      </c>
      <c r="J2198">
        <v>2.2100000000000001E-39</v>
      </c>
      <c r="K2198">
        <v>83.470709999999997</v>
      </c>
    </row>
    <row r="2199" spans="1:11" x14ac:dyDescent="0.25">
      <c r="A2199" t="s">
        <v>3585</v>
      </c>
      <c r="B2199" t="s">
        <v>3586</v>
      </c>
      <c r="C2199">
        <v>29902</v>
      </c>
      <c r="D2199">
        <v>2.0283099999999998</v>
      </c>
      <c r="E2199">
        <v>1.8843099999999999</v>
      </c>
      <c r="F2199">
        <v>2.17231</v>
      </c>
      <c r="G2199">
        <v>6.6179680000000003</v>
      </c>
      <c r="H2199">
        <v>10.641439999999999</v>
      </c>
      <c r="I2199">
        <v>2.0999999999999999E-19</v>
      </c>
      <c r="J2199">
        <v>1.24E-18</v>
      </c>
      <c r="K2199">
        <v>33.212989999999998</v>
      </c>
    </row>
    <row r="2200" spans="1:11" x14ac:dyDescent="0.25">
      <c r="A2200" t="s">
        <v>2905</v>
      </c>
      <c r="B2200" t="s">
        <v>2906</v>
      </c>
      <c r="C2200">
        <v>27000</v>
      </c>
      <c r="D2200">
        <v>2.0282830000000001</v>
      </c>
      <c r="E2200">
        <v>1.8026089999999999</v>
      </c>
      <c r="F2200">
        <v>2.2539579999999999</v>
      </c>
      <c r="G2200">
        <v>10.45998</v>
      </c>
      <c r="H2200">
        <v>22.09132</v>
      </c>
      <c r="I2200">
        <v>7.8300000000000007E-46</v>
      </c>
      <c r="J2200">
        <v>1.28E-43</v>
      </c>
      <c r="K2200">
        <v>93.902969999999996</v>
      </c>
    </row>
    <row r="2201" spans="1:11" x14ac:dyDescent="0.25">
      <c r="A2201" t="s">
        <v>1823</v>
      </c>
      <c r="B2201" t="s">
        <v>1824</v>
      </c>
      <c r="C2201">
        <v>6502</v>
      </c>
      <c r="D2201">
        <v>2.026526</v>
      </c>
      <c r="E2201">
        <v>1.8665130000000001</v>
      </c>
      <c r="F2201">
        <v>2.1865389999999998</v>
      </c>
      <c r="G2201">
        <v>9.6092610000000001</v>
      </c>
      <c r="H2201">
        <v>17.225460000000002</v>
      </c>
      <c r="I2201">
        <v>2.37E-35</v>
      </c>
      <c r="J2201">
        <v>8.6800000000000001E-34</v>
      </c>
      <c r="K2201">
        <v>69.837739999999997</v>
      </c>
    </row>
    <row r="2202" spans="1:11" x14ac:dyDescent="0.25">
      <c r="A2202" t="s">
        <v>1694</v>
      </c>
      <c r="B2202" t="s">
        <v>1695</v>
      </c>
      <c r="C2202">
        <v>3329</v>
      </c>
      <c r="D2202">
        <v>2.025928</v>
      </c>
      <c r="E2202">
        <v>1.913286</v>
      </c>
      <c r="F2202">
        <v>2.1385710000000002</v>
      </c>
      <c r="G2202">
        <v>10.6996</v>
      </c>
      <c r="H2202">
        <v>14.5365</v>
      </c>
      <c r="I2202">
        <v>5.0300000000000001E-29</v>
      </c>
      <c r="J2202">
        <v>7.9800000000000003E-28</v>
      </c>
      <c r="K2202">
        <v>55.298270000000002</v>
      </c>
    </row>
    <row r="2203" spans="1:11" x14ac:dyDescent="0.25">
      <c r="A2203" t="s">
        <v>12390</v>
      </c>
      <c r="B2203" t="s">
        <v>12389</v>
      </c>
      <c r="C2203">
        <v>55329</v>
      </c>
      <c r="D2203">
        <v>2.02542</v>
      </c>
      <c r="E2203">
        <v>1.922504</v>
      </c>
      <c r="F2203">
        <v>2.128336</v>
      </c>
      <c r="G2203">
        <v>6.627224</v>
      </c>
      <c r="H2203">
        <v>10.38142</v>
      </c>
      <c r="I2203">
        <v>9.3199999999999993E-19</v>
      </c>
      <c r="J2203">
        <v>5.1099999999999998E-18</v>
      </c>
      <c r="K2203">
        <v>31.72991</v>
      </c>
    </row>
    <row r="2204" spans="1:11" x14ac:dyDescent="0.25">
      <c r="A2204" t="s">
        <v>9537</v>
      </c>
      <c r="B2204" t="s">
        <v>5446</v>
      </c>
      <c r="C2204">
        <v>89978</v>
      </c>
      <c r="D2204">
        <v>2.0249969999999999</v>
      </c>
      <c r="E2204">
        <v>1.805696</v>
      </c>
      <c r="F2204">
        <v>2.2442989999999998</v>
      </c>
      <c r="G2204">
        <v>7.9230270000000003</v>
      </c>
      <c r="H2204">
        <v>15.099</v>
      </c>
      <c r="I2204">
        <v>2.2399999999999999E-30</v>
      </c>
      <c r="J2204">
        <v>4.2900000000000001E-29</v>
      </c>
      <c r="K2204">
        <v>58.404380000000003</v>
      </c>
    </row>
    <row r="2205" spans="1:11" x14ac:dyDescent="0.25">
      <c r="A2205" t="s">
        <v>9225</v>
      </c>
      <c r="B2205" t="s">
        <v>6487</v>
      </c>
      <c r="C2205">
        <v>4283</v>
      </c>
      <c r="D2205">
        <v>2.0247449999999998</v>
      </c>
      <c r="E2205">
        <v>1.804673</v>
      </c>
      <c r="F2205">
        <v>2.2448169999999998</v>
      </c>
      <c r="G2205">
        <v>8.0227830000000004</v>
      </c>
      <c r="H2205">
        <v>6.1783049999999999</v>
      </c>
      <c r="I2205">
        <v>7.7300000000000004E-9</v>
      </c>
      <c r="J2205">
        <v>1.7599999999999999E-8</v>
      </c>
      <c r="K2205">
        <v>9.117248</v>
      </c>
    </row>
    <row r="2206" spans="1:11" x14ac:dyDescent="0.25">
      <c r="A2206" t="s">
        <v>12391</v>
      </c>
      <c r="B2206" t="s">
        <v>7974</v>
      </c>
      <c r="C2206">
        <v>545</v>
      </c>
      <c r="D2206">
        <v>2.0238079999999998</v>
      </c>
      <c r="E2206">
        <v>1.8538619999999999</v>
      </c>
      <c r="F2206">
        <v>2.1937549999999999</v>
      </c>
      <c r="G2206">
        <v>8.5809789999999992</v>
      </c>
      <c r="H2206">
        <v>21.399509999999999</v>
      </c>
      <c r="I2206">
        <v>2.02E-44</v>
      </c>
      <c r="J2206">
        <v>2.6400000000000001E-42</v>
      </c>
      <c r="K2206">
        <v>90.664810000000003</v>
      </c>
    </row>
    <row r="2207" spans="1:11" x14ac:dyDescent="0.25">
      <c r="A2207" t="s">
        <v>12392</v>
      </c>
      <c r="B2207" t="s">
        <v>4975</v>
      </c>
      <c r="C2207">
        <v>132</v>
      </c>
      <c r="D2207">
        <v>2.021134</v>
      </c>
      <c r="E2207">
        <v>1.8696870000000001</v>
      </c>
      <c r="F2207">
        <v>2.17258</v>
      </c>
      <c r="G2207">
        <v>6.827769</v>
      </c>
      <c r="H2207">
        <v>12.458349999999999</v>
      </c>
      <c r="I2207">
        <v>6.2599999999999999E-24</v>
      </c>
      <c r="J2207">
        <v>5.6599999999999997E-23</v>
      </c>
      <c r="K2207">
        <v>43.595309999999998</v>
      </c>
    </row>
    <row r="2208" spans="1:11" x14ac:dyDescent="0.25">
      <c r="A2208" t="s">
        <v>12394</v>
      </c>
      <c r="B2208" t="s">
        <v>12393</v>
      </c>
      <c r="C2208">
        <v>91272</v>
      </c>
      <c r="D2208">
        <v>2.0209779999999999</v>
      </c>
      <c r="E2208">
        <v>1.8514139999999999</v>
      </c>
      <c r="F2208">
        <v>2.1905420000000002</v>
      </c>
      <c r="G2208">
        <v>9.5661860000000001</v>
      </c>
      <c r="H2208">
        <v>18.603829999999999</v>
      </c>
      <c r="I2208">
        <v>1.8800000000000001E-38</v>
      </c>
      <c r="J2208">
        <v>1.06E-36</v>
      </c>
      <c r="K2208">
        <v>76.959879999999998</v>
      </c>
    </row>
    <row r="2209" spans="1:11" x14ac:dyDescent="0.25">
      <c r="A2209" t="s">
        <v>3738</v>
      </c>
      <c r="B2209" t="s">
        <v>3739</v>
      </c>
      <c r="C2209">
        <v>147495</v>
      </c>
      <c r="D2209">
        <v>2.0208219999999999</v>
      </c>
      <c r="E2209">
        <v>1.709417</v>
      </c>
      <c r="F2209">
        <v>2.3322270000000001</v>
      </c>
      <c r="G2209">
        <v>8.0912849999999992</v>
      </c>
      <c r="H2209">
        <v>6.4088690000000001</v>
      </c>
      <c r="I2209">
        <v>2.4800000000000001E-9</v>
      </c>
      <c r="J2209">
        <v>5.8699999999999998E-9</v>
      </c>
      <c r="K2209">
        <v>10.23495</v>
      </c>
    </row>
    <row r="2210" spans="1:11" x14ac:dyDescent="0.25">
      <c r="A2210" t="s">
        <v>2705</v>
      </c>
      <c r="B2210" t="s">
        <v>2706</v>
      </c>
      <c r="C2210">
        <v>51659</v>
      </c>
      <c r="D2210">
        <v>2.020057</v>
      </c>
      <c r="E2210">
        <v>1.800268</v>
      </c>
      <c r="F2210">
        <v>2.239846</v>
      </c>
      <c r="G2210">
        <v>9.2983139999999995</v>
      </c>
      <c r="H2210">
        <v>14.17506</v>
      </c>
      <c r="I2210">
        <v>3.7800000000000002E-28</v>
      </c>
      <c r="J2210">
        <v>5.3900000000000002E-27</v>
      </c>
      <c r="K2210">
        <v>53.286630000000002</v>
      </c>
    </row>
    <row r="2211" spans="1:11" x14ac:dyDescent="0.25">
      <c r="A2211" t="s">
        <v>1180</v>
      </c>
      <c r="B2211" t="s">
        <v>1181</v>
      </c>
      <c r="C2211">
        <v>25929</v>
      </c>
      <c r="D2211">
        <v>2.0164420000000001</v>
      </c>
      <c r="E2211">
        <v>1.874179</v>
      </c>
      <c r="F2211">
        <v>2.1587049999999999</v>
      </c>
      <c r="G2211">
        <v>7.9197480000000002</v>
      </c>
      <c r="H2211">
        <v>17.519079999999999</v>
      </c>
      <c r="I2211">
        <v>5.07E-36</v>
      </c>
      <c r="J2211">
        <v>2.0300000000000001E-34</v>
      </c>
      <c r="K2211">
        <v>71.374700000000004</v>
      </c>
    </row>
    <row r="2212" spans="1:11" x14ac:dyDescent="0.25">
      <c r="A2212" t="s">
        <v>9143</v>
      </c>
      <c r="B2212" t="s">
        <v>6257</v>
      </c>
      <c r="C2212">
        <v>55922</v>
      </c>
      <c r="D2212">
        <v>2.0155090000000002</v>
      </c>
      <c r="E2212">
        <v>1.809515</v>
      </c>
      <c r="F2212">
        <v>2.2215020000000001</v>
      </c>
      <c r="G2212">
        <v>9.1472630000000006</v>
      </c>
      <c r="H2212">
        <v>18.169560000000001</v>
      </c>
      <c r="I2212">
        <v>1.7400000000000001E-37</v>
      </c>
      <c r="J2212">
        <v>8.5500000000000005E-36</v>
      </c>
      <c r="K2212">
        <v>74.741659999999996</v>
      </c>
    </row>
    <row r="2213" spans="1:11" x14ac:dyDescent="0.25">
      <c r="A2213" t="s">
        <v>12396</v>
      </c>
      <c r="B2213" t="s">
        <v>12395</v>
      </c>
      <c r="C2213">
        <v>162239</v>
      </c>
      <c r="D2213">
        <v>2.0148820000000001</v>
      </c>
      <c r="E2213">
        <v>1.7499670000000001</v>
      </c>
      <c r="F2213">
        <v>2.2797960000000002</v>
      </c>
      <c r="G2213">
        <v>7.4618840000000004</v>
      </c>
      <c r="H2213">
        <v>15.899290000000001</v>
      </c>
      <c r="I2213">
        <v>2.83E-32</v>
      </c>
      <c r="J2213">
        <v>6.9200000000000001E-31</v>
      </c>
      <c r="K2213">
        <v>62.76735</v>
      </c>
    </row>
    <row r="2214" spans="1:11" x14ac:dyDescent="0.25">
      <c r="A2214" t="s">
        <v>12398</v>
      </c>
      <c r="B2214" t="s">
        <v>12397</v>
      </c>
      <c r="C2214">
        <v>8504</v>
      </c>
      <c r="D2214">
        <v>2.014011</v>
      </c>
      <c r="E2214">
        <v>1.8267599999999999</v>
      </c>
      <c r="F2214">
        <v>2.2012610000000001</v>
      </c>
      <c r="G2214">
        <v>7.9695159999999996</v>
      </c>
      <c r="H2214">
        <v>15.867789999999999</v>
      </c>
      <c r="I2214">
        <v>3.35E-32</v>
      </c>
      <c r="J2214">
        <v>8.1E-31</v>
      </c>
      <c r="K2214">
        <v>62.596919999999997</v>
      </c>
    </row>
    <row r="2215" spans="1:11" x14ac:dyDescent="0.25">
      <c r="A2215" t="s">
        <v>12399</v>
      </c>
      <c r="B2215" t="s">
        <v>5341</v>
      </c>
      <c r="C2215">
        <v>1678</v>
      </c>
      <c r="D2215">
        <v>2.0126710000000001</v>
      </c>
      <c r="E2215">
        <v>1.8817120000000001</v>
      </c>
      <c r="F2215">
        <v>2.1436289999999998</v>
      </c>
      <c r="G2215">
        <v>8.5203190000000006</v>
      </c>
      <c r="H2215">
        <v>14.854699999999999</v>
      </c>
      <c r="I2215">
        <v>8.6199999999999999E-30</v>
      </c>
      <c r="J2215">
        <v>1.5199999999999999E-28</v>
      </c>
      <c r="K2215">
        <v>57.059170000000002</v>
      </c>
    </row>
    <row r="2216" spans="1:11" x14ac:dyDescent="0.25">
      <c r="A2216" t="s">
        <v>12400</v>
      </c>
      <c r="B2216" t="s">
        <v>5092</v>
      </c>
      <c r="C2216">
        <v>7756</v>
      </c>
      <c r="D2216">
        <v>2.0119419999999999</v>
      </c>
      <c r="E2216">
        <v>1.9485520000000001</v>
      </c>
      <c r="F2216">
        <v>2.0753309999999998</v>
      </c>
      <c r="G2216">
        <v>8.6768199999999993</v>
      </c>
      <c r="H2216">
        <v>16.72204</v>
      </c>
      <c r="I2216">
        <v>3.4000000000000001E-34</v>
      </c>
      <c r="J2216">
        <v>1.05E-32</v>
      </c>
      <c r="K2216">
        <v>67.178229999999999</v>
      </c>
    </row>
    <row r="2217" spans="1:11" x14ac:dyDescent="0.25">
      <c r="A2217" t="s">
        <v>4025</v>
      </c>
      <c r="B2217" t="s">
        <v>4026</v>
      </c>
      <c r="C2217">
        <v>8490</v>
      </c>
      <c r="D2217">
        <v>2.0118800000000001</v>
      </c>
      <c r="E2217">
        <v>1.8034209999999999</v>
      </c>
      <c r="F2217">
        <v>2.2203379999999999</v>
      </c>
      <c r="G2217">
        <v>9.2021029999999993</v>
      </c>
      <c r="H2217">
        <v>8.4010169999999995</v>
      </c>
      <c r="I2217">
        <v>6.6699999999999996E-14</v>
      </c>
      <c r="J2217">
        <v>2.3200000000000002E-13</v>
      </c>
      <c r="K2217">
        <v>20.625720000000001</v>
      </c>
    </row>
    <row r="2218" spans="1:11" x14ac:dyDescent="0.25">
      <c r="A2218" t="s">
        <v>1862</v>
      </c>
      <c r="B2218" t="s">
        <v>1863</v>
      </c>
      <c r="C2218">
        <v>55771</v>
      </c>
      <c r="D2218">
        <v>2.0113979999999998</v>
      </c>
      <c r="E2218">
        <v>1.7779339999999999</v>
      </c>
      <c r="F2218">
        <v>2.2448619999999999</v>
      </c>
      <c r="G2218">
        <v>9.5243470000000006</v>
      </c>
      <c r="H2218">
        <v>11.24</v>
      </c>
      <c r="I2218">
        <v>6.7599999999999998E-21</v>
      </c>
      <c r="J2218">
        <v>4.55E-20</v>
      </c>
      <c r="K2218">
        <v>36.634500000000003</v>
      </c>
    </row>
    <row r="2219" spans="1:11" x14ac:dyDescent="0.25">
      <c r="A2219" t="s">
        <v>12402</v>
      </c>
      <c r="B2219" t="s">
        <v>12401</v>
      </c>
      <c r="C2219">
        <v>83940</v>
      </c>
      <c r="D2219">
        <v>2.0105439999999999</v>
      </c>
      <c r="E2219">
        <v>1.8102579999999999</v>
      </c>
      <c r="F2219">
        <v>2.2108300000000001</v>
      </c>
      <c r="G2219">
        <v>10.136060000000001</v>
      </c>
      <c r="H2219">
        <v>16.959980000000002</v>
      </c>
      <c r="I2219">
        <v>9.6099999999999997E-35</v>
      </c>
      <c r="J2219">
        <v>3.2600000000000003E-33</v>
      </c>
      <c r="K2219">
        <v>68.439049999999995</v>
      </c>
    </row>
    <row r="2220" spans="1:11" x14ac:dyDescent="0.25">
      <c r="A2220" t="s">
        <v>3805</v>
      </c>
      <c r="B2220" t="s">
        <v>3806</v>
      </c>
      <c r="C2220">
        <v>7514</v>
      </c>
      <c r="D2220">
        <v>2.009852</v>
      </c>
      <c r="E2220">
        <v>1.6516519999999999</v>
      </c>
      <c r="F2220">
        <v>2.368052</v>
      </c>
      <c r="G2220">
        <v>8.112107</v>
      </c>
      <c r="H2220">
        <v>16.774930000000001</v>
      </c>
      <c r="I2220">
        <v>2.5700000000000001E-34</v>
      </c>
      <c r="J2220">
        <v>8.1299999999999995E-33</v>
      </c>
      <c r="K2220">
        <v>67.459050000000005</v>
      </c>
    </row>
    <row r="2221" spans="1:11" x14ac:dyDescent="0.25">
      <c r="A2221" t="s">
        <v>9331</v>
      </c>
      <c r="B2221" t="s">
        <v>4370</v>
      </c>
      <c r="C2221">
        <v>6819</v>
      </c>
      <c r="D2221">
        <v>2.0097960000000001</v>
      </c>
      <c r="E2221">
        <v>1.741681</v>
      </c>
      <c r="F2221">
        <v>2.2779120000000002</v>
      </c>
      <c r="G2221">
        <v>8.1424099999999999</v>
      </c>
      <c r="H2221">
        <v>5.7075870000000002</v>
      </c>
      <c r="I2221">
        <v>7.3900000000000007E-8</v>
      </c>
      <c r="J2221">
        <v>1.55E-7</v>
      </c>
      <c r="K2221">
        <v>6.9068100000000001</v>
      </c>
    </row>
    <row r="2222" spans="1:11" x14ac:dyDescent="0.25">
      <c r="A2222" t="s">
        <v>9238</v>
      </c>
      <c r="B2222" t="s">
        <v>6506</v>
      </c>
      <c r="C2222">
        <v>64946</v>
      </c>
      <c r="D2222">
        <v>2.0079850000000001</v>
      </c>
      <c r="E2222">
        <v>1.8547400000000001</v>
      </c>
      <c r="F2222">
        <v>2.1612309999999999</v>
      </c>
      <c r="G2222">
        <v>7.3203310000000004</v>
      </c>
      <c r="H2222">
        <v>13.73945</v>
      </c>
      <c r="I2222">
        <v>4.3600000000000001E-27</v>
      </c>
      <c r="J2222">
        <v>5.4599999999999995E-26</v>
      </c>
      <c r="K2222">
        <v>50.847209999999997</v>
      </c>
    </row>
    <row r="2223" spans="1:11" x14ac:dyDescent="0.25">
      <c r="A2223" t="s">
        <v>3111</v>
      </c>
      <c r="B2223" t="s">
        <v>3112</v>
      </c>
      <c r="C2223">
        <v>9768</v>
      </c>
      <c r="D2223">
        <v>2.004003</v>
      </c>
      <c r="E2223">
        <v>1.9185099999999999</v>
      </c>
      <c r="F2223">
        <v>2.089496</v>
      </c>
      <c r="G2223">
        <v>11.224640000000001</v>
      </c>
      <c r="H2223">
        <v>11.230499999999999</v>
      </c>
      <c r="I2223">
        <v>7.1400000000000005E-21</v>
      </c>
      <c r="J2223">
        <v>4.7900000000000001E-20</v>
      </c>
      <c r="K2223">
        <v>36.580170000000003</v>
      </c>
    </row>
    <row r="2224" spans="1:11" x14ac:dyDescent="0.25">
      <c r="A2224" t="s">
        <v>1976</v>
      </c>
      <c r="B2224" t="s">
        <v>1977</v>
      </c>
      <c r="C2224">
        <v>1163</v>
      </c>
      <c r="D2224">
        <v>2.00061</v>
      </c>
      <c r="E2224">
        <v>1.9067149999999999</v>
      </c>
      <c r="F2224">
        <v>2.0945049999999998</v>
      </c>
      <c r="G2224">
        <v>11.26305</v>
      </c>
      <c r="H2224">
        <v>20.978459999999998</v>
      </c>
      <c r="I2224">
        <v>1.5E-43</v>
      </c>
      <c r="J2224">
        <v>1.67E-41</v>
      </c>
      <c r="K2224">
        <v>88.664469999999994</v>
      </c>
    </row>
    <row r="2225" spans="1:11" x14ac:dyDescent="0.25">
      <c r="A2225" t="s">
        <v>12403</v>
      </c>
      <c r="B2225" t="s">
        <v>5349</v>
      </c>
      <c r="C2225">
        <v>5324</v>
      </c>
      <c r="D2225">
        <v>2.0005540000000002</v>
      </c>
      <c r="E2225">
        <v>1.843944</v>
      </c>
      <c r="F2225">
        <v>2.157165</v>
      </c>
      <c r="G2225">
        <v>6.2063990000000002</v>
      </c>
      <c r="H2225">
        <v>6.3381460000000001</v>
      </c>
      <c r="I2225">
        <v>3.5199999999999998E-9</v>
      </c>
      <c r="J2225">
        <v>8.2299999999999999E-9</v>
      </c>
      <c r="K2225">
        <v>9.8898050000000008</v>
      </c>
    </row>
    <row r="2226" spans="1:11" x14ac:dyDescent="0.25">
      <c r="A2226" t="s">
        <v>12405</v>
      </c>
      <c r="B2226" t="s">
        <v>12404</v>
      </c>
      <c r="C2226">
        <v>23366</v>
      </c>
      <c r="D2226">
        <v>2.000394</v>
      </c>
      <c r="E2226">
        <v>1.9056310000000001</v>
      </c>
      <c r="F2226">
        <v>2.0951580000000001</v>
      </c>
      <c r="G2226">
        <v>5.2407839999999997</v>
      </c>
      <c r="H2226">
        <v>10.74972</v>
      </c>
      <c r="I2226">
        <v>1.13E-19</v>
      </c>
      <c r="J2226">
        <v>6.8099999999999998E-19</v>
      </c>
      <c r="K2226">
        <v>33.831319999999998</v>
      </c>
    </row>
    <row r="2227" spans="1:11" x14ac:dyDescent="0.25">
      <c r="A2227" t="s">
        <v>10685</v>
      </c>
      <c r="B2227" t="s">
        <v>10684</v>
      </c>
      <c r="C2227">
        <v>79733</v>
      </c>
      <c r="D2227">
        <v>1.998389</v>
      </c>
      <c r="E2227">
        <v>1.818994</v>
      </c>
      <c r="F2227">
        <v>2.1777839999999999</v>
      </c>
      <c r="G2227">
        <v>8.1766009999999998</v>
      </c>
      <c r="H2227">
        <v>11.40015</v>
      </c>
      <c r="I2227">
        <v>2.7000000000000001E-21</v>
      </c>
      <c r="J2227">
        <v>1.8800000000000001E-20</v>
      </c>
      <c r="K2227">
        <v>37.550699999999999</v>
      </c>
    </row>
    <row r="2228" spans="1:11" x14ac:dyDescent="0.25">
      <c r="A2228" t="s">
        <v>12407</v>
      </c>
      <c r="B2228" t="s">
        <v>12406</v>
      </c>
      <c r="C2228">
        <v>64216</v>
      </c>
      <c r="D2228">
        <v>1.997482</v>
      </c>
      <c r="E2228">
        <v>1.5733170000000001</v>
      </c>
      <c r="F2228">
        <v>2.4216470000000001</v>
      </c>
      <c r="G2228">
        <v>9.9675809999999991</v>
      </c>
      <c r="H2228">
        <v>20.390419999999999</v>
      </c>
      <c r="I2228">
        <v>2.5700000000000001E-42</v>
      </c>
      <c r="J2228">
        <v>2.3800000000000001E-40</v>
      </c>
      <c r="K2228">
        <v>85.833079999999995</v>
      </c>
    </row>
    <row r="2229" spans="1:11" x14ac:dyDescent="0.25">
      <c r="A2229" t="s">
        <v>373</v>
      </c>
      <c r="B2229" t="s">
        <v>374</v>
      </c>
      <c r="C2229">
        <v>84306</v>
      </c>
      <c r="D2229">
        <v>1.9959370000000001</v>
      </c>
      <c r="E2229">
        <v>1.8055890000000001</v>
      </c>
      <c r="F2229">
        <v>2.186286</v>
      </c>
      <c r="G2229">
        <v>8.5445720000000005</v>
      </c>
      <c r="H2229">
        <v>15.45585</v>
      </c>
      <c r="I2229">
        <v>3.1599999999999999E-31</v>
      </c>
      <c r="J2229">
        <v>6.83E-30</v>
      </c>
      <c r="K2229">
        <v>60.3583</v>
      </c>
    </row>
    <row r="2230" spans="1:11" x14ac:dyDescent="0.25">
      <c r="A2230" t="s">
        <v>12408</v>
      </c>
      <c r="B2230" t="s">
        <v>5023</v>
      </c>
      <c r="C2230">
        <v>84376</v>
      </c>
      <c r="D2230">
        <v>1.9959070000000001</v>
      </c>
      <c r="E2230">
        <v>1.628452</v>
      </c>
      <c r="F2230">
        <v>2.363362</v>
      </c>
      <c r="G2230">
        <v>7.644711</v>
      </c>
      <c r="H2230">
        <v>10.16142</v>
      </c>
      <c r="I2230">
        <v>3.2799999999999999E-18</v>
      </c>
      <c r="J2230">
        <v>1.71E-17</v>
      </c>
      <c r="K2230">
        <v>30.477650000000001</v>
      </c>
    </row>
    <row r="2231" spans="1:11" x14ac:dyDescent="0.25">
      <c r="A2231" t="s">
        <v>12409</v>
      </c>
      <c r="B2231" t="s">
        <v>9548</v>
      </c>
      <c r="C2231">
        <v>51575</v>
      </c>
      <c r="D2231">
        <v>1.9955750000000001</v>
      </c>
      <c r="E2231">
        <v>1.8066580000000001</v>
      </c>
      <c r="F2231">
        <v>2.184491</v>
      </c>
      <c r="G2231">
        <v>7.9136389999999999</v>
      </c>
      <c r="H2231">
        <v>12.81012</v>
      </c>
      <c r="I2231">
        <v>8.42E-25</v>
      </c>
      <c r="J2231">
        <v>8.3400000000000006E-24</v>
      </c>
      <c r="K2231">
        <v>45.596220000000002</v>
      </c>
    </row>
    <row r="2232" spans="1:11" x14ac:dyDescent="0.25">
      <c r="A2232" t="s">
        <v>3251</v>
      </c>
      <c r="B2232" t="s">
        <v>3252</v>
      </c>
      <c r="C2232">
        <v>11062</v>
      </c>
      <c r="D2232">
        <v>1.995325</v>
      </c>
      <c r="E2232">
        <v>1.763571</v>
      </c>
      <c r="F2232">
        <v>2.2270799999999999</v>
      </c>
      <c r="G2232">
        <v>7.6926059999999996</v>
      </c>
      <c r="H2232">
        <v>14.827220000000001</v>
      </c>
      <c r="I2232">
        <v>9.9999999999999994E-30</v>
      </c>
      <c r="J2232">
        <v>1.7599999999999999E-28</v>
      </c>
      <c r="K2232">
        <v>56.907519999999998</v>
      </c>
    </row>
    <row r="2233" spans="1:11" x14ac:dyDescent="0.25">
      <c r="A2233" t="s">
        <v>9100</v>
      </c>
      <c r="B2233" t="s">
        <v>1264</v>
      </c>
      <c r="C2233">
        <v>83461</v>
      </c>
      <c r="D2233">
        <v>1.995212</v>
      </c>
      <c r="E2233">
        <v>1.6829209999999999</v>
      </c>
      <c r="F2233">
        <v>2.3075040000000002</v>
      </c>
      <c r="G2233">
        <v>9.0256249999999998</v>
      </c>
      <c r="H2233">
        <v>12.665800000000001</v>
      </c>
      <c r="I2233">
        <v>1.9200000000000001E-24</v>
      </c>
      <c r="J2233">
        <v>1.83E-23</v>
      </c>
      <c r="K2233">
        <v>44.776069999999997</v>
      </c>
    </row>
    <row r="2234" spans="1:11" x14ac:dyDescent="0.25">
      <c r="A2234" t="s">
        <v>12411</v>
      </c>
      <c r="B2234" t="s">
        <v>12410</v>
      </c>
      <c r="C2234">
        <v>6894</v>
      </c>
      <c r="D2234">
        <v>1.994691</v>
      </c>
      <c r="E2234">
        <v>1.830492</v>
      </c>
      <c r="F2234">
        <v>2.15889</v>
      </c>
      <c r="G2234">
        <v>9.2964920000000006</v>
      </c>
      <c r="H2234">
        <v>19.031269999999999</v>
      </c>
      <c r="I2234">
        <v>2.16E-39</v>
      </c>
      <c r="J2234">
        <v>1.3800000000000001E-37</v>
      </c>
      <c r="K2234">
        <v>79.119900000000001</v>
      </c>
    </row>
    <row r="2235" spans="1:11" x14ac:dyDescent="0.25">
      <c r="A2235" t="s">
        <v>12413</v>
      </c>
      <c r="B2235" t="s">
        <v>12412</v>
      </c>
      <c r="C2235">
        <v>130872</v>
      </c>
      <c r="D2235">
        <v>1.9943740000000001</v>
      </c>
      <c r="E2235">
        <v>1.801723</v>
      </c>
      <c r="F2235">
        <v>2.1870259999999999</v>
      </c>
      <c r="G2235">
        <v>7.5518700000000001</v>
      </c>
      <c r="H2235">
        <v>14.562279999999999</v>
      </c>
      <c r="I2235">
        <v>4.3599999999999998E-29</v>
      </c>
      <c r="J2235">
        <v>6.9799999999999996E-28</v>
      </c>
      <c r="K2235">
        <v>55.441330000000001</v>
      </c>
    </row>
    <row r="2236" spans="1:11" x14ac:dyDescent="0.25">
      <c r="A2236" t="s">
        <v>9470</v>
      </c>
      <c r="B2236" t="s">
        <v>8547</v>
      </c>
      <c r="C2236">
        <v>55003</v>
      </c>
      <c r="D2236">
        <v>1.9923569999999999</v>
      </c>
      <c r="E2236">
        <v>1.7177279999999999</v>
      </c>
      <c r="F2236">
        <v>2.2669860000000002</v>
      </c>
      <c r="G2236">
        <v>8.9685679999999994</v>
      </c>
      <c r="H2236">
        <v>15.81701</v>
      </c>
      <c r="I2236">
        <v>4.4200000000000002E-32</v>
      </c>
      <c r="J2236">
        <v>1.0500000000000001E-30</v>
      </c>
      <c r="K2236">
        <v>62.321980000000003</v>
      </c>
    </row>
    <row r="2237" spans="1:11" x14ac:dyDescent="0.25">
      <c r="A2237" t="s">
        <v>12414</v>
      </c>
      <c r="B2237" t="s">
        <v>7963</v>
      </c>
      <c r="C2237">
        <v>84128</v>
      </c>
      <c r="D2237">
        <v>1.99075</v>
      </c>
      <c r="E2237">
        <v>1.719881</v>
      </c>
      <c r="F2237">
        <v>2.261619</v>
      </c>
      <c r="G2237">
        <v>8.1687879999999993</v>
      </c>
      <c r="H2237">
        <v>27.360769999999999</v>
      </c>
      <c r="I2237">
        <v>8.8999999999999992E-56</v>
      </c>
      <c r="J2237">
        <v>1.1E-52</v>
      </c>
      <c r="K2237">
        <v>116.68170000000001</v>
      </c>
    </row>
    <row r="2238" spans="1:11" x14ac:dyDescent="0.25">
      <c r="A2238" t="s">
        <v>9031</v>
      </c>
      <c r="B2238" t="s">
        <v>5442</v>
      </c>
      <c r="C2238">
        <v>2069</v>
      </c>
      <c r="D2238">
        <v>1.9894229999999999</v>
      </c>
      <c r="E2238">
        <v>1.75292</v>
      </c>
      <c r="F2238">
        <v>2.2259259999999998</v>
      </c>
      <c r="G2238">
        <v>8.3393099999999993</v>
      </c>
      <c r="H2238">
        <v>4.3607740000000002</v>
      </c>
      <c r="I2238">
        <v>2.6100000000000001E-5</v>
      </c>
      <c r="J2238">
        <v>4.46E-5</v>
      </c>
      <c r="K2238">
        <v>1.2161</v>
      </c>
    </row>
    <row r="2239" spans="1:11" x14ac:dyDescent="0.25">
      <c r="A2239" t="s">
        <v>1033</v>
      </c>
      <c r="B2239" t="s">
        <v>1034</v>
      </c>
      <c r="C2239">
        <v>641638</v>
      </c>
      <c r="D2239">
        <v>1.988572</v>
      </c>
      <c r="E2239">
        <v>1.679338</v>
      </c>
      <c r="F2239">
        <v>2.297806</v>
      </c>
      <c r="G2239">
        <v>11.215199999999999</v>
      </c>
      <c r="H2239">
        <v>18.502849999999999</v>
      </c>
      <c r="I2239">
        <v>3.1499999999999998E-38</v>
      </c>
      <c r="J2239">
        <v>1.7000000000000001E-36</v>
      </c>
      <c r="K2239">
        <v>76.446200000000005</v>
      </c>
    </row>
    <row r="2240" spans="1:11" x14ac:dyDescent="0.25">
      <c r="A2240" t="s">
        <v>12415</v>
      </c>
      <c r="B2240" t="s">
        <v>659</v>
      </c>
      <c r="C2240">
        <v>55127</v>
      </c>
      <c r="D2240">
        <v>1.987139</v>
      </c>
      <c r="E2240">
        <v>1.282877</v>
      </c>
      <c r="F2240">
        <v>2.6914009999999999</v>
      </c>
      <c r="G2240">
        <v>9.7950630000000007</v>
      </c>
      <c r="H2240">
        <v>18.81043</v>
      </c>
      <c r="I2240">
        <v>6.5799999999999996E-39</v>
      </c>
      <c r="J2240">
        <v>3.9299999999999997E-37</v>
      </c>
      <c r="K2240">
        <v>78.006799999999998</v>
      </c>
    </row>
    <row r="2241" spans="1:11" x14ac:dyDescent="0.25">
      <c r="A2241" t="s">
        <v>12417</v>
      </c>
      <c r="B2241" t="s">
        <v>12416</v>
      </c>
      <c r="C2241">
        <v>28981</v>
      </c>
      <c r="D2241">
        <v>1.98712</v>
      </c>
      <c r="E2241">
        <v>1.9194610000000001</v>
      </c>
      <c r="F2241">
        <v>2.0547800000000001</v>
      </c>
      <c r="G2241">
        <v>8.2691269999999992</v>
      </c>
      <c r="H2241">
        <v>16.775490000000001</v>
      </c>
      <c r="I2241">
        <v>2.5599999999999998E-34</v>
      </c>
      <c r="J2241">
        <v>8.1099999999999995E-33</v>
      </c>
      <c r="K2241">
        <v>67.462010000000006</v>
      </c>
    </row>
    <row r="2242" spans="1:11" x14ac:dyDescent="0.25">
      <c r="A2242" t="s">
        <v>12418</v>
      </c>
      <c r="B2242" t="s">
        <v>5389</v>
      </c>
      <c r="C2242">
        <v>23047</v>
      </c>
      <c r="D2242">
        <v>1.987034</v>
      </c>
      <c r="E2242">
        <v>1.5247109999999999</v>
      </c>
      <c r="F2242">
        <v>2.449357</v>
      </c>
      <c r="G2242">
        <v>6.3033060000000001</v>
      </c>
      <c r="H2242">
        <v>14.98</v>
      </c>
      <c r="I2242">
        <v>4.3099999999999999E-30</v>
      </c>
      <c r="J2242">
        <v>7.9499999999999998E-29</v>
      </c>
      <c r="K2242">
        <v>57.749870000000001</v>
      </c>
    </row>
    <row r="2243" spans="1:11" x14ac:dyDescent="0.25">
      <c r="A2243" t="s">
        <v>9744</v>
      </c>
      <c r="B2243" t="s">
        <v>5165</v>
      </c>
      <c r="C2243">
        <v>5889</v>
      </c>
      <c r="D2243">
        <v>1.9866509999999999</v>
      </c>
      <c r="E2243">
        <v>1.814848</v>
      </c>
      <c r="F2243">
        <v>2.158455</v>
      </c>
      <c r="G2243">
        <v>8.2287009999999992</v>
      </c>
      <c r="H2243">
        <v>11.068049999999999</v>
      </c>
      <c r="I2243">
        <v>1.8099999999999999E-20</v>
      </c>
      <c r="J2243">
        <v>1.1700000000000001E-19</v>
      </c>
      <c r="K2243">
        <v>35.650970000000001</v>
      </c>
    </row>
    <row r="2244" spans="1:11" x14ac:dyDescent="0.25">
      <c r="A2244" t="s">
        <v>12420</v>
      </c>
      <c r="B2244" t="s">
        <v>12419</v>
      </c>
      <c r="C2244">
        <v>86</v>
      </c>
      <c r="D2244">
        <v>1.9859899999999999</v>
      </c>
      <c r="E2244">
        <v>1.8970560000000001</v>
      </c>
      <c r="F2244">
        <v>2.0749240000000002</v>
      </c>
      <c r="G2244">
        <v>10.02974</v>
      </c>
      <c r="H2244">
        <v>22.41253</v>
      </c>
      <c r="I2244">
        <v>1.7699999999999998E-46</v>
      </c>
      <c r="J2244">
        <v>3.2400000000000002E-44</v>
      </c>
      <c r="K2244">
        <v>95.386150000000001</v>
      </c>
    </row>
    <row r="2245" spans="1:11" x14ac:dyDescent="0.25">
      <c r="A2245" t="s">
        <v>12421</v>
      </c>
      <c r="B2245" t="s">
        <v>5096</v>
      </c>
      <c r="C2245">
        <v>162972</v>
      </c>
      <c r="D2245">
        <v>1.985943</v>
      </c>
      <c r="E2245">
        <v>1.8640620000000001</v>
      </c>
      <c r="F2245">
        <v>2.1078239999999999</v>
      </c>
      <c r="G2245">
        <v>8.0729170000000003</v>
      </c>
      <c r="H2245">
        <v>11.270060000000001</v>
      </c>
      <c r="I2245">
        <v>5.6899999999999998E-21</v>
      </c>
      <c r="J2245">
        <v>3.8500000000000002E-20</v>
      </c>
      <c r="K2245">
        <v>36.806480000000001</v>
      </c>
    </row>
    <row r="2246" spans="1:11" x14ac:dyDescent="0.25">
      <c r="A2246" t="s">
        <v>12422</v>
      </c>
      <c r="B2246" t="s">
        <v>9252</v>
      </c>
      <c r="C2246">
        <v>23271</v>
      </c>
      <c r="D2246">
        <v>1.984912</v>
      </c>
      <c r="E2246">
        <v>1.421821</v>
      </c>
      <c r="F2246">
        <v>2.5480019999999999</v>
      </c>
      <c r="G2246">
        <v>8.135707</v>
      </c>
      <c r="H2246">
        <v>14.02075</v>
      </c>
      <c r="I2246">
        <v>8.9600000000000007E-28</v>
      </c>
      <c r="J2246">
        <v>1.22E-26</v>
      </c>
      <c r="K2246">
        <v>52.424309999999998</v>
      </c>
    </row>
    <row r="2247" spans="1:11" x14ac:dyDescent="0.25">
      <c r="A2247" t="s">
        <v>3197</v>
      </c>
      <c r="B2247" t="s">
        <v>3198</v>
      </c>
      <c r="C2247">
        <v>1964</v>
      </c>
      <c r="D2247">
        <v>1.983444</v>
      </c>
      <c r="E2247">
        <v>1.855297</v>
      </c>
      <c r="F2247">
        <v>2.1115900000000001</v>
      </c>
      <c r="G2247">
        <v>10.02323</v>
      </c>
      <c r="H2247">
        <v>15.173349999999999</v>
      </c>
      <c r="I2247">
        <v>1.49E-30</v>
      </c>
      <c r="J2247">
        <v>2.91E-29</v>
      </c>
      <c r="K2247">
        <v>58.812579999999997</v>
      </c>
    </row>
    <row r="2248" spans="1:11" x14ac:dyDescent="0.25">
      <c r="A2248" t="s">
        <v>12424</v>
      </c>
      <c r="B2248" t="s">
        <v>12423</v>
      </c>
      <c r="C2248">
        <v>4023</v>
      </c>
      <c r="D2248">
        <v>1.9830779999999999</v>
      </c>
      <c r="E2248">
        <v>1.8155509999999999</v>
      </c>
      <c r="F2248">
        <v>2.150604</v>
      </c>
      <c r="G2248">
        <v>7.2943689999999997</v>
      </c>
      <c r="H2248">
        <v>6.7236859999999998</v>
      </c>
      <c r="I2248">
        <v>5.0700000000000001E-10</v>
      </c>
      <c r="J2248">
        <v>1.27E-9</v>
      </c>
      <c r="K2248">
        <v>11.7948</v>
      </c>
    </row>
    <row r="2249" spans="1:11" x14ac:dyDescent="0.25">
      <c r="A2249" t="s">
        <v>12425</v>
      </c>
      <c r="B2249" t="s">
        <v>9065</v>
      </c>
      <c r="C2249">
        <v>5996</v>
      </c>
      <c r="D2249">
        <v>1.982653</v>
      </c>
      <c r="E2249">
        <v>1.839885</v>
      </c>
      <c r="F2249">
        <v>2.1254209999999998</v>
      </c>
      <c r="G2249">
        <v>7.2016739999999997</v>
      </c>
      <c r="H2249">
        <v>8.0213870000000007</v>
      </c>
      <c r="I2249">
        <v>5.3400000000000005E-13</v>
      </c>
      <c r="J2249">
        <v>1.7199999999999999E-12</v>
      </c>
      <c r="K2249">
        <v>18.56399</v>
      </c>
    </row>
    <row r="2250" spans="1:11" x14ac:dyDescent="0.25">
      <c r="A2250" t="s">
        <v>3301</v>
      </c>
      <c r="B2250" t="s">
        <v>3302</v>
      </c>
      <c r="C2250">
        <v>55740</v>
      </c>
      <c r="D2250">
        <v>1.9823040000000001</v>
      </c>
      <c r="E2250">
        <v>1.8212410000000001</v>
      </c>
      <c r="F2250">
        <v>2.143367</v>
      </c>
      <c r="G2250">
        <v>10.00221</v>
      </c>
      <c r="H2250">
        <v>10.91297</v>
      </c>
      <c r="I2250">
        <v>4.4199999999999999E-20</v>
      </c>
      <c r="J2250">
        <v>2.7600000000000001E-19</v>
      </c>
      <c r="K2250">
        <v>34.764229999999998</v>
      </c>
    </row>
    <row r="2251" spans="1:11" x14ac:dyDescent="0.25">
      <c r="A2251" t="s">
        <v>9351</v>
      </c>
      <c r="B2251" t="s">
        <v>4989</v>
      </c>
      <c r="C2251">
        <v>55787</v>
      </c>
      <c r="D2251">
        <v>1.9797290000000001</v>
      </c>
      <c r="E2251">
        <v>1.653405</v>
      </c>
      <c r="F2251">
        <v>2.3060529999999999</v>
      </c>
      <c r="G2251">
        <v>10.05387</v>
      </c>
      <c r="H2251">
        <v>15.903890000000001</v>
      </c>
      <c r="I2251">
        <v>2.76E-32</v>
      </c>
      <c r="J2251">
        <v>6.7799999999999997E-31</v>
      </c>
      <c r="K2251">
        <v>62.79224</v>
      </c>
    </row>
    <row r="2252" spans="1:11" x14ac:dyDescent="0.25">
      <c r="A2252" t="s">
        <v>12427</v>
      </c>
      <c r="B2252" t="s">
        <v>12426</v>
      </c>
      <c r="C2252" t="s">
        <v>12428</v>
      </c>
      <c r="D2252">
        <v>1.979417</v>
      </c>
      <c r="E2252">
        <v>1.7077500000000001</v>
      </c>
      <c r="F2252">
        <v>2.2510840000000001</v>
      </c>
      <c r="G2252">
        <v>13.0374</v>
      </c>
      <c r="H2252">
        <v>24.722239999999999</v>
      </c>
      <c r="I2252">
        <v>5.7000000000000003E-51</v>
      </c>
      <c r="J2252">
        <v>2.73E-48</v>
      </c>
      <c r="K2252">
        <v>105.68040000000001</v>
      </c>
    </row>
    <row r="2253" spans="1:11" x14ac:dyDescent="0.25">
      <c r="A2253" t="s">
        <v>12429</v>
      </c>
      <c r="B2253" t="s">
        <v>5240</v>
      </c>
      <c r="C2253">
        <v>54832</v>
      </c>
      <c r="D2253">
        <v>1.978807</v>
      </c>
      <c r="E2253">
        <v>1.613394</v>
      </c>
      <c r="F2253">
        <v>2.3442189999999998</v>
      </c>
      <c r="G2253">
        <v>8.4148510000000005</v>
      </c>
      <c r="H2253">
        <v>16.847770000000001</v>
      </c>
      <c r="I2253">
        <v>1.7399999999999999E-34</v>
      </c>
      <c r="J2253">
        <v>5.6800000000000003E-33</v>
      </c>
      <c r="K2253">
        <v>67.845309999999998</v>
      </c>
    </row>
    <row r="2254" spans="1:11" x14ac:dyDescent="0.25">
      <c r="A2254" t="s">
        <v>1980</v>
      </c>
      <c r="B2254" t="s">
        <v>1981</v>
      </c>
      <c r="C2254">
        <v>90874</v>
      </c>
      <c r="D2254">
        <v>1.977884</v>
      </c>
      <c r="E2254">
        <v>1.7779309999999999</v>
      </c>
      <c r="F2254">
        <v>2.1778369999999998</v>
      </c>
      <c r="G2254">
        <v>7.4346870000000003</v>
      </c>
      <c r="H2254">
        <v>13.575609999999999</v>
      </c>
      <c r="I2254">
        <v>1.1E-26</v>
      </c>
      <c r="J2254">
        <v>1.3199999999999999E-25</v>
      </c>
      <c r="K2254">
        <v>49.925789999999999</v>
      </c>
    </row>
    <row r="2255" spans="1:11" x14ac:dyDescent="0.25">
      <c r="A2255" t="s">
        <v>2835</v>
      </c>
      <c r="B2255" t="s">
        <v>2836</v>
      </c>
      <c r="C2255">
        <v>440</v>
      </c>
      <c r="D2255">
        <v>1.9776199999999999</v>
      </c>
      <c r="E2255">
        <v>1.9016010000000001</v>
      </c>
      <c r="F2255">
        <v>2.0536400000000001</v>
      </c>
      <c r="G2255">
        <v>9.6279090000000007</v>
      </c>
      <c r="H2255">
        <v>10.82437</v>
      </c>
      <c r="I2255">
        <v>7.3499999999999996E-20</v>
      </c>
      <c r="J2255">
        <v>4.5100000000000005E-19</v>
      </c>
      <c r="K2255">
        <v>34.257820000000002</v>
      </c>
    </row>
    <row r="2256" spans="1:11" x14ac:dyDescent="0.25">
      <c r="A2256" t="s">
        <v>3930</v>
      </c>
      <c r="B2256" t="s">
        <v>3931</v>
      </c>
      <c r="C2256">
        <v>776</v>
      </c>
      <c r="D2256">
        <v>1.977284</v>
      </c>
      <c r="E2256">
        <v>1.6703190000000001</v>
      </c>
      <c r="F2256">
        <v>2.284249</v>
      </c>
      <c r="G2256">
        <v>6.8259889999999999</v>
      </c>
      <c r="H2256">
        <v>8.8621339999999993</v>
      </c>
      <c r="I2256">
        <v>5.1399999999999999E-15</v>
      </c>
      <c r="J2256">
        <v>1.9700000000000001E-14</v>
      </c>
      <c r="K2256">
        <v>23.166689999999999</v>
      </c>
    </row>
    <row r="2257" spans="1:11" x14ac:dyDescent="0.25">
      <c r="A2257" t="s">
        <v>12431</v>
      </c>
      <c r="B2257" t="s">
        <v>12430</v>
      </c>
      <c r="C2257">
        <v>134359</v>
      </c>
      <c r="D2257">
        <v>1.977171</v>
      </c>
      <c r="E2257">
        <v>1.731865</v>
      </c>
      <c r="F2257">
        <v>2.222477</v>
      </c>
      <c r="G2257">
        <v>7.952985</v>
      </c>
      <c r="H2257">
        <v>19.843499999999999</v>
      </c>
      <c r="I2257">
        <v>3.7500000000000002E-41</v>
      </c>
      <c r="J2257">
        <v>2.9499999999999999E-39</v>
      </c>
      <c r="K2257">
        <v>83.1601</v>
      </c>
    </row>
    <row r="2258" spans="1:11" x14ac:dyDescent="0.25">
      <c r="A2258" t="s">
        <v>12433</v>
      </c>
      <c r="B2258" t="s">
        <v>12432</v>
      </c>
      <c r="C2258">
        <v>1122</v>
      </c>
      <c r="D2258">
        <v>1.9761230000000001</v>
      </c>
      <c r="E2258">
        <v>1.6868799999999999</v>
      </c>
      <c r="F2258">
        <v>2.2653650000000001</v>
      </c>
      <c r="G2258">
        <v>8.8578170000000007</v>
      </c>
      <c r="H2258">
        <v>15.292870000000001</v>
      </c>
      <c r="I2258">
        <v>7.7100000000000004E-31</v>
      </c>
      <c r="J2258">
        <v>1.5900000000000001E-29</v>
      </c>
      <c r="K2258">
        <v>59.467559999999999</v>
      </c>
    </row>
    <row r="2259" spans="1:11" x14ac:dyDescent="0.25">
      <c r="A2259" t="s">
        <v>12435</v>
      </c>
      <c r="B2259" t="s">
        <v>12434</v>
      </c>
      <c r="C2259">
        <v>57380</v>
      </c>
      <c r="D2259">
        <v>1.975252</v>
      </c>
      <c r="E2259">
        <v>1.903402</v>
      </c>
      <c r="F2259">
        <v>2.0471020000000002</v>
      </c>
      <c r="G2259">
        <v>8.5516799999999993</v>
      </c>
      <c r="H2259">
        <v>17.389140000000001</v>
      </c>
      <c r="I2259">
        <v>1E-35</v>
      </c>
      <c r="J2259">
        <v>3.8099999999999999E-34</v>
      </c>
      <c r="K2259">
        <v>70.695840000000004</v>
      </c>
    </row>
    <row r="2260" spans="1:11" x14ac:dyDescent="0.25">
      <c r="A2260" t="s">
        <v>12437</v>
      </c>
      <c r="B2260" t="s">
        <v>12436</v>
      </c>
      <c r="C2260">
        <v>6782</v>
      </c>
      <c r="D2260">
        <v>1.9751909999999999</v>
      </c>
      <c r="E2260">
        <v>1.889534</v>
      </c>
      <c r="F2260">
        <v>2.060848</v>
      </c>
      <c r="G2260">
        <v>8.4737240000000007</v>
      </c>
      <c r="H2260">
        <v>13.157780000000001</v>
      </c>
      <c r="I2260">
        <v>1.1699999999999999E-25</v>
      </c>
      <c r="J2260">
        <v>1.2599999999999999E-24</v>
      </c>
      <c r="K2260">
        <v>47.567230000000002</v>
      </c>
    </row>
    <row r="2261" spans="1:11" x14ac:dyDescent="0.25">
      <c r="A2261" t="s">
        <v>2322</v>
      </c>
      <c r="B2261" t="s">
        <v>2323</v>
      </c>
      <c r="C2261">
        <v>83943</v>
      </c>
      <c r="D2261">
        <v>1.9751609999999999</v>
      </c>
      <c r="E2261">
        <v>1.7773369999999999</v>
      </c>
      <c r="F2261">
        <v>2.1729850000000002</v>
      </c>
      <c r="G2261">
        <v>8.7848849999999992</v>
      </c>
      <c r="H2261">
        <v>15.5749</v>
      </c>
      <c r="I2261">
        <v>1.65E-31</v>
      </c>
      <c r="J2261">
        <v>3.7000000000000003E-30</v>
      </c>
      <c r="K2261">
        <v>61.007170000000002</v>
      </c>
    </row>
    <row r="2262" spans="1:11" x14ac:dyDescent="0.25">
      <c r="A2262" t="s">
        <v>10663</v>
      </c>
      <c r="B2262" t="s">
        <v>1030</v>
      </c>
      <c r="C2262">
        <v>101000000</v>
      </c>
      <c r="D2262">
        <v>1.973819</v>
      </c>
      <c r="E2262">
        <v>1.703047</v>
      </c>
      <c r="F2262">
        <v>2.2445900000000001</v>
      </c>
      <c r="G2262">
        <v>9.7446199999999994</v>
      </c>
      <c r="H2262">
        <v>13.825760000000001</v>
      </c>
      <c r="I2262">
        <v>2.6800000000000001E-27</v>
      </c>
      <c r="J2262">
        <v>3.46E-26</v>
      </c>
      <c r="K2262">
        <v>51.331789999999998</v>
      </c>
    </row>
    <row r="2263" spans="1:11" x14ac:dyDescent="0.25">
      <c r="A2263" t="s">
        <v>12439</v>
      </c>
      <c r="B2263" t="s">
        <v>12438</v>
      </c>
      <c r="C2263" t="s">
        <v>12440</v>
      </c>
      <c r="D2263">
        <v>1.972615</v>
      </c>
      <c r="E2263">
        <v>1.848695</v>
      </c>
      <c r="F2263">
        <v>2.096536</v>
      </c>
      <c r="G2263">
        <v>6.051107</v>
      </c>
      <c r="H2263">
        <v>13.813420000000001</v>
      </c>
      <c r="I2263">
        <v>2.87E-27</v>
      </c>
      <c r="J2263">
        <v>3.6799999999999999E-26</v>
      </c>
      <c r="K2263">
        <v>51.262540000000001</v>
      </c>
    </row>
    <row r="2264" spans="1:11" x14ac:dyDescent="0.25">
      <c r="A2264" t="s">
        <v>9898</v>
      </c>
      <c r="B2264" t="s">
        <v>9897</v>
      </c>
      <c r="C2264">
        <v>8323</v>
      </c>
      <c r="D2264">
        <v>1.972075</v>
      </c>
      <c r="E2264">
        <v>1.6227119999999999</v>
      </c>
      <c r="F2264">
        <v>2.3214380000000001</v>
      </c>
      <c r="G2264">
        <v>9.0318349999999992</v>
      </c>
      <c r="H2264">
        <v>12.118779999999999</v>
      </c>
      <c r="I2264">
        <v>4.3699999999999997E-23</v>
      </c>
      <c r="J2264">
        <v>3.64E-22</v>
      </c>
      <c r="K2264">
        <v>41.658839999999998</v>
      </c>
    </row>
    <row r="2265" spans="1:11" x14ac:dyDescent="0.25">
      <c r="A2265" t="s">
        <v>3846</v>
      </c>
      <c r="B2265" t="s">
        <v>3847</v>
      </c>
      <c r="C2265">
        <v>3002</v>
      </c>
      <c r="D2265">
        <v>1.970769</v>
      </c>
      <c r="E2265">
        <v>1.4746300000000001</v>
      </c>
      <c r="F2265">
        <v>2.4669080000000001</v>
      </c>
      <c r="G2265">
        <v>7.2086350000000001</v>
      </c>
      <c r="H2265">
        <v>5.6711470000000004</v>
      </c>
      <c r="I2265">
        <v>8.7699999999999998E-8</v>
      </c>
      <c r="J2265">
        <v>1.8199999999999999E-7</v>
      </c>
      <c r="K2265">
        <v>6.7399690000000003</v>
      </c>
    </row>
    <row r="2266" spans="1:11" x14ac:dyDescent="0.25">
      <c r="A2266" t="s">
        <v>1470</v>
      </c>
      <c r="B2266" t="s">
        <v>1471</v>
      </c>
      <c r="C2266">
        <v>387103</v>
      </c>
      <c r="D2266">
        <v>1.9704600000000001</v>
      </c>
      <c r="E2266">
        <v>1.7777259999999999</v>
      </c>
      <c r="F2266">
        <v>2.1631939999999998</v>
      </c>
      <c r="G2266">
        <v>9.8496290000000002</v>
      </c>
      <c r="H2266">
        <v>13.339410000000001</v>
      </c>
      <c r="I2266">
        <v>4.1700000000000002E-26</v>
      </c>
      <c r="J2266">
        <v>4.7200000000000004E-25</v>
      </c>
      <c r="K2266">
        <v>48.593969999999999</v>
      </c>
    </row>
    <row r="2267" spans="1:11" x14ac:dyDescent="0.25">
      <c r="A2267" t="s">
        <v>9669</v>
      </c>
      <c r="B2267" t="s">
        <v>7732</v>
      </c>
      <c r="C2267">
        <v>10054</v>
      </c>
      <c r="D2267">
        <v>1.9702230000000001</v>
      </c>
      <c r="E2267">
        <v>1.5884180000000001</v>
      </c>
      <c r="F2267">
        <v>2.3520279999999998</v>
      </c>
      <c r="G2267">
        <v>11.15883</v>
      </c>
      <c r="H2267">
        <v>22.556339999999999</v>
      </c>
      <c r="I2267">
        <v>9.1099999999999991E-47</v>
      </c>
      <c r="J2267">
        <v>1.7800000000000001E-44</v>
      </c>
      <c r="K2267">
        <v>96.046009999999995</v>
      </c>
    </row>
    <row r="2268" spans="1:11" x14ac:dyDescent="0.25">
      <c r="A2268" t="s">
        <v>4193</v>
      </c>
      <c r="B2268" t="s">
        <v>4194</v>
      </c>
      <c r="C2268">
        <v>10874</v>
      </c>
      <c r="D2268">
        <v>1.968977</v>
      </c>
      <c r="E2268">
        <v>1.819836</v>
      </c>
      <c r="F2268">
        <v>2.1181179999999999</v>
      </c>
      <c r="G2268">
        <v>7.528721</v>
      </c>
      <c r="H2268">
        <v>6.9214159999999998</v>
      </c>
      <c r="I2268">
        <v>1.8400000000000001E-10</v>
      </c>
      <c r="J2268">
        <v>4.7700000000000001E-10</v>
      </c>
      <c r="K2268">
        <v>12.792960000000001</v>
      </c>
    </row>
    <row r="2269" spans="1:11" x14ac:dyDescent="0.25">
      <c r="A2269" t="s">
        <v>12442</v>
      </c>
      <c r="B2269" t="s">
        <v>12441</v>
      </c>
      <c r="C2269">
        <v>5727</v>
      </c>
      <c r="D2269">
        <v>1.968037</v>
      </c>
      <c r="E2269">
        <v>1.8690040000000001</v>
      </c>
      <c r="F2269">
        <v>2.067069</v>
      </c>
      <c r="G2269">
        <v>9.5768430000000002</v>
      </c>
      <c r="H2269">
        <v>10.91982</v>
      </c>
      <c r="I2269">
        <v>4.2500000000000003E-20</v>
      </c>
      <c r="J2269">
        <v>2.6600000000000002E-19</v>
      </c>
      <c r="K2269">
        <v>34.803359999999998</v>
      </c>
    </row>
    <row r="2270" spans="1:11" x14ac:dyDescent="0.25">
      <c r="A2270" t="s">
        <v>12444</v>
      </c>
      <c r="B2270" t="s">
        <v>12443</v>
      </c>
      <c r="C2270">
        <v>57684</v>
      </c>
      <c r="D2270">
        <v>1.967155</v>
      </c>
      <c r="E2270">
        <v>1.765976</v>
      </c>
      <c r="F2270">
        <v>2.1683340000000002</v>
      </c>
      <c r="G2270">
        <v>8.0852459999999997</v>
      </c>
      <c r="H2270">
        <v>14.52145</v>
      </c>
      <c r="I2270">
        <v>5.4699999999999996E-29</v>
      </c>
      <c r="J2270">
        <v>8.6199999999999995E-28</v>
      </c>
      <c r="K2270">
        <v>55.214750000000002</v>
      </c>
    </row>
    <row r="2271" spans="1:11" x14ac:dyDescent="0.25">
      <c r="A2271" t="s">
        <v>9741</v>
      </c>
      <c r="B2271" t="s">
        <v>9740</v>
      </c>
      <c r="C2271">
        <v>148203</v>
      </c>
      <c r="D2271">
        <v>1.9666239999999999</v>
      </c>
      <c r="E2271">
        <v>1.6738280000000001</v>
      </c>
      <c r="F2271">
        <v>2.2594210000000001</v>
      </c>
      <c r="G2271">
        <v>8.0646409999999999</v>
      </c>
      <c r="H2271">
        <v>12.692869999999999</v>
      </c>
      <c r="I2271">
        <v>1.6399999999999999E-24</v>
      </c>
      <c r="J2271">
        <v>1.5800000000000001E-23</v>
      </c>
      <c r="K2271">
        <v>44.929949999999998</v>
      </c>
    </row>
    <row r="2272" spans="1:11" x14ac:dyDescent="0.25">
      <c r="A2272" t="s">
        <v>12446</v>
      </c>
      <c r="B2272" t="s">
        <v>12445</v>
      </c>
      <c r="C2272">
        <v>79161</v>
      </c>
      <c r="D2272">
        <v>1.966262</v>
      </c>
      <c r="E2272">
        <v>1.8262259999999999</v>
      </c>
      <c r="F2272">
        <v>2.1062989999999999</v>
      </c>
      <c r="G2272">
        <v>8.8013759999999994</v>
      </c>
      <c r="H2272">
        <v>14.181620000000001</v>
      </c>
      <c r="I2272">
        <v>3.6400000000000001E-28</v>
      </c>
      <c r="J2272">
        <v>5.2000000000000003E-27</v>
      </c>
      <c r="K2272">
        <v>53.32329</v>
      </c>
    </row>
    <row r="2273" spans="1:11" x14ac:dyDescent="0.25">
      <c r="A2273" t="s">
        <v>12447</v>
      </c>
      <c r="B2273" t="s">
        <v>5019</v>
      </c>
      <c r="C2273">
        <v>80311</v>
      </c>
      <c r="D2273">
        <v>1.965033</v>
      </c>
      <c r="E2273">
        <v>1.8207260000000001</v>
      </c>
      <c r="F2273">
        <v>2.1093389999999999</v>
      </c>
      <c r="G2273">
        <v>8.6252030000000008</v>
      </c>
      <c r="H2273">
        <v>13.50109</v>
      </c>
      <c r="I2273">
        <v>1.6699999999999999E-26</v>
      </c>
      <c r="J2273">
        <v>1.9699999999999999E-25</v>
      </c>
      <c r="K2273">
        <v>49.506079999999997</v>
      </c>
    </row>
    <row r="2274" spans="1:11" x14ac:dyDescent="0.25">
      <c r="A2274" t="s">
        <v>12449</v>
      </c>
      <c r="B2274" t="s">
        <v>12448</v>
      </c>
      <c r="C2274">
        <v>102000000</v>
      </c>
      <c r="D2274">
        <v>1.9632080000000001</v>
      </c>
      <c r="E2274">
        <v>1.8733500000000001</v>
      </c>
      <c r="F2274">
        <v>2.0530650000000001</v>
      </c>
      <c r="G2274">
        <v>7.1633459999999998</v>
      </c>
      <c r="H2274">
        <v>12.71271</v>
      </c>
      <c r="I2274">
        <v>1.4700000000000001E-24</v>
      </c>
      <c r="J2274">
        <v>1.4199999999999999E-23</v>
      </c>
      <c r="K2274">
        <v>45.042760000000001</v>
      </c>
    </row>
    <row r="2275" spans="1:11" x14ac:dyDescent="0.25">
      <c r="A2275" t="s">
        <v>12450</v>
      </c>
      <c r="B2275" t="s">
        <v>5427</v>
      </c>
      <c r="C2275">
        <v>9184</v>
      </c>
      <c r="D2275">
        <v>1.9627300000000001</v>
      </c>
      <c r="E2275">
        <v>1.847998</v>
      </c>
      <c r="F2275">
        <v>2.077461</v>
      </c>
      <c r="G2275">
        <v>10.694710000000001</v>
      </c>
      <c r="H2275">
        <v>23.477650000000001</v>
      </c>
      <c r="I2275">
        <v>1.3900000000000001E-48</v>
      </c>
      <c r="J2275">
        <v>3.7800000000000003E-46</v>
      </c>
      <c r="K2275">
        <v>100.2133</v>
      </c>
    </row>
    <row r="2276" spans="1:11" x14ac:dyDescent="0.25">
      <c r="A2276" t="s">
        <v>12451</v>
      </c>
      <c r="B2276" t="s">
        <v>9310</v>
      </c>
      <c r="C2276">
        <v>60496</v>
      </c>
      <c r="D2276">
        <v>1.962493</v>
      </c>
      <c r="E2276">
        <v>1.8653550000000001</v>
      </c>
      <c r="F2276">
        <v>2.0596299999999998</v>
      </c>
      <c r="G2276">
        <v>10.360609999999999</v>
      </c>
      <c r="H2276">
        <v>20.335229999999999</v>
      </c>
      <c r="I2276">
        <v>3.3600000000000001E-42</v>
      </c>
      <c r="J2276">
        <v>3.0600000000000001E-40</v>
      </c>
      <c r="K2276">
        <v>85.565100000000001</v>
      </c>
    </row>
    <row r="2277" spans="1:11" x14ac:dyDescent="0.25">
      <c r="A2277" t="s">
        <v>939</v>
      </c>
      <c r="B2277" t="s">
        <v>940</v>
      </c>
      <c r="C2277">
        <v>994</v>
      </c>
      <c r="D2277">
        <v>1.9624250000000001</v>
      </c>
      <c r="E2277">
        <v>1.846538</v>
      </c>
      <c r="F2277">
        <v>2.0783109999999998</v>
      </c>
      <c r="G2277">
        <v>9.2013359999999995</v>
      </c>
      <c r="H2277">
        <v>11.62158</v>
      </c>
      <c r="I2277">
        <v>7.5599999999999998E-22</v>
      </c>
      <c r="J2277">
        <v>5.5499999999999999E-21</v>
      </c>
      <c r="K2277">
        <v>38.81738</v>
      </c>
    </row>
    <row r="2278" spans="1:11" x14ac:dyDescent="0.25">
      <c r="A2278" t="s">
        <v>12453</v>
      </c>
      <c r="B2278" t="s">
        <v>12452</v>
      </c>
      <c r="C2278">
        <v>23287</v>
      </c>
      <c r="D2278">
        <v>1.961681</v>
      </c>
      <c r="E2278">
        <v>1.840004</v>
      </c>
      <c r="F2278">
        <v>2.083358</v>
      </c>
      <c r="G2278">
        <v>8.6208069999999992</v>
      </c>
      <c r="H2278">
        <v>14.60337</v>
      </c>
      <c r="I2278">
        <v>3.47E-29</v>
      </c>
      <c r="J2278">
        <v>5.6299999999999996E-28</v>
      </c>
      <c r="K2278">
        <v>55.669159999999998</v>
      </c>
    </row>
    <row r="2279" spans="1:11" x14ac:dyDescent="0.25">
      <c r="A2279" t="s">
        <v>9572</v>
      </c>
      <c r="B2279" t="s">
        <v>5399</v>
      </c>
      <c r="C2279">
        <v>23483</v>
      </c>
      <c r="D2279">
        <v>1.960798</v>
      </c>
      <c r="E2279">
        <v>1.435697</v>
      </c>
      <c r="F2279">
        <v>2.4858989999999999</v>
      </c>
      <c r="G2279">
        <v>9.0231539999999999</v>
      </c>
      <c r="H2279">
        <v>19.834150000000001</v>
      </c>
      <c r="I2279">
        <v>3.9299999999999998E-41</v>
      </c>
      <c r="J2279">
        <v>3.0600000000000001E-39</v>
      </c>
      <c r="K2279">
        <v>83.114069999999998</v>
      </c>
    </row>
    <row r="2280" spans="1:11" x14ac:dyDescent="0.25">
      <c r="A2280" t="s">
        <v>2461</v>
      </c>
      <c r="B2280" t="s">
        <v>2462</v>
      </c>
      <c r="C2280">
        <v>29980</v>
      </c>
      <c r="D2280">
        <v>1.9592810000000001</v>
      </c>
      <c r="E2280">
        <v>1.8058529999999999</v>
      </c>
      <c r="F2280">
        <v>2.1127099999999999</v>
      </c>
      <c r="G2280">
        <v>7.270505</v>
      </c>
      <c r="H2280">
        <v>16.387049999999999</v>
      </c>
      <c r="I2280">
        <v>2.04E-33</v>
      </c>
      <c r="J2280">
        <v>5.6900000000000005E-32</v>
      </c>
      <c r="K2280">
        <v>65.391739999999999</v>
      </c>
    </row>
    <row r="2281" spans="1:11" x14ac:dyDescent="0.25">
      <c r="A2281" t="s">
        <v>10619</v>
      </c>
      <c r="B2281" t="s">
        <v>10618</v>
      </c>
      <c r="C2281">
        <v>59084</v>
      </c>
      <c r="D2281">
        <v>1.9565809999999999</v>
      </c>
      <c r="E2281">
        <v>1.6992799999999999</v>
      </c>
      <c r="F2281">
        <v>2.213883</v>
      </c>
      <c r="G2281">
        <v>6.1653190000000002</v>
      </c>
      <c r="H2281">
        <v>8.6936049999999998</v>
      </c>
      <c r="I2281">
        <v>1.32E-14</v>
      </c>
      <c r="J2281">
        <v>4.8699999999999997E-14</v>
      </c>
      <c r="K2281">
        <v>22.233830000000001</v>
      </c>
    </row>
    <row r="2282" spans="1:11" x14ac:dyDescent="0.25">
      <c r="A2282" t="s">
        <v>10648</v>
      </c>
      <c r="B2282" t="s">
        <v>5060</v>
      </c>
      <c r="C2282">
        <v>56952</v>
      </c>
      <c r="D2282">
        <v>1.954243</v>
      </c>
      <c r="E2282">
        <v>1.7959639999999999</v>
      </c>
      <c r="F2282">
        <v>2.1125219999999998</v>
      </c>
      <c r="G2282">
        <v>8.3188750000000002</v>
      </c>
      <c r="H2282">
        <v>9.9376180000000005</v>
      </c>
      <c r="I2282">
        <v>1.18E-17</v>
      </c>
      <c r="J2282">
        <v>5.8200000000000002E-17</v>
      </c>
      <c r="K2282">
        <v>29.206890000000001</v>
      </c>
    </row>
    <row r="2283" spans="1:11" x14ac:dyDescent="0.25">
      <c r="A2283" t="s">
        <v>1221</v>
      </c>
      <c r="B2283" t="s">
        <v>1222</v>
      </c>
      <c r="C2283">
        <v>10528</v>
      </c>
      <c r="D2283">
        <v>1.9535450000000001</v>
      </c>
      <c r="E2283">
        <v>1.823404</v>
      </c>
      <c r="F2283">
        <v>2.0836869999999998</v>
      </c>
      <c r="G2283">
        <v>10.011939999999999</v>
      </c>
      <c r="H2283">
        <v>12.20553</v>
      </c>
      <c r="I2283">
        <v>2.6600000000000003E-23</v>
      </c>
      <c r="J2283">
        <v>2.2600000000000001E-22</v>
      </c>
      <c r="K2283">
        <v>42.153950000000002</v>
      </c>
    </row>
    <row r="2284" spans="1:11" x14ac:dyDescent="0.25">
      <c r="A2284" t="s">
        <v>9450</v>
      </c>
      <c r="B2284" t="s">
        <v>8011</v>
      </c>
      <c r="C2284">
        <v>51010</v>
      </c>
      <c r="D2284">
        <v>1.951991</v>
      </c>
      <c r="E2284">
        <v>1.7152579999999999</v>
      </c>
      <c r="F2284">
        <v>2.1887240000000001</v>
      </c>
      <c r="G2284">
        <v>7.6901979999999996</v>
      </c>
      <c r="H2284">
        <v>15.834020000000001</v>
      </c>
      <c r="I2284">
        <v>4.0299999999999998E-32</v>
      </c>
      <c r="J2284">
        <v>9.6499999999999998E-31</v>
      </c>
      <c r="K2284">
        <v>62.41413</v>
      </c>
    </row>
    <row r="2285" spans="1:11" x14ac:dyDescent="0.25">
      <c r="A2285" t="s">
        <v>12455</v>
      </c>
      <c r="B2285" t="s">
        <v>12454</v>
      </c>
      <c r="C2285">
        <v>9338</v>
      </c>
      <c r="D2285">
        <v>1.9511890000000001</v>
      </c>
      <c r="E2285">
        <v>1.711956</v>
      </c>
      <c r="F2285">
        <v>2.1904219999999999</v>
      </c>
      <c r="G2285">
        <v>8.9738030000000002</v>
      </c>
      <c r="H2285">
        <v>12.21077</v>
      </c>
      <c r="I2285">
        <v>2.5799999999999999E-23</v>
      </c>
      <c r="J2285">
        <v>2.2000000000000001E-22</v>
      </c>
      <c r="K2285">
        <v>42.18385</v>
      </c>
    </row>
    <row r="2286" spans="1:11" x14ac:dyDescent="0.25">
      <c r="A2286" t="s">
        <v>12456</v>
      </c>
      <c r="B2286" t="s">
        <v>9284</v>
      </c>
      <c r="C2286">
        <v>79612</v>
      </c>
      <c r="D2286">
        <v>1.9505030000000001</v>
      </c>
      <c r="E2286">
        <v>1.683295</v>
      </c>
      <c r="F2286">
        <v>2.217711</v>
      </c>
      <c r="G2286">
        <v>9.0267560000000007</v>
      </c>
      <c r="H2286">
        <v>18.077909999999999</v>
      </c>
      <c r="I2286">
        <v>2.7899999999999999E-37</v>
      </c>
      <c r="J2286">
        <v>1.31E-35</v>
      </c>
      <c r="K2286">
        <v>74.27046</v>
      </c>
    </row>
    <row r="2287" spans="1:11" x14ac:dyDescent="0.25">
      <c r="A2287" t="s">
        <v>12457</v>
      </c>
      <c r="B2287" t="s">
        <v>9591</v>
      </c>
      <c r="C2287">
        <v>7019</v>
      </c>
      <c r="D2287">
        <v>1.95048</v>
      </c>
      <c r="E2287">
        <v>1.783946</v>
      </c>
      <c r="F2287">
        <v>2.117013</v>
      </c>
      <c r="G2287">
        <v>10.0036</v>
      </c>
      <c r="H2287">
        <v>14.64513</v>
      </c>
      <c r="I2287">
        <v>2.7499999999999999E-29</v>
      </c>
      <c r="J2287">
        <v>4.5299999999999999E-28</v>
      </c>
      <c r="K2287">
        <v>55.90052</v>
      </c>
    </row>
    <row r="2288" spans="1:11" x14ac:dyDescent="0.25">
      <c r="A2288" t="s">
        <v>12459</v>
      </c>
      <c r="B2288" t="s">
        <v>12458</v>
      </c>
      <c r="C2288">
        <v>29081</v>
      </c>
      <c r="D2288">
        <v>1.9500420000000001</v>
      </c>
      <c r="E2288">
        <v>1.6086020000000001</v>
      </c>
      <c r="F2288">
        <v>2.2914829999999999</v>
      </c>
      <c r="G2288">
        <v>11.09876</v>
      </c>
      <c r="H2288">
        <v>22.397220000000001</v>
      </c>
      <c r="I2288">
        <v>1.8999999999999998E-46</v>
      </c>
      <c r="J2288">
        <v>3.4300000000000001E-44</v>
      </c>
      <c r="K2288">
        <v>95.315749999999994</v>
      </c>
    </row>
    <row r="2289" spans="1:11" x14ac:dyDescent="0.25">
      <c r="A2289" t="s">
        <v>9574</v>
      </c>
      <c r="B2289" t="s">
        <v>9573</v>
      </c>
      <c r="C2289">
        <v>79833</v>
      </c>
      <c r="D2289">
        <v>1.947603</v>
      </c>
      <c r="E2289">
        <v>1.7261280000000001</v>
      </c>
      <c r="F2289">
        <v>2.1690779999999998</v>
      </c>
      <c r="G2289">
        <v>8.7899960000000004</v>
      </c>
      <c r="H2289">
        <v>20.37565</v>
      </c>
      <c r="I2289">
        <v>2.7599999999999999E-42</v>
      </c>
      <c r="J2289">
        <v>2.5500000000000002E-40</v>
      </c>
      <c r="K2289">
        <v>85.761409999999998</v>
      </c>
    </row>
    <row r="2290" spans="1:11" x14ac:dyDescent="0.25">
      <c r="A2290" t="s">
        <v>12461</v>
      </c>
      <c r="B2290" t="s">
        <v>12460</v>
      </c>
      <c r="C2290">
        <v>134637</v>
      </c>
      <c r="D2290">
        <v>1.9469609999999999</v>
      </c>
      <c r="E2290">
        <v>1.792767</v>
      </c>
      <c r="F2290">
        <v>2.1011549999999999</v>
      </c>
      <c r="G2290">
        <v>7.1836900000000004</v>
      </c>
      <c r="H2290">
        <v>20.06401</v>
      </c>
      <c r="I2290">
        <v>1.27E-41</v>
      </c>
      <c r="J2290">
        <v>1.0699999999999999E-39</v>
      </c>
      <c r="K2290">
        <v>84.24239</v>
      </c>
    </row>
    <row r="2291" spans="1:11" x14ac:dyDescent="0.25">
      <c r="A2291" t="s">
        <v>1127</v>
      </c>
      <c r="B2291" t="s">
        <v>1128</v>
      </c>
      <c r="C2291" t="s">
        <v>1129</v>
      </c>
      <c r="D2291">
        <v>1.945641</v>
      </c>
      <c r="E2291">
        <v>1.8000229999999999</v>
      </c>
      <c r="F2291">
        <v>2.091259</v>
      </c>
      <c r="G2291">
        <v>11.77388</v>
      </c>
      <c r="H2291">
        <v>11.16292</v>
      </c>
      <c r="I2291">
        <v>1.0499999999999999E-20</v>
      </c>
      <c r="J2291">
        <v>6.9599999999999999E-20</v>
      </c>
      <c r="K2291">
        <v>36.193600000000004</v>
      </c>
    </row>
    <row r="2292" spans="1:11" x14ac:dyDescent="0.25">
      <c r="A2292" t="s">
        <v>9108</v>
      </c>
      <c r="B2292" t="s">
        <v>5085</v>
      </c>
      <c r="C2292">
        <v>2491</v>
      </c>
      <c r="D2292">
        <v>1.9430540000000001</v>
      </c>
      <c r="E2292">
        <v>1.846819</v>
      </c>
      <c r="F2292">
        <v>2.0392890000000001</v>
      </c>
      <c r="G2292">
        <v>6.2935489999999996</v>
      </c>
      <c r="H2292">
        <v>14.80911</v>
      </c>
      <c r="I2292">
        <v>1.11E-29</v>
      </c>
      <c r="J2292">
        <v>1.9300000000000001E-28</v>
      </c>
      <c r="K2292">
        <v>56.807499999999997</v>
      </c>
    </row>
    <row r="2293" spans="1:11" x14ac:dyDescent="0.25">
      <c r="A2293" t="s">
        <v>12463</v>
      </c>
      <c r="B2293" t="s">
        <v>12462</v>
      </c>
      <c r="C2293">
        <v>90075</v>
      </c>
      <c r="D2293">
        <v>1.9428669999999999</v>
      </c>
      <c r="E2293">
        <v>1.7242200000000001</v>
      </c>
      <c r="F2293">
        <v>2.1615139999999999</v>
      </c>
      <c r="G2293">
        <v>6.4947330000000001</v>
      </c>
      <c r="H2293">
        <v>15.11017</v>
      </c>
      <c r="I2293">
        <v>2.1000000000000002E-30</v>
      </c>
      <c r="J2293">
        <v>4.0399999999999998E-29</v>
      </c>
      <c r="K2293">
        <v>58.465719999999997</v>
      </c>
    </row>
    <row r="2294" spans="1:11" x14ac:dyDescent="0.25">
      <c r="A2294" t="s">
        <v>3309</v>
      </c>
      <c r="B2294" t="s">
        <v>3310</v>
      </c>
      <c r="C2294">
        <v>10008</v>
      </c>
      <c r="D2294">
        <v>1.942598</v>
      </c>
      <c r="E2294">
        <v>1.794127</v>
      </c>
      <c r="F2294">
        <v>2.0910679999999999</v>
      </c>
      <c r="G2294">
        <v>9.7952549999999992</v>
      </c>
      <c r="H2294">
        <v>12.10858</v>
      </c>
      <c r="I2294">
        <v>4.6299999999999997E-23</v>
      </c>
      <c r="J2294">
        <v>3.8500000000000001E-22</v>
      </c>
      <c r="K2294">
        <v>41.600560000000002</v>
      </c>
    </row>
    <row r="2295" spans="1:11" x14ac:dyDescent="0.25">
      <c r="A2295" t="s">
        <v>12464</v>
      </c>
      <c r="B2295" t="s">
        <v>5147</v>
      </c>
      <c r="C2295">
        <v>55205</v>
      </c>
      <c r="D2295">
        <v>1.942072</v>
      </c>
      <c r="E2295">
        <v>1.6416390000000001</v>
      </c>
      <c r="F2295">
        <v>2.242505</v>
      </c>
      <c r="G2295">
        <v>7.2406759999999997</v>
      </c>
      <c r="H2295">
        <v>9.4237739999999999</v>
      </c>
      <c r="I2295">
        <v>2.1799999999999999E-16</v>
      </c>
      <c r="J2295">
        <v>9.5200000000000009E-16</v>
      </c>
      <c r="K2295">
        <v>26.304829999999999</v>
      </c>
    </row>
    <row r="2296" spans="1:11" x14ac:dyDescent="0.25">
      <c r="A2296" t="s">
        <v>12466</v>
      </c>
      <c r="B2296" t="s">
        <v>12465</v>
      </c>
      <c r="C2296">
        <v>57805</v>
      </c>
      <c r="D2296">
        <v>1.941082</v>
      </c>
      <c r="E2296">
        <v>1.68407</v>
      </c>
      <c r="F2296">
        <v>2.1980930000000001</v>
      </c>
      <c r="G2296">
        <v>7.5326760000000004</v>
      </c>
      <c r="H2296">
        <v>12.29904</v>
      </c>
      <c r="I2296">
        <v>1.56E-23</v>
      </c>
      <c r="J2296">
        <v>1.36E-22</v>
      </c>
      <c r="K2296">
        <v>42.687309999999997</v>
      </c>
    </row>
    <row r="2297" spans="1:11" x14ac:dyDescent="0.25">
      <c r="A2297" t="s">
        <v>12468</v>
      </c>
      <c r="B2297" t="s">
        <v>12467</v>
      </c>
      <c r="C2297">
        <v>56339</v>
      </c>
      <c r="D2297">
        <v>1.9409749999999999</v>
      </c>
      <c r="E2297">
        <v>1.764438</v>
      </c>
      <c r="F2297">
        <v>2.1175130000000002</v>
      </c>
      <c r="G2297">
        <v>8.4350120000000004</v>
      </c>
      <c r="H2297">
        <v>20.470310000000001</v>
      </c>
      <c r="I2297">
        <v>1.7399999999999999E-42</v>
      </c>
      <c r="J2297">
        <v>1.6400000000000001E-40</v>
      </c>
      <c r="K2297">
        <v>86.220330000000004</v>
      </c>
    </row>
    <row r="2298" spans="1:11" x14ac:dyDescent="0.25">
      <c r="A2298" t="s">
        <v>1089</v>
      </c>
      <c r="B2298" t="s">
        <v>1090</v>
      </c>
      <c r="C2298">
        <v>56954</v>
      </c>
      <c r="D2298">
        <v>1.9396929999999999</v>
      </c>
      <c r="E2298">
        <v>1.7461610000000001</v>
      </c>
      <c r="F2298">
        <v>2.1332239999999998</v>
      </c>
      <c r="G2298">
        <v>10.126099999999999</v>
      </c>
      <c r="H2298">
        <v>20.300339999999998</v>
      </c>
      <c r="I2298">
        <v>3.99E-42</v>
      </c>
      <c r="J2298">
        <v>3.6000000000000001E-40</v>
      </c>
      <c r="K2298">
        <v>85.395489999999995</v>
      </c>
    </row>
    <row r="2299" spans="1:11" x14ac:dyDescent="0.25">
      <c r="A2299" t="s">
        <v>9438</v>
      </c>
      <c r="B2299" t="s">
        <v>4867</v>
      </c>
      <c r="C2299">
        <v>3298</v>
      </c>
      <c r="D2299">
        <v>1.9393849999999999</v>
      </c>
      <c r="E2299">
        <v>1.77919</v>
      </c>
      <c r="F2299">
        <v>2.09958</v>
      </c>
      <c r="G2299">
        <v>7.3537520000000001</v>
      </c>
      <c r="H2299">
        <v>13.497210000000001</v>
      </c>
      <c r="I2299">
        <v>1.71E-26</v>
      </c>
      <c r="J2299">
        <v>2.01E-25</v>
      </c>
      <c r="K2299">
        <v>49.484209999999997</v>
      </c>
    </row>
    <row r="2300" spans="1:11" x14ac:dyDescent="0.25">
      <c r="A2300" t="s">
        <v>445</v>
      </c>
      <c r="B2300" t="s">
        <v>446</v>
      </c>
      <c r="C2300">
        <v>6662</v>
      </c>
      <c r="D2300">
        <v>1.9371</v>
      </c>
      <c r="E2300">
        <v>1.7704610000000001</v>
      </c>
      <c r="F2300">
        <v>2.1037379999999999</v>
      </c>
      <c r="G2300">
        <v>10.023899999999999</v>
      </c>
      <c r="H2300">
        <v>12.704050000000001</v>
      </c>
      <c r="I2300">
        <v>1.54E-24</v>
      </c>
      <c r="J2300">
        <v>1.49E-23</v>
      </c>
      <c r="K2300">
        <v>44.99353</v>
      </c>
    </row>
    <row r="2301" spans="1:11" x14ac:dyDescent="0.25">
      <c r="A2301" t="s">
        <v>12470</v>
      </c>
      <c r="B2301" t="s">
        <v>12469</v>
      </c>
      <c r="C2301">
        <v>101000000</v>
      </c>
      <c r="D2301">
        <v>1.9367449999999999</v>
      </c>
      <c r="E2301">
        <v>1.8244199999999999</v>
      </c>
      <c r="F2301">
        <v>2.0490710000000001</v>
      </c>
      <c r="G2301">
        <v>6.5877980000000003</v>
      </c>
      <c r="H2301">
        <v>15.039540000000001</v>
      </c>
      <c r="I2301">
        <v>3.1099999999999998E-30</v>
      </c>
      <c r="J2301">
        <v>5.8199999999999999E-29</v>
      </c>
      <c r="K2301">
        <v>58.077509999999997</v>
      </c>
    </row>
    <row r="2302" spans="1:11" x14ac:dyDescent="0.25">
      <c r="A2302" t="s">
        <v>9606</v>
      </c>
      <c r="B2302" t="s">
        <v>4985</v>
      </c>
      <c r="C2302">
        <v>5538</v>
      </c>
      <c r="D2302">
        <v>1.9362459999999999</v>
      </c>
      <c r="E2302">
        <v>1.6554739999999999</v>
      </c>
      <c r="F2302">
        <v>2.2170169999999998</v>
      </c>
      <c r="G2302">
        <v>10.023759999999999</v>
      </c>
      <c r="H2302">
        <v>16.771429999999999</v>
      </c>
      <c r="I2302">
        <v>2.62E-34</v>
      </c>
      <c r="J2302">
        <v>8.2700000000000006E-33</v>
      </c>
      <c r="K2302">
        <v>67.440489999999997</v>
      </c>
    </row>
    <row r="2303" spans="1:11" x14ac:dyDescent="0.25">
      <c r="A2303" t="s">
        <v>9306</v>
      </c>
      <c r="B2303" t="s">
        <v>9305</v>
      </c>
      <c r="C2303">
        <v>81602</v>
      </c>
      <c r="D2303">
        <v>1.9351389999999999</v>
      </c>
      <c r="E2303">
        <v>1.7919320000000001</v>
      </c>
      <c r="F2303">
        <v>2.0783459999999998</v>
      </c>
      <c r="G2303">
        <v>9.2954550000000005</v>
      </c>
      <c r="H2303">
        <v>15.782859999999999</v>
      </c>
      <c r="I2303">
        <v>5.3199999999999998E-32</v>
      </c>
      <c r="J2303">
        <v>1.26E-30</v>
      </c>
      <c r="K2303">
        <v>62.13691</v>
      </c>
    </row>
    <row r="2304" spans="1:11" x14ac:dyDescent="0.25">
      <c r="A2304" t="s">
        <v>12471</v>
      </c>
      <c r="B2304" t="s">
        <v>5133</v>
      </c>
      <c r="C2304">
        <v>7637</v>
      </c>
      <c r="D2304">
        <v>1.935119</v>
      </c>
      <c r="E2304">
        <v>1.791544</v>
      </c>
      <c r="F2304">
        <v>2.0786929999999999</v>
      </c>
      <c r="G2304">
        <v>7.7958270000000001</v>
      </c>
      <c r="H2304">
        <v>15.701750000000001</v>
      </c>
      <c r="I2304">
        <v>8.2599999999999997E-32</v>
      </c>
      <c r="J2304">
        <v>1.92E-30</v>
      </c>
      <c r="K2304">
        <v>61.696829999999999</v>
      </c>
    </row>
    <row r="2305" spans="1:11" x14ac:dyDescent="0.25">
      <c r="A2305" t="s">
        <v>12472</v>
      </c>
      <c r="B2305" t="s">
        <v>711</v>
      </c>
      <c r="C2305">
        <v>26147</v>
      </c>
      <c r="D2305">
        <v>1.934372</v>
      </c>
      <c r="E2305">
        <v>1.7809619999999999</v>
      </c>
      <c r="F2305">
        <v>2.0877819999999998</v>
      </c>
      <c r="G2305">
        <v>7.8556059999999999</v>
      </c>
      <c r="H2305">
        <v>15.24432</v>
      </c>
      <c r="I2305">
        <v>1.01E-30</v>
      </c>
      <c r="J2305">
        <v>2.0299999999999999E-29</v>
      </c>
      <c r="K2305">
        <v>59.201680000000003</v>
      </c>
    </row>
    <row r="2306" spans="1:11" x14ac:dyDescent="0.25">
      <c r="A2306" t="s">
        <v>9626</v>
      </c>
      <c r="B2306" t="s">
        <v>5271</v>
      </c>
      <c r="C2306">
        <v>5550</v>
      </c>
      <c r="D2306">
        <v>1.933873</v>
      </c>
      <c r="E2306">
        <v>1.6057870000000001</v>
      </c>
      <c r="F2306">
        <v>2.2619590000000001</v>
      </c>
      <c r="G2306">
        <v>8.7145279999999996</v>
      </c>
      <c r="H2306">
        <v>13.12712</v>
      </c>
      <c r="I2306">
        <v>1.39E-25</v>
      </c>
      <c r="J2306">
        <v>1.49E-24</v>
      </c>
      <c r="K2306">
        <v>47.393709999999999</v>
      </c>
    </row>
    <row r="2307" spans="1:11" x14ac:dyDescent="0.25">
      <c r="A2307" t="s">
        <v>1664</v>
      </c>
      <c r="B2307" t="s">
        <v>1665</v>
      </c>
      <c r="C2307">
        <v>29127</v>
      </c>
      <c r="D2307">
        <v>1.931022</v>
      </c>
      <c r="E2307">
        <v>1.5713459999999999</v>
      </c>
      <c r="F2307">
        <v>2.2906979999999999</v>
      </c>
      <c r="G2307">
        <v>10.09221</v>
      </c>
      <c r="H2307">
        <v>15.7309</v>
      </c>
      <c r="I2307">
        <v>7.05E-32</v>
      </c>
      <c r="J2307">
        <v>1.6500000000000001E-30</v>
      </c>
      <c r="K2307">
        <v>61.855089999999997</v>
      </c>
    </row>
    <row r="2308" spans="1:11" x14ac:dyDescent="0.25">
      <c r="A2308" t="s">
        <v>1373</v>
      </c>
      <c r="B2308" t="s">
        <v>1374</v>
      </c>
      <c r="C2308">
        <v>1876</v>
      </c>
      <c r="D2308">
        <v>1.9307099999999999</v>
      </c>
      <c r="E2308">
        <v>1.7023250000000001</v>
      </c>
      <c r="F2308">
        <v>2.1590950000000002</v>
      </c>
      <c r="G2308">
        <v>8.3795129999999993</v>
      </c>
      <c r="H2308">
        <v>24.09695</v>
      </c>
      <c r="I2308">
        <v>8.8099999999999999E-50</v>
      </c>
      <c r="J2308">
        <v>3.0799999999999999E-47</v>
      </c>
      <c r="K2308">
        <v>102.95659999999999</v>
      </c>
    </row>
    <row r="2309" spans="1:11" x14ac:dyDescent="0.25">
      <c r="A2309" t="s">
        <v>9559</v>
      </c>
      <c r="B2309" t="s">
        <v>8339</v>
      </c>
      <c r="C2309">
        <v>134266</v>
      </c>
      <c r="D2309">
        <v>1.9299269999999999</v>
      </c>
      <c r="E2309">
        <v>1.6098619999999999</v>
      </c>
      <c r="F2309">
        <v>2.2499920000000002</v>
      </c>
      <c r="G2309">
        <v>8.4523440000000001</v>
      </c>
      <c r="H2309">
        <v>18.15333</v>
      </c>
      <c r="I2309">
        <v>1.89E-37</v>
      </c>
      <c r="J2309">
        <v>9.2200000000000006E-36</v>
      </c>
      <c r="K2309">
        <v>74.658280000000005</v>
      </c>
    </row>
    <row r="2310" spans="1:11" x14ac:dyDescent="0.25">
      <c r="A2310" t="s">
        <v>9095</v>
      </c>
      <c r="B2310" t="s">
        <v>4411</v>
      </c>
      <c r="C2310">
        <v>2786</v>
      </c>
      <c r="D2310">
        <v>1.9294770000000001</v>
      </c>
      <c r="E2310">
        <v>1.765317</v>
      </c>
      <c r="F2310">
        <v>2.0936370000000002</v>
      </c>
      <c r="G2310">
        <v>6.4673360000000004</v>
      </c>
      <c r="H2310">
        <v>5.3163489999999998</v>
      </c>
      <c r="I2310">
        <v>4.4799999999999999E-7</v>
      </c>
      <c r="J2310">
        <v>8.8000000000000004E-7</v>
      </c>
      <c r="K2310">
        <v>5.1501279999999996</v>
      </c>
    </row>
    <row r="2311" spans="1:11" x14ac:dyDescent="0.25">
      <c r="A2311" t="s">
        <v>12474</v>
      </c>
      <c r="B2311" t="s">
        <v>12473</v>
      </c>
      <c r="C2311">
        <v>63920</v>
      </c>
      <c r="D2311">
        <v>1.92804</v>
      </c>
      <c r="E2311">
        <v>1.8516319999999999</v>
      </c>
      <c r="F2311">
        <v>2.004448</v>
      </c>
      <c r="G2311">
        <v>5.977055</v>
      </c>
      <c r="H2311">
        <v>11.55193</v>
      </c>
      <c r="I2311">
        <v>1.13E-21</v>
      </c>
      <c r="J2311">
        <v>8.13E-21</v>
      </c>
      <c r="K2311">
        <v>38.41901</v>
      </c>
    </row>
    <row r="2312" spans="1:11" x14ac:dyDescent="0.25">
      <c r="A2312" t="s">
        <v>1073</v>
      </c>
      <c r="B2312" t="s">
        <v>1074</v>
      </c>
      <c r="C2312">
        <v>5420</v>
      </c>
      <c r="D2312">
        <v>1.926906</v>
      </c>
      <c r="E2312">
        <v>1.7694589999999999</v>
      </c>
      <c r="F2312">
        <v>2.0843539999999998</v>
      </c>
      <c r="G2312">
        <v>8.7321849999999994</v>
      </c>
      <c r="H2312">
        <v>13.728770000000001</v>
      </c>
      <c r="I2312">
        <v>4.6299999999999999E-27</v>
      </c>
      <c r="J2312">
        <v>5.7899999999999997E-26</v>
      </c>
      <c r="K2312">
        <v>50.787239999999997</v>
      </c>
    </row>
    <row r="2313" spans="1:11" x14ac:dyDescent="0.25">
      <c r="A2313" t="s">
        <v>4134</v>
      </c>
      <c r="B2313" t="s">
        <v>4135</v>
      </c>
      <c r="C2313">
        <v>3854</v>
      </c>
      <c r="D2313">
        <v>1.9265730000000001</v>
      </c>
      <c r="E2313">
        <v>1.7507649999999999</v>
      </c>
      <c r="F2313">
        <v>2.1023800000000001</v>
      </c>
      <c r="G2313">
        <v>6.3830710000000002</v>
      </c>
      <c r="H2313">
        <v>4.4700800000000003</v>
      </c>
      <c r="I2313">
        <v>1.6799999999999998E-5</v>
      </c>
      <c r="J2313">
        <v>2.9200000000000002E-5</v>
      </c>
      <c r="K2313">
        <v>1.638031</v>
      </c>
    </row>
    <row r="2314" spans="1:11" x14ac:dyDescent="0.25">
      <c r="A2314" t="s">
        <v>9375</v>
      </c>
      <c r="B2314" t="s">
        <v>5412</v>
      </c>
      <c r="C2314">
        <v>63939</v>
      </c>
      <c r="D2314">
        <v>1.926029</v>
      </c>
      <c r="E2314">
        <v>1.8451820000000001</v>
      </c>
      <c r="F2314">
        <v>2.0068760000000001</v>
      </c>
      <c r="G2314">
        <v>8.6607810000000001</v>
      </c>
      <c r="H2314">
        <v>11.138529999999999</v>
      </c>
      <c r="I2314">
        <v>1.21E-20</v>
      </c>
      <c r="J2314">
        <v>7.9699999999999998E-20</v>
      </c>
      <c r="K2314">
        <v>36.054040000000001</v>
      </c>
    </row>
    <row r="2315" spans="1:11" x14ac:dyDescent="0.25">
      <c r="A2315" t="s">
        <v>12475</v>
      </c>
      <c r="B2315" t="s">
        <v>5022</v>
      </c>
      <c r="C2315">
        <v>84181</v>
      </c>
      <c r="D2315">
        <v>1.9251309999999999</v>
      </c>
      <c r="E2315">
        <v>1.802495</v>
      </c>
      <c r="F2315">
        <v>2.0477660000000002</v>
      </c>
      <c r="G2315">
        <v>8.0738500000000002</v>
      </c>
      <c r="H2315">
        <v>13.168559999999999</v>
      </c>
      <c r="I2315">
        <v>1.1000000000000001E-25</v>
      </c>
      <c r="J2315">
        <v>1.1899999999999999E-24</v>
      </c>
      <c r="K2315">
        <v>47.628219999999999</v>
      </c>
    </row>
    <row r="2316" spans="1:11" x14ac:dyDescent="0.25">
      <c r="A2316" t="s">
        <v>553</v>
      </c>
      <c r="B2316" t="s">
        <v>554</v>
      </c>
      <c r="C2316">
        <v>8767</v>
      </c>
      <c r="D2316">
        <v>1.9243950000000001</v>
      </c>
      <c r="E2316">
        <v>1.6753720000000001</v>
      </c>
      <c r="F2316">
        <v>2.1734170000000002</v>
      </c>
      <c r="G2316">
        <v>8.5761020000000006</v>
      </c>
      <c r="H2316">
        <v>15.53074</v>
      </c>
      <c r="I2316">
        <v>2.0999999999999999E-31</v>
      </c>
      <c r="J2316">
        <v>4.6299999999999998E-30</v>
      </c>
      <c r="K2316">
        <v>60.766640000000002</v>
      </c>
    </row>
    <row r="2317" spans="1:11" x14ac:dyDescent="0.25">
      <c r="A2317" t="s">
        <v>12476</v>
      </c>
      <c r="B2317" t="s">
        <v>2603</v>
      </c>
      <c r="C2317">
        <v>8609</v>
      </c>
      <c r="D2317">
        <v>1.9242539999999999</v>
      </c>
      <c r="E2317">
        <v>1.733652</v>
      </c>
      <c r="F2317">
        <v>2.1148560000000001</v>
      </c>
      <c r="G2317">
        <v>6.2027729999999996</v>
      </c>
      <c r="H2317">
        <v>10.909990000000001</v>
      </c>
      <c r="I2317">
        <v>4.5000000000000001E-20</v>
      </c>
      <c r="J2317">
        <v>2.8099999999999999E-19</v>
      </c>
      <c r="K2317">
        <v>34.747169999999997</v>
      </c>
    </row>
    <row r="2318" spans="1:11" x14ac:dyDescent="0.25">
      <c r="A2318" t="s">
        <v>12478</v>
      </c>
      <c r="B2318" t="s">
        <v>12477</v>
      </c>
      <c r="C2318" t="s">
        <v>12479</v>
      </c>
      <c r="D2318">
        <v>1.923956</v>
      </c>
      <c r="E2318">
        <v>1.843019</v>
      </c>
      <c r="F2318">
        <v>2.004893</v>
      </c>
      <c r="G2318">
        <v>6.2390879999999997</v>
      </c>
      <c r="H2318">
        <v>7.4058020000000004</v>
      </c>
      <c r="I2318">
        <v>1.46E-11</v>
      </c>
      <c r="J2318">
        <v>4.1499999999999999E-11</v>
      </c>
      <c r="K2318">
        <v>15.29228</v>
      </c>
    </row>
    <row r="2319" spans="1:11" x14ac:dyDescent="0.25">
      <c r="A2319" t="s">
        <v>12481</v>
      </c>
      <c r="B2319" t="s">
        <v>12480</v>
      </c>
      <c r="C2319">
        <v>55529</v>
      </c>
      <c r="D2319">
        <v>1.9226529999999999</v>
      </c>
      <c r="E2319">
        <v>1.821979</v>
      </c>
      <c r="F2319">
        <v>2.0233279999999998</v>
      </c>
      <c r="G2319">
        <v>6.338152</v>
      </c>
      <c r="H2319">
        <v>8.2753940000000004</v>
      </c>
      <c r="I2319">
        <v>1.3299999999999999E-13</v>
      </c>
      <c r="J2319">
        <v>4.5E-13</v>
      </c>
      <c r="K2319">
        <v>19.940190000000001</v>
      </c>
    </row>
    <row r="2320" spans="1:11" x14ac:dyDescent="0.25">
      <c r="A2320" t="s">
        <v>12483</v>
      </c>
      <c r="B2320" t="s">
        <v>12482</v>
      </c>
      <c r="C2320">
        <v>57122</v>
      </c>
      <c r="D2320">
        <v>1.9213819999999999</v>
      </c>
      <c r="E2320">
        <v>1.8308230000000001</v>
      </c>
      <c r="F2320">
        <v>2.0119419999999999</v>
      </c>
      <c r="G2320">
        <v>10.62961</v>
      </c>
      <c r="H2320">
        <v>24.536280000000001</v>
      </c>
      <c r="I2320">
        <v>1.28E-50</v>
      </c>
      <c r="J2320">
        <v>5.3800000000000003E-48</v>
      </c>
      <c r="K2320">
        <v>104.8751</v>
      </c>
    </row>
    <row r="2321" spans="1:11" x14ac:dyDescent="0.25">
      <c r="A2321" t="s">
        <v>12485</v>
      </c>
      <c r="B2321" t="s">
        <v>12484</v>
      </c>
      <c r="C2321">
        <v>23299</v>
      </c>
      <c r="D2321">
        <v>1.9209069999999999</v>
      </c>
      <c r="E2321">
        <v>1.7203599999999999</v>
      </c>
      <c r="F2321">
        <v>2.1214529999999998</v>
      </c>
      <c r="G2321">
        <v>8.3760949999999994</v>
      </c>
      <c r="H2321">
        <v>13.18139</v>
      </c>
      <c r="I2321">
        <v>1.02E-25</v>
      </c>
      <c r="J2321">
        <v>1.11E-24</v>
      </c>
      <c r="K2321">
        <v>47.700809999999997</v>
      </c>
    </row>
    <row r="2322" spans="1:11" x14ac:dyDescent="0.25">
      <c r="A2322" t="s">
        <v>12486</v>
      </c>
      <c r="B2322" t="s">
        <v>4549</v>
      </c>
      <c r="C2322">
        <v>79810</v>
      </c>
      <c r="D2322">
        <v>1.920631</v>
      </c>
      <c r="E2322">
        <v>1.8182590000000001</v>
      </c>
      <c r="F2322">
        <v>2.0230030000000001</v>
      </c>
      <c r="G2322">
        <v>7.1604270000000003</v>
      </c>
      <c r="H2322">
        <v>16.54871</v>
      </c>
      <c r="I2322">
        <v>8.5699999999999997E-34</v>
      </c>
      <c r="J2322">
        <v>2.5100000000000001E-32</v>
      </c>
      <c r="K2322">
        <v>66.255529999999993</v>
      </c>
    </row>
    <row r="2323" spans="1:11" x14ac:dyDescent="0.25">
      <c r="A2323" t="s">
        <v>9494</v>
      </c>
      <c r="B2323" t="s">
        <v>9493</v>
      </c>
      <c r="C2323">
        <v>10137</v>
      </c>
      <c r="D2323">
        <v>1.9204129999999999</v>
      </c>
      <c r="E2323">
        <v>1.770303</v>
      </c>
      <c r="F2323">
        <v>2.0705239999999998</v>
      </c>
      <c r="G2323">
        <v>8.9341889999999999</v>
      </c>
      <c r="H2323">
        <v>17.50544</v>
      </c>
      <c r="I2323">
        <v>5.45E-36</v>
      </c>
      <c r="J2323">
        <v>2.17E-34</v>
      </c>
      <c r="K2323">
        <v>71.303550000000001</v>
      </c>
    </row>
    <row r="2324" spans="1:11" x14ac:dyDescent="0.25">
      <c r="A2324" t="s">
        <v>1654</v>
      </c>
      <c r="B2324" t="s">
        <v>1655</v>
      </c>
      <c r="C2324">
        <v>90417</v>
      </c>
      <c r="D2324">
        <v>1.9201630000000001</v>
      </c>
      <c r="E2324">
        <v>1.74943</v>
      </c>
      <c r="F2324">
        <v>2.090897</v>
      </c>
      <c r="G2324">
        <v>7.9862700000000002</v>
      </c>
      <c r="H2324">
        <v>14.96087</v>
      </c>
      <c r="I2324">
        <v>4.7900000000000001E-30</v>
      </c>
      <c r="J2324">
        <v>8.7899999999999999E-29</v>
      </c>
      <c r="K2324">
        <v>57.644530000000003</v>
      </c>
    </row>
    <row r="2325" spans="1:11" x14ac:dyDescent="0.25">
      <c r="A2325" t="s">
        <v>3171</v>
      </c>
      <c r="B2325" t="s">
        <v>3172</v>
      </c>
      <c r="C2325">
        <v>7058</v>
      </c>
      <c r="D2325">
        <v>1.9197470000000001</v>
      </c>
      <c r="E2325">
        <v>1.703813</v>
      </c>
      <c r="F2325">
        <v>2.1356820000000001</v>
      </c>
      <c r="G2325">
        <v>8.2968379999999993</v>
      </c>
      <c r="H2325">
        <v>6.570011</v>
      </c>
      <c r="I2325">
        <v>1.0999999999999999E-9</v>
      </c>
      <c r="J2325">
        <v>2.6799999999999998E-9</v>
      </c>
      <c r="K2325">
        <v>11.028700000000001</v>
      </c>
    </row>
    <row r="2326" spans="1:11" x14ac:dyDescent="0.25">
      <c r="A2326" t="s">
        <v>9902</v>
      </c>
      <c r="B2326" t="s">
        <v>9901</v>
      </c>
      <c r="C2326">
        <v>84930</v>
      </c>
      <c r="D2326">
        <v>1.918698</v>
      </c>
      <c r="E2326">
        <v>1.804057</v>
      </c>
      <c r="F2326">
        <v>2.0333380000000001</v>
      </c>
      <c r="G2326">
        <v>6.9408969999999997</v>
      </c>
      <c r="H2326">
        <v>14.908049999999999</v>
      </c>
      <c r="I2326">
        <v>6.4199999999999997E-30</v>
      </c>
      <c r="J2326">
        <v>1.1499999999999999E-28</v>
      </c>
      <c r="K2326">
        <v>57.353479999999998</v>
      </c>
    </row>
    <row r="2327" spans="1:11" x14ac:dyDescent="0.25">
      <c r="A2327" t="s">
        <v>12487</v>
      </c>
      <c r="B2327" t="s">
        <v>9662</v>
      </c>
      <c r="C2327">
        <v>22841</v>
      </c>
      <c r="D2327">
        <v>1.9181330000000001</v>
      </c>
      <c r="E2327">
        <v>1.779731</v>
      </c>
      <c r="F2327">
        <v>2.0565340000000001</v>
      </c>
      <c r="G2327">
        <v>8.2140989999999992</v>
      </c>
      <c r="H2327">
        <v>13.20809</v>
      </c>
      <c r="I2327">
        <v>8.7700000000000004E-26</v>
      </c>
      <c r="J2327">
        <v>9.6200000000000003E-25</v>
      </c>
      <c r="K2327">
        <v>47.851860000000002</v>
      </c>
    </row>
    <row r="2328" spans="1:11" x14ac:dyDescent="0.25">
      <c r="A2328" t="s">
        <v>12488</v>
      </c>
      <c r="B2328" t="s">
        <v>4612</v>
      </c>
      <c r="C2328">
        <v>3192</v>
      </c>
      <c r="D2328">
        <v>1.9163220000000001</v>
      </c>
      <c r="E2328">
        <v>1.811099</v>
      </c>
      <c r="F2328">
        <v>2.0215450000000001</v>
      </c>
      <c r="G2328">
        <v>9.1317269999999997</v>
      </c>
      <c r="H2328">
        <v>16.622340000000001</v>
      </c>
      <c r="I2328">
        <v>5.7899999999999997E-34</v>
      </c>
      <c r="J2328">
        <v>1.73E-32</v>
      </c>
      <c r="K2328">
        <v>66.647890000000004</v>
      </c>
    </row>
    <row r="2329" spans="1:11" x14ac:dyDescent="0.25">
      <c r="A2329" t="s">
        <v>3083</v>
      </c>
      <c r="B2329" t="s">
        <v>3084</v>
      </c>
      <c r="C2329">
        <v>114818</v>
      </c>
      <c r="D2329">
        <v>1.9163110000000001</v>
      </c>
      <c r="E2329">
        <v>1.732901</v>
      </c>
      <c r="F2329">
        <v>2.09972</v>
      </c>
      <c r="G2329">
        <v>7.6091319999999998</v>
      </c>
      <c r="H2329">
        <v>8.9662450000000007</v>
      </c>
      <c r="I2329">
        <v>2.8700000000000001E-15</v>
      </c>
      <c r="J2329">
        <v>1.13E-14</v>
      </c>
      <c r="K2329">
        <v>23.745180000000001</v>
      </c>
    </row>
    <row r="2330" spans="1:11" x14ac:dyDescent="0.25">
      <c r="A2330" t="s">
        <v>12490</v>
      </c>
      <c r="B2330" t="s">
        <v>12489</v>
      </c>
      <c r="C2330">
        <v>27316</v>
      </c>
      <c r="D2330">
        <v>1.9156930000000001</v>
      </c>
      <c r="E2330">
        <v>1.6797359999999999</v>
      </c>
      <c r="F2330">
        <v>2.1516510000000002</v>
      </c>
      <c r="G2330">
        <v>10.74452</v>
      </c>
      <c r="H2330">
        <v>16.593019999999999</v>
      </c>
      <c r="I2330">
        <v>6.7699999999999998E-34</v>
      </c>
      <c r="J2330">
        <v>2.0000000000000001E-32</v>
      </c>
      <c r="K2330">
        <v>66.491720000000001</v>
      </c>
    </row>
    <row r="2331" spans="1:11" x14ac:dyDescent="0.25">
      <c r="A2331" t="s">
        <v>4008</v>
      </c>
      <c r="B2331" t="s">
        <v>4009</v>
      </c>
      <c r="C2331">
        <v>3218</v>
      </c>
      <c r="D2331">
        <v>1.9147510000000001</v>
      </c>
      <c r="E2331">
        <v>1.3014939999999999</v>
      </c>
      <c r="F2331">
        <v>2.5280079999999998</v>
      </c>
      <c r="G2331">
        <v>6.3425630000000002</v>
      </c>
      <c r="H2331">
        <v>6.7409039999999996</v>
      </c>
      <c r="I2331">
        <v>4.64E-10</v>
      </c>
      <c r="J2331">
        <v>1.1599999999999999E-9</v>
      </c>
      <c r="K2331">
        <v>11.881169999999999</v>
      </c>
    </row>
    <row r="2332" spans="1:11" x14ac:dyDescent="0.25">
      <c r="A2332" t="s">
        <v>12492</v>
      </c>
      <c r="B2332" t="s">
        <v>12491</v>
      </c>
      <c r="C2332">
        <v>9727</v>
      </c>
      <c r="D2332">
        <v>1.9140349999999999</v>
      </c>
      <c r="E2332">
        <v>1.6802779999999999</v>
      </c>
      <c r="F2332">
        <v>2.1477919999999999</v>
      </c>
      <c r="G2332">
        <v>7.445468</v>
      </c>
      <c r="H2332">
        <v>11.44725</v>
      </c>
      <c r="I2332">
        <v>2.0599999999999999E-21</v>
      </c>
      <c r="J2332">
        <v>1.44E-20</v>
      </c>
      <c r="K2332">
        <v>37.820160000000001</v>
      </c>
    </row>
    <row r="2333" spans="1:11" x14ac:dyDescent="0.25">
      <c r="A2333" t="s">
        <v>2508</v>
      </c>
      <c r="B2333" t="s">
        <v>2509</v>
      </c>
      <c r="C2333">
        <v>183</v>
      </c>
      <c r="D2333">
        <v>1.913678</v>
      </c>
      <c r="E2333">
        <v>1.7569900000000001</v>
      </c>
      <c r="F2333">
        <v>2.0703670000000001</v>
      </c>
      <c r="G2333">
        <v>6.9493260000000001</v>
      </c>
      <c r="H2333">
        <v>9.8388480000000005</v>
      </c>
      <c r="I2333">
        <v>2.0699999999999999E-17</v>
      </c>
      <c r="J2333">
        <v>9.9299999999999994E-17</v>
      </c>
      <c r="K2333">
        <v>28.647220000000001</v>
      </c>
    </row>
    <row r="2334" spans="1:11" x14ac:dyDescent="0.25">
      <c r="A2334" t="s">
        <v>12494</v>
      </c>
      <c r="B2334" t="s">
        <v>12493</v>
      </c>
      <c r="C2334">
        <v>4090</v>
      </c>
      <c r="D2334">
        <v>1.91364</v>
      </c>
      <c r="E2334">
        <v>1.7938080000000001</v>
      </c>
      <c r="F2334">
        <v>2.0334720000000002</v>
      </c>
      <c r="G2334">
        <v>9.6653380000000002</v>
      </c>
      <c r="H2334">
        <v>17.782050000000002</v>
      </c>
      <c r="I2334">
        <v>1.29E-36</v>
      </c>
      <c r="J2334">
        <v>5.6399999999999998E-35</v>
      </c>
      <c r="K2334">
        <v>72.742230000000006</v>
      </c>
    </row>
    <row r="2335" spans="1:11" x14ac:dyDescent="0.25">
      <c r="A2335" t="s">
        <v>12495</v>
      </c>
      <c r="B2335" t="s">
        <v>5037</v>
      </c>
      <c r="C2335">
        <v>29922</v>
      </c>
      <c r="D2335">
        <v>1.9126179999999999</v>
      </c>
      <c r="E2335">
        <v>1.7367919999999999</v>
      </c>
      <c r="F2335">
        <v>2.088444</v>
      </c>
      <c r="G2335">
        <v>8.2328379999999992</v>
      </c>
      <c r="H2335">
        <v>12.031359999999999</v>
      </c>
      <c r="I2335">
        <v>7.2100000000000002E-23</v>
      </c>
      <c r="J2335">
        <v>5.8700000000000001E-22</v>
      </c>
      <c r="K2335">
        <v>41.159649999999999</v>
      </c>
    </row>
    <row r="2336" spans="1:11" x14ac:dyDescent="0.25">
      <c r="A2336" t="s">
        <v>12496</v>
      </c>
      <c r="B2336" t="s">
        <v>5142</v>
      </c>
      <c r="C2336">
        <v>144245</v>
      </c>
      <c r="D2336">
        <v>1.9106399999999999</v>
      </c>
      <c r="E2336">
        <v>1.6223320000000001</v>
      </c>
      <c r="F2336">
        <v>2.1989480000000001</v>
      </c>
      <c r="G2336">
        <v>6.2904879999999999</v>
      </c>
      <c r="H2336">
        <v>9.8422730000000005</v>
      </c>
      <c r="I2336">
        <v>2.0300000000000001E-17</v>
      </c>
      <c r="J2336">
        <v>9.7599999999999998E-17</v>
      </c>
      <c r="K2336">
        <v>28.666620000000002</v>
      </c>
    </row>
    <row r="2337" spans="1:11" x14ac:dyDescent="0.25">
      <c r="A2337" t="s">
        <v>12497</v>
      </c>
      <c r="B2337" t="s">
        <v>5215</v>
      </c>
      <c r="C2337">
        <v>8880</v>
      </c>
      <c r="D2337">
        <v>1.9088579999999999</v>
      </c>
      <c r="E2337">
        <v>1.7934730000000001</v>
      </c>
      <c r="F2337">
        <v>2.0242420000000001</v>
      </c>
      <c r="G2337">
        <v>8.7795780000000008</v>
      </c>
      <c r="H2337">
        <v>14.80372</v>
      </c>
      <c r="I2337">
        <v>1.14E-29</v>
      </c>
      <c r="J2337">
        <v>1.9800000000000001E-28</v>
      </c>
      <c r="K2337">
        <v>56.777700000000003</v>
      </c>
    </row>
    <row r="2338" spans="1:11" x14ac:dyDescent="0.25">
      <c r="A2338" t="s">
        <v>2861</v>
      </c>
      <c r="B2338" t="s">
        <v>2862</v>
      </c>
      <c r="C2338">
        <v>8614</v>
      </c>
      <c r="D2338">
        <v>1.907726</v>
      </c>
      <c r="E2338">
        <v>1.7545440000000001</v>
      </c>
      <c r="F2338">
        <v>2.060908</v>
      </c>
      <c r="G2338">
        <v>6.4812000000000003</v>
      </c>
      <c r="H2338">
        <v>7.6784819999999998</v>
      </c>
      <c r="I2338">
        <v>3.4099999999999998E-12</v>
      </c>
      <c r="J2338">
        <v>1.0199999999999999E-11</v>
      </c>
      <c r="K2338">
        <v>16.72953</v>
      </c>
    </row>
    <row r="2339" spans="1:11" x14ac:dyDescent="0.25">
      <c r="A2339" t="s">
        <v>12498</v>
      </c>
      <c r="B2339" t="s">
        <v>4579</v>
      </c>
      <c r="C2339">
        <v>11127</v>
      </c>
      <c r="D2339">
        <v>1.9066829999999999</v>
      </c>
      <c r="E2339">
        <v>1.716475</v>
      </c>
      <c r="F2339">
        <v>2.0968909999999998</v>
      </c>
      <c r="G2339">
        <v>5.820589</v>
      </c>
      <c r="H2339">
        <v>13.97899</v>
      </c>
      <c r="I2339">
        <v>1.13E-27</v>
      </c>
      <c r="J2339">
        <v>1.53E-26</v>
      </c>
      <c r="K2339">
        <v>52.190579999999997</v>
      </c>
    </row>
    <row r="2340" spans="1:11" x14ac:dyDescent="0.25">
      <c r="A2340" t="s">
        <v>12500</v>
      </c>
      <c r="B2340" t="s">
        <v>12499</v>
      </c>
      <c r="C2340">
        <v>100000000</v>
      </c>
      <c r="D2340">
        <v>1.906595</v>
      </c>
      <c r="E2340">
        <v>1.6702129999999999</v>
      </c>
      <c r="F2340">
        <v>2.1429770000000001</v>
      </c>
      <c r="G2340">
        <v>10.641920000000001</v>
      </c>
      <c r="H2340">
        <v>14.9032</v>
      </c>
      <c r="I2340">
        <v>6.5900000000000003E-30</v>
      </c>
      <c r="J2340">
        <v>1.18E-28</v>
      </c>
      <c r="K2340">
        <v>57.326729999999998</v>
      </c>
    </row>
    <row r="2341" spans="1:11" x14ac:dyDescent="0.25">
      <c r="A2341" t="s">
        <v>4289</v>
      </c>
      <c r="B2341" t="s">
        <v>4290</v>
      </c>
      <c r="C2341">
        <v>81575</v>
      </c>
      <c r="D2341">
        <v>1.9056470000000001</v>
      </c>
      <c r="E2341">
        <v>1.7234560000000001</v>
      </c>
      <c r="F2341">
        <v>2.0878380000000001</v>
      </c>
      <c r="G2341">
        <v>8.2692999999999994</v>
      </c>
      <c r="H2341">
        <v>6.2683910000000003</v>
      </c>
      <c r="I2341">
        <v>4.97E-9</v>
      </c>
      <c r="J2341">
        <v>1.15E-8</v>
      </c>
      <c r="K2341">
        <v>9.5513600000000007</v>
      </c>
    </row>
    <row r="2342" spans="1:11" x14ac:dyDescent="0.25">
      <c r="A2342" t="s">
        <v>12501</v>
      </c>
      <c r="B2342" t="s">
        <v>1220</v>
      </c>
      <c r="C2342">
        <v>8662</v>
      </c>
      <c r="D2342">
        <v>1.9055660000000001</v>
      </c>
      <c r="E2342">
        <v>1.8040799999999999</v>
      </c>
      <c r="F2342">
        <v>2.0070519999999998</v>
      </c>
      <c r="G2342">
        <v>7.4045550000000002</v>
      </c>
      <c r="H2342">
        <v>12.89513</v>
      </c>
      <c r="I2342">
        <v>5.19E-25</v>
      </c>
      <c r="J2342">
        <v>5.2599999999999998E-24</v>
      </c>
      <c r="K2342">
        <v>46.078809999999997</v>
      </c>
    </row>
    <row r="2343" spans="1:11" x14ac:dyDescent="0.25">
      <c r="A2343" t="s">
        <v>1458</v>
      </c>
      <c r="B2343" t="s">
        <v>1459</v>
      </c>
      <c r="C2343">
        <v>57670</v>
      </c>
      <c r="D2343">
        <v>1.905092</v>
      </c>
      <c r="E2343">
        <v>1.7372460000000001</v>
      </c>
      <c r="F2343">
        <v>2.0729380000000002</v>
      </c>
      <c r="G2343">
        <v>6.618881</v>
      </c>
      <c r="H2343">
        <v>14.52183</v>
      </c>
      <c r="I2343">
        <v>5.4599999999999999E-29</v>
      </c>
      <c r="J2343">
        <v>8.6199999999999995E-28</v>
      </c>
      <c r="K2343">
        <v>55.216880000000003</v>
      </c>
    </row>
    <row r="2344" spans="1:11" x14ac:dyDescent="0.25">
      <c r="A2344" t="s">
        <v>9443</v>
      </c>
      <c r="B2344" t="s">
        <v>4929</v>
      </c>
      <c r="C2344">
        <v>84725</v>
      </c>
      <c r="D2344">
        <v>1.902917</v>
      </c>
      <c r="E2344">
        <v>1.724564</v>
      </c>
      <c r="F2344">
        <v>2.0812710000000001</v>
      </c>
      <c r="G2344">
        <v>8.6906549999999996</v>
      </c>
      <c r="H2344">
        <v>17.087430000000001</v>
      </c>
      <c r="I2344">
        <v>4.9000000000000005E-35</v>
      </c>
      <c r="J2344">
        <v>1.73E-33</v>
      </c>
      <c r="K2344">
        <v>69.111580000000004</v>
      </c>
    </row>
    <row r="2345" spans="1:11" x14ac:dyDescent="0.25">
      <c r="A2345" t="s">
        <v>9701</v>
      </c>
      <c r="B2345" t="s">
        <v>9700</v>
      </c>
      <c r="C2345">
        <v>7046</v>
      </c>
      <c r="D2345">
        <v>1.9024179999999999</v>
      </c>
      <c r="E2345">
        <v>1.784702</v>
      </c>
      <c r="F2345">
        <v>2.0201349999999998</v>
      </c>
      <c r="G2345">
        <v>10.21468</v>
      </c>
      <c r="H2345">
        <v>13.33916</v>
      </c>
      <c r="I2345">
        <v>4.1700000000000002E-26</v>
      </c>
      <c r="J2345">
        <v>4.7200000000000004E-25</v>
      </c>
      <c r="K2345">
        <v>48.592570000000002</v>
      </c>
    </row>
    <row r="2346" spans="1:11" x14ac:dyDescent="0.25">
      <c r="A2346" t="s">
        <v>12503</v>
      </c>
      <c r="B2346" t="s">
        <v>12502</v>
      </c>
      <c r="C2346">
        <v>133686</v>
      </c>
      <c r="D2346">
        <v>1.9015789999999999</v>
      </c>
      <c r="E2346">
        <v>1.688788</v>
      </c>
      <c r="F2346">
        <v>2.1143700000000001</v>
      </c>
      <c r="G2346">
        <v>6.9198259999999996</v>
      </c>
      <c r="H2346">
        <v>14.00088</v>
      </c>
      <c r="I2346">
        <v>1E-27</v>
      </c>
      <c r="J2346">
        <v>1.3599999999999999E-26</v>
      </c>
      <c r="K2346">
        <v>52.313139999999997</v>
      </c>
    </row>
    <row r="2347" spans="1:11" x14ac:dyDescent="0.25">
      <c r="A2347" t="s">
        <v>9360</v>
      </c>
      <c r="B2347" t="s">
        <v>9359</v>
      </c>
      <c r="C2347">
        <v>5930</v>
      </c>
      <c r="D2347">
        <v>1.9004319999999999</v>
      </c>
      <c r="E2347">
        <v>1.800988</v>
      </c>
      <c r="F2347">
        <v>1.999876</v>
      </c>
      <c r="G2347">
        <v>6.6413000000000002</v>
      </c>
      <c r="H2347">
        <v>12.409039999999999</v>
      </c>
      <c r="I2347">
        <v>8.2999999999999993E-24</v>
      </c>
      <c r="J2347">
        <v>7.4199999999999994E-23</v>
      </c>
      <c r="K2347">
        <v>43.314399999999999</v>
      </c>
    </row>
    <row r="2348" spans="1:11" x14ac:dyDescent="0.25">
      <c r="A2348" t="s">
        <v>12505</v>
      </c>
      <c r="B2348" t="s">
        <v>12504</v>
      </c>
      <c r="C2348">
        <v>56890</v>
      </c>
      <c r="D2348">
        <v>1.8998710000000001</v>
      </c>
      <c r="E2348">
        <v>1.724866</v>
      </c>
      <c r="F2348">
        <v>2.0748760000000002</v>
      </c>
      <c r="G2348">
        <v>7.3330359999999999</v>
      </c>
      <c r="H2348">
        <v>11.75299</v>
      </c>
      <c r="I2348">
        <v>3.5600000000000001E-22</v>
      </c>
      <c r="J2348">
        <v>2.7000000000000001E-21</v>
      </c>
      <c r="K2348">
        <v>39.568869999999997</v>
      </c>
    </row>
    <row r="2349" spans="1:11" x14ac:dyDescent="0.25">
      <c r="A2349" t="s">
        <v>9094</v>
      </c>
      <c r="B2349" t="s">
        <v>9093</v>
      </c>
      <c r="C2349">
        <v>5933</v>
      </c>
      <c r="D2349">
        <v>1.8997200000000001</v>
      </c>
      <c r="E2349">
        <v>1.5185230000000001</v>
      </c>
      <c r="F2349">
        <v>2.2809170000000001</v>
      </c>
      <c r="G2349">
        <v>6.7939489999999996</v>
      </c>
      <c r="H2349">
        <v>12.38575</v>
      </c>
      <c r="I2349">
        <v>9.4799999999999996E-24</v>
      </c>
      <c r="J2349">
        <v>8.4400000000000005E-23</v>
      </c>
      <c r="K2349">
        <v>43.181690000000003</v>
      </c>
    </row>
    <row r="2350" spans="1:11" x14ac:dyDescent="0.25">
      <c r="A2350" t="s">
        <v>3651</v>
      </c>
      <c r="B2350" t="s">
        <v>3652</v>
      </c>
      <c r="C2350">
        <v>1306</v>
      </c>
      <c r="D2350">
        <v>1.899454</v>
      </c>
      <c r="E2350">
        <v>1.588551</v>
      </c>
      <c r="F2350">
        <v>2.210356</v>
      </c>
      <c r="G2350">
        <v>7.0241959999999999</v>
      </c>
      <c r="H2350">
        <v>7.3989599999999998</v>
      </c>
      <c r="I2350">
        <v>1.52E-11</v>
      </c>
      <c r="J2350">
        <v>4.3E-11</v>
      </c>
      <c r="K2350">
        <v>15.25648</v>
      </c>
    </row>
    <row r="2351" spans="1:11" x14ac:dyDescent="0.25">
      <c r="A2351" t="s">
        <v>1133</v>
      </c>
      <c r="B2351" t="s">
        <v>1134</v>
      </c>
      <c r="C2351">
        <v>9232</v>
      </c>
      <c r="D2351">
        <v>1.899135</v>
      </c>
      <c r="E2351">
        <v>1.7321979999999999</v>
      </c>
      <c r="F2351">
        <v>2.0660720000000001</v>
      </c>
      <c r="G2351">
        <v>10.978070000000001</v>
      </c>
      <c r="H2351">
        <v>12.520989999999999</v>
      </c>
      <c r="I2351">
        <v>4.3800000000000001E-24</v>
      </c>
      <c r="J2351">
        <v>4.0099999999999999E-23</v>
      </c>
      <c r="K2351">
        <v>43.952030000000001</v>
      </c>
    </row>
    <row r="2352" spans="1:11" x14ac:dyDescent="0.25">
      <c r="A2352" t="s">
        <v>12507</v>
      </c>
      <c r="B2352" t="s">
        <v>12506</v>
      </c>
      <c r="C2352">
        <v>10947</v>
      </c>
      <c r="D2352">
        <v>1.898795</v>
      </c>
      <c r="E2352">
        <v>1.7267140000000001</v>
      </c>
      <c r="F2352">
        <v>2.0708760000000002</v>
      </c>
      <c r="G2352">
        <v>8.5369650000000004</v>
      </c>
      <c r="H2352">
        <v>14.62654</v>
      </c>
      <c r="I2352">
        <v>3.05E-29</v>
      </c>
      <c r="J2352">
        <v>5.0000000000000002E-28</v>
      </c>
      <c r="K2352">
        <v>55.797559999999997</v>
      </c>
    </row>
    <row r="2353" spans="1:11" x14ac:dyDescent="0.25">
      <c r="A2353" t="s">
        <v>2713</v>
      </c>
      <c r="B2353" t="s">
        <v>2714</v>
      </c>
      <c r="C2353">
        <v>64219</v>
      </c>
      <c r="D2353">
        <v>1.898428</v>
      </c>
      <c r="E2353">
        <v>1.8168150000000001</v>
      </c>
      <c r="F2353">
        <v>1.9800409999999999</v>
      </c>
      <c r="G2353">
        <v>8.4470569999999991</v>
      </c>
      <c r="H2353">
        <v>11.056319999999999</v>
      </c>
      <c r="I2353">
        <v>1.94E-20</v>
      </c>
      <c r="J2353">
        <v>1.2500000000000001E-19</v>
      </c>
      <c r="K2353">
        <v>35.583880000000001</v>
      </c>
    </row>
    <row r="2354" spans="1:11" x14ac:dyDescent="0.25">
      <c r="A2354" t="s">
        <v>2057</v>
      </c>
      <c r="B2354" t="s">
        <v>2058</v>
      </c>
      <c r="C2354">
        <v>6713</v>
      </c>
      <c r="D2354">
        <v>1.898269</v>
      </c>
      <c r="E2354">
        <v>1.6059460000000001</v>
      </c>
      <c r="F2354">
        <v>2.1905920000000001</v>
      </c>
      <c r="G2354">
        <v>11.27974</v>
      </c>
      <c r="H2354">
        <v>9.3622340000000008</v>
      </c>
      <c r="I2354">
        <v>3.0899999999999999E-16</v>
      </c>
      <c r="J2354">
        <v>1.3299999999999999E-15</v>
      </c>
      <c r="K2354">
        <v>25.959040000000002</v>
      </c>
    </row>
    <row r="2355" spans="1:11" x14ac:dyDescent="0.25">
      <c r="A2355" t="s">
        <v>12508</v>
      </c>
      <c r="B2355" t="s">
        <v>1912</v>
      </c>
      <c r="C2355">
        <v>388796</v>
      </c>
      <c r="D2355">
        <v>1.897764</v>
      </c>
      <c r="E2355">
        <v>1.7795920000000001</v>
      </c>
      <c r="F2355">
        <v>2.015936</v>
      </c>
      <c r="G2355">
        <v>9.7272809999999996</v>
      </c>
      <c r="H2355">
        <v>14.347619999999999</v>
      </c>
      <c r="I2355">
        <v>1.4399999999999999E-28</v>
      </c>
      <c r="J2355">
        <v>2.1599999999999999E-27</v>
      </c>
      <c r="K2355">
        <v>54.248530000000002</v>
      </c>
    </row>
    <row r="2356" spans="1:11" x14ac:dyDescent="0.25">
      <c r="A2356" t="s">
        <v>12509</v>
      </c>
      <c r="B2356" t="s">
        <v>5436</v>
      </c>
      <c r="C2356">
        <v>64430</v>
      </c>
      <c r="D2356">
        <v>1.8961049999999999</v>
      </c>
      <c r="E2356">
        <v>1.7941050000000001</v>
      </c>
      <c r="F2356">
        <v>1.9981040000000001</v>
      </c>
      <c r="G2356">
        <v>7.5493490000000003</v>
      </c>
      <c r="H2356">
        <v>15.92531</v>
      </c>
      <c r="I2356">
        <v>2.4499999999999999E-32</v>
      </c>
      <c r="J2356">
        <v>6.0699999999999998E-31</v>
      </c>
      <c r="K2356">
        <v>62.908000000000001</v>
      </c>
    </row>
    <row r="2357" spans="1:11" x14ac:dyDescent="0.25">
      <c r="A2357" t="s">
        <v>2940</v>
      </c>
      <c r="B2357" t="s">
        <v>2941</v>
      </c>
      <c r="C2357">
        <v>90141</v>
      </c>
      <c r="D2357">
        <v>1.8935439999999999</v>
      </c>
      <c r="E2357">
        <v>1.741028</v>
      </c>
      <c r="F2357">
        <v>2.0460609999999999</v>
      </c>
      <c r="G2357">
        <v>7.9404960000000004</v>
      </c>
      <c r="H2357">
        <v>16.09721</v>
      </c>
      <c r="I2357">
        <v>9.6900000000000005E-33</v>
      </c>
      <c r="J2357">
        <v>2.5199999999999999E-31</v>
      </c>
      <c r="K2357">
        <v>63.835520000000002</v>
      </c>
    </row>
    <row r="2358" spans="1:11" x14ac:dyDescent="0.25">
      <c r="A2358" t="s">
        <v>12511</v>
      </c>
      <c r="B2358" t="s">
        <v>12510</v>
      </c>
      <c r="C2358">
        <v>84078</v>
      </c>
      <c r="D2358">
        <v>1.8934040000000001</v>
      </c>
      <c r="E2358">
        <v>1.6945939999999999</v>
      </c>
      <c r="F2358">
        <v>2.0922130000000001</v>
      </c>
      <c r="G2358">
        <v>6.6839449999999996</v>
      </c>
      <c r="H2358">
        <v>12.70659</v>
      </c>
      <c r="I2358">
        <v>1.5199999999999999E-24</v>
      </c>
      <c r="J2358">
        <v>1.4699999999999999E-23</v>
      </c>
      <c r="K2358">
        <v>45.00797</v>
      </c>
    </row>
    <row r="2359" spans="1:11" x14ac:dyDescent="0.25">
      <c r="A2359" t="s">
        <v>9194</v>
      </c>
      <c r="B2359" t="s">
        <v>7511</v>
      </c>
      <c r="C2359">
        <v>51360</v>
      </c>
      <c r="D2359">
        <v>1.893394</v>
      </c>
      <c r="E2359">
        <v>1.6338189999999999</v>
      </c>
      <c r="F2359">
        <v>2.1529699999999998</v>
      </c>
      <c r="G2359">
        <v>10.122479999999999</v>
      </c>
      <c r="H2359">
        <v>14.28917</v>
      </c>
      <c r="I2359">
        <v>1.9999999999999999E-28</v>
      </c>
      <c r="J2359">
        <v>2.9499999999999999E-27</v>
      </c>
      <c r="K2359">
        <v>53.922989999999999</v>
      </c>
    </row>
    <row r="2360" spans="1:11" x14ac:dyDescent="0.25">
      <c r="A2360" t="s">
        <v>12512</v>
      </c>
      <c r="B2360" t="s">
        <v>4682</v>
      </c>
      <c r="C2360">
        <v>51088</v>
      </c>
      <c r="D2360">
        <v>1.893367</v>
      </c>
      <c r="E2360">
        <v>1.781817</v>
      </c>
      <c r="F2360">
        <v>2.0049160000000001</v>
      </c>
      <c r="G2360">
        <v>6.731217</v>
      </c>
      <c r="H2360">
        <v>7.3426660000000004</v>
      </c>
      <c r="I2360">
        <v>2.0399999999999999E-11</v>
      </c>
      <c r="J2360">
        <v>5.7299999999999999E-11</v>
      </c>
      <c r="K2360">
        <v>14.96246</v>
      </c>
    </row>
    <row r="2361" spans="1:11" x14ac:dyDescent="0.25">
      <c r="A2361" t="s">
        <v>12513</v>
      </c>
      <c r="B2361" t="s">
        <v>5107</v>
      </c>
      <c r="C2361">
        <v>129563</v>
      </c>
      <c r="D2361">
        <v>1.891745</v>
      </c>
      <c r="E2361">
        <v>1.775223</v>
      </c>
      <c r="F2361">
        <v>2.0082680000000002</v>
      </c>
      <c r="G2361">
        <v>7.0587809999999998</v>
      </c>
      <c r="H2361">
        <v>10.57089</v>
      </c>
      <c r="I2361">
        <v>3.1500000000000001E-19</v>
      </c>
      <c r="J2361">
        <v>1.8199999999999999E-18</v>
      </c>
      <c r="K2361">
        <v>32.81033</v>
      </c>
    </row>
    <row r="2362" spans="1:11" x14ac:dyDescent="0.25">
      <c r="A2362" t="s">
        <v>12514</v>
      </c>
      <c r="B2362" t="s">
        <v>1399</v>
      </c>
      <c r="C2362">
        <v>359948</v>
      </c>
      <c r="D2362">
        <v>1.8915329999999999</v>
      </c>
      <c r="E2362">
        <v>1.7919909999999999</v>
      </c>
      <c r="F2362">
        <v>1.9910760000000001</v>
      </c>
      <c r="G2362">
        <v>10.23109</v>
      </c>
      <c r="H2362">
        <v>14.21611</v>
      </c>
      <c r="I2362">
        <v>3E-28</v>
      </c>
      <c r="J2362">
        <v>4.3300000000000001E-27</v>
      </c>
      <c r="K2362">
        <v>53.515709999999999</v>
      </c>
    </row>
    <row r="2363" spans="1:11" x14ac:dyDescent="0.25">
      <c r="A2363" t="s">
        <v>441</v>
      </c>
      <c r="B2363" t="s">
        <v>442</v>
      </c>
      <c r="C2363">
        <v>8607</v>
      </c>
      <c r="D2363">
        <v>1.8913199999999999</v>
      </c>
      <c r="E2363">
        <v>1.8181020000000001</v>
      </c>
      <c r="F2363">
        <v>1.9645379999999999</v>
      </c>
      <c r="G2363">
        <v>7.8506850000000004</v>
      </c>
      <c r="H2363">
        <v>15.284140000000001</v>
      </c>
      <c r="I2363">
        <v>8.0899999999999997E-31</v>
      </c>
      <c r="J2363">
        <v>1.6600000000000001E-29</v>
      </c>
      <c r="K2363">
        <v>59.419789999999999</v>
      </c>
    </row>
    <row r="2364" spans="1:11" x14ac:dyDescent="0.25">
      <c r="A2364" t="s">
        <v>920</v>
      </c>
      <c r="B2364" t="s">
        <v>921</v>
      </c>
      <c r="C2364">
        <v>9533</v>
      </c>
      <c r="D2364">
        <v>1.89124</v>
      </c>
      <c r="E2364">
        <v>1.725851</v>
      </c>
      <c r="F2364">
        <v>2.056629</v>
      </c>
      <c r="G2364">
        <v>9.6229999999999993</v>
      </c>
      <c r="H2364">
        <v>20.525449999999999</v>
      </c>
      <c r="I2364">
        <v>1.3299999999999999E-42</v>
      </c>
      <c r="J2364">
        <v>1.29E-40</v>
      </c>
      <c r="K2364">
        <v>86.487139999999997</v>
      </c>
    </row>
    <row r="2365" spans="1:11" x14ac:dyDescent="0.25">
      <c r="A2365" t="s">
        <v>4408</v>
      </c>
      <c r="B2365" t="s">
        <v>4409</v>
      </c>
      <c r="C2365">
        <v>5629</v>
      </c>
      <c r="D2365">
        <v>1.8888339999999999</v>
      </c>
      <c r="E2365">
        <v>1.7099390000000001</v>
      </c>
      <c r="F2365">
        <v>2.0677289999999999</v>
      </c>
      <c r="G2365">
        <v>7.7315199999999997</v>
      </c>
      <c r="H2365">
        <v>7.8725430000000003</v>
      </c>
      <c r="I2365">
        <v>1.1999999999999999E-12</v>
      </c>
      <c r="J2365">
        <v>3.7399999999999998E-12</v>
      </c>
      <c r="K2365">
        <v>17.764230000000001</v>
      </c>
    </row>
    <row r="2366" spans="1:11" x14ac:dyDescent="0.25">
      <c r="A2366" t="s">
        <v>12516</v>
      </c>
      <c r="B2366" t="s">
        <v>12515</v>
      </c>
      <c r="C2366">
        <v>54554</v>
      </c>
      <c r="D2366">
        <v>1.887642</v>
      </c>
      <c r="E2366">
        <v>1.6624939999999999</v>
      </c>
      <c r="F2366">
        <v>2.1127899999999999</v>
      </c>
      <c r="G2366">
        <v>7.6470789999999997</v>
      </c>
      <c r="H2366">
        <v>16.118310000000001</v>
      </c>
      <c r="I2366">
        <v>8.6499999999999998E-33</v>
      </c>
      <c r="J2366">
        <v>2.26E-31</v>
      </c>
      <c r="K2366">
        <v>63.94914</v>
      </c>
    </row>
    <row r="2367" spans="1:11" x14ac:dyDescent="0.25">
      <c r="A2367" t="s">
        <v>12518</v>
      </c>
      <c r="B2367" t="s">
        <v>12517</v>
      </c>
      <c r="C2367">
        <v>91801</v>
      </c>
      <c r="D2367">
        <v>1.886504</v>
      </c>
      <c r="E2367">
        <v>1.2407250000000001</v>
      </c>
      <c r="F2367">
        <v>2.5322830000000001</v>
      </c>
      <c r="G2367">
        <v>6.0282859999999996</v>
      </c>
      <c r="H2367">
        <v>14.46871</v>
      </c>
      <c r="I2367">
        <v>7.3400000000000001E-29</v>
      </c>
      <c r="J2367">
        <v>1.1400000000000001E-27</v>
      </c>
      <c r="K2367">
        <v>54.921900000000001</v>
      </c>
    </row>
    <row r="2368" spans="1:11" x14ac:dyDescent="0.25">
      <c r="A2368" t="s">
        <v>12520</v>
      </c>
      <c r="B2368" t="s">
        <v>12519</v>
      </c>
      <c r="C2368">
        <v>64776</v>
      </c>
      <c r="D2368">
        <v>1.8864099999999999</v>
      </c>
      <c r="E2368">
        <v>1.7869360000000001</v>
      </c>
      <c r="F2368">
        <v>1.9858830000000001</v>
      </c>
      <c r="G2368">
        <v>9.310352</v>
      </c>
      <c r="H2368">
        <v>15.52406</v>
      </c>
      <c r="I2368">
        <v>2.18E-31</v>
      </c>
      <c r="J2368">
        <v>4.7900000000000001E-30</v>
      </c>
      <c r="K2368">
        <v>60.730260000000001</v>
      </c>
    </row>
    <row r="2369" spans="1:11" x14ac:dyDescent="0.25">
      <c r="A2369" t="s">
        <v>3369</v>
      </c>
      <c r="B2369" t="s">
        <v>3370</v>
      </c>
      <c r="C2369">
        <v>3912</v>
      </c>
      <c r="D2369">
        <v>1.8855630000000001</v>
      </c>
      <c r="E2369">
        <v>1.6698850000000001</v>
      </c>
      <c r="F2369">
        <v>2.1012409999999999</v>
      </c>
      <c r="G2369">
        <v>9.2960740000000008</v>
      </c>
      <c r="H2369">
        <v>12.084009999999999</v>
      </c>
      <c r="I2369">
        <v>5.33E-23</v>
      </c>
      <c r="J2369">
        <v>4.4000000000000001E-22</v>
      </c>
      <c r="K2369">
        <v>41.460290000000001</v>
      </c>
    </row>
    <row r="2370" spans="1:11" x14ac:dyDescent="0.25">
      <c r="A2370" t="s">
        <v>9472</v>
      </c>
      <c r="B2370" t="s">
        <v>9471</v>
      </c>
      <c r="C2370">
        <v>84679</v>
      </c>
      <c r="D2370">
        <v>1.88504</v>
      </c>
      <c r="E2370">
        <v>1.5898950000000001</v>
      </c>
      <c r="F2370">
        <v>2.1801849999999998</v>
      </c>
      <c r="G2370">
        <v>6.196574</v>
      </c>
      <c r="H2370">
        <v>7.3868590000000003</v>
      </c>
      <c r="I2370">
        <v>1.62E-11</v>
      </c>
      <c r="J2370">
        <v>4.5700000000000001E-11</v>
      </c>
      <c r="K2370">
        <v>15.193199999999999</v>
      </c>
    </row>
    <row r="2371" spans="1:11" x14ac:dyDescent="0.25">
      <c r="A2371" t="s">
        <v>12522</v>
      </c>
      <c r="B2371" t="s">
        <v>12521</v>
      </c>
      <c r="C2371">
        <v>55578</v>
      </c>
      <c r="D2371">
        <v>1.885005</v>
      </c>
      <c r="E2371">
        <v>1.5845689999999999</v>
      </c>
      <c r="F2371">
        <v>2.185441</v>
      </c>
      <c r="G2371">
        <v>7.1955249999999999</v>
      </c>
      <c r="H2371">
        <v>11.714180000000001</v>
      </c>
      <c r="I2371">
        <v>4.4399999999999998E-22</v>
      </c>
      <c r="J2371">
        <v>3.3499999999999999E-21</v>
      </c>
      <c r="K2371">
        <v>39.34695</v>
      </c>
    </row>
    <row r="2372" spans="1:11" x14ac:dyDescent="0.25">
      <c r="A2372" t="s">
        <v>12524</v>
      </c>
      <c r="B2372" t="s">
        <v>12523</v>
      </c>
      <c r="C2372">
        <v>284900</v>
      </c>
      <c r="D2372">
        <v>1.884781</v>
      </c>
      <c r="E2372">
        <v>1.737115</v>
      </c>
      <c r="F2372">
        <v>2.0324469999999999</v>
      </c>
      <c r="G2372">
        <v>6.9757040000000003</v>
      </c>
      <c r="H2372">
        <v>13.87927</v>
      </c>
      <c r="I2372">
        <v>1.9799999999999999E-27</v>
      </c>
      <c r="J2372">
        <v>2.5900000000000001E-26</v>
      </c>
      <c r="K2372">
        <v>51.63194</v>
      </c>
    </row>
    <row r="2373" spans="1:11" x14ac:dyDescent="0.25">
      <c r="A2373" t="s">
        <v>9792</v>
      </c>
      <c r="B2373" t="s">
        <v>8416</v>
      </c>
      <c r="C2373">
        <v>9933</v>
      </c>
      <c r="D2373">
        <v>1.8847240000000001</v>
      </c>
      <c r="E2373">
        <v>1.6926509999999999</v>
      </c>
      <c r="F2373">
        <v>2.0767980000000001</v>
      </c>
      <c r="G2373">
        <v>9.7629160000000006</v>
      </c>
      <c r="H2373">
        <v>19.373619999999999</v>
      </c>
      <c r="I2373">
        <v>3.8700000000000001E-40</v>
      </c>
      <c r="J2373">
        <v>2.7399999999999998E-38</v>
      </c>
      <c r="K2373">
        <v>80.833070000000006</v>
      </c>
    </row>
    <row r="2374" spans="1:11" x14ac:dyDescent="0.25">
      <c r="A2374" t="s">
        <v>12526</v>
      </c>
      <c r="B2374" t="s">
        <v>12525</v>
      </c>
      <c r="C2374" t="s">
        <v>12527</v>
      </c>
      <c r="D2374">
        <v>1.884668</v>
      </c>
      <c r="E2374">
        <v>1.5954459999999999</v>
      </c>
      <c r="F2374">
        <v>2.1738909999999998</v>
      </c>
      <c r="G2374">
        <v>10.193910000000001</v>
      </c>
      <c r="H2374">
        <v>21.47438</v>
      </c>
      <c r="I2374">
        <v>1.4199999999999999E-44</v>
      </c>
      <c r="J2374">
        <v>1.9200000000000001E-42</v>
      </c>
      <c r="K2374">
        <v>91.018159999999995</v>
      </c>
    </row>
    <row r="2375" spans="1:11" x14ac:dyDescent="0.25">
      <c r="A2375" t="s">
        <v>12528</v>
      </c>
      <c r="B2375" t="s">
        <v>5033</v>
      </c>
      <c r="C2375">
        <v>201799</v>
      </c>
      <c r="D2375">
        <v>1.88428</v>
      </c>
      <c r="E2375">
        <v>1.598357</v>
      </c>
      <c r="F2375">
        <v>2.1702029999999999</v>
      </c>
      <c r="G2375">
        <v>7.3892319999999998</v>
      </c>
      <c r="H2375">
        <v>11.717969999999999</v>
      </c>
      <c r="I2375">
        <v>4.3499999999999998E-22</v>
      </c>
      <c r="J2375">
        <v>3.28E-21</v>
      </c>
      <c r="K2375">
        <v>39.368630000000003</v>
      </c>
    </row>
    <row r="2376" spans="1:11" x14ac:dyDescent="0.25">
      <c r="A2376" t="s">
        <v>9123</v>
      </c>
      <c r="B2376" t="s">
        <v>4635</v>
      </c>
      <c r="C2376">
        <v>546</v>
      </c>
      <c r="D2376">
        <v>1.8835379999999999</v>
      </c>
      <c r="E2376">
        <v>1.686053</v>
      </c>
      <c r="F2376">
        <v>2.0810230000000001</v>
      </c>
      <c r="G2376">
        <v>7.8984319999999997</v>
      </c>
      <c r="H2376">
        <v>11.86774</v>
      </c>
      <c r="I2376">
        <v>1.8400000000000001E-22</v>
      </c>
      <c r="J2376">
        <v>1.4399999999999999E-21</v>
      </c>
      <c r="K2376">
        <v>40.224809999999998</v>
      </c>
    </row>
    <row r="2377" spans="1:11" x14ac:dyDescent="0.25">
      <c r="A2377" t="s">
        <v>12530</v>
      </c>
      <c r="B2377" t="s">
        <v>12529</v>
      </c>
      <c r="C2377">
        <v>163786</v>
      </c>
      <c r="D2377">
        <v>1.8833089999999999</v>
      </c>
      <c r="E2377">
        <v>1.7473879999999999</v>
      </c>
      <c r="F2377">
        <v>2.0192299999999999</v>
      </c>
      <c r="G2377">
        <v>7.2490519999999998</v>
      </c>
      <c r="H2377">
        <v>18.535640000000001</v>
      </c>
      <c r="I2377">
        <v>2.6599999999999998E-38</v>
      </c>
      <c r="J2377">
        <v>1.4599999999999999E-36</v>
      </c>
      <c r="K2377">
        <v>76.613169999999997</v>
      </c>
    </row>
    <row r="2378" spans="1:11" x14ac:dyDescent="0.25">
      <c r="A2378" t="s">
        <v>1581</v>
      </c>
      <c r="B2378" t="s">
        <v>1582</v>
      </c>
      <c r="C2378">
        <v>4233</v>
      </c>
      <c r="D2378">
        <v>1.8832199999999999</v>
      </c>
      <c r="E2378">
        <v>1.6764969999999999</v>
      </c>
      <c r="F2378">
        <v>2.0899420000000002</v>
      </c>
      <c r="G2378">
        <v>11.743740000000001</v>
      </c>
      <c r="H2378">
        <v>14.80583</v>
      </c>
      <c r="I2378">
        <v>1.13E-29</v>
      </c>
      <c r="J2378">
        <v>1.9599999999999999E-28</v>
      </c>
      <c r="K2378">
        <v>56.789369999999998</v>
      </c>
    </row>
    <row r="2379" spans="1:11" x14ac:dyDescent="0.25">
      <c r="A2379" t="s">
        <v>12532</v>
      </c>
      <c r="B2379" t="s">
        <v>12531</v>
      </c>
      <c r="C2379">
        <v>120534</v>
      </c>
      <c r="D2379">
        <v>1.8823129999999999</v>
      </c>
      <c r="E2379">
        <v>1.7242679999999999</v>
      </c>
      <c r="F2379">
        <v>2.0403570000000002</v>
      </c>
      <c r="G2379">
        <v>8.4171320000000005</v>
      </c>
      <c r="H2379">
        <v>16.7545</v>
      </c>
      <c r="I2379">
        <v>2.8600000000000001E-34</v>
      </c>
      <c r="J2379">
        <v>9.0100000000000005E-33</v>
      </c>
      <c r="K2379">
        <v>67.350620000000006</v>
      </c>
    </row>
    <row r="2380" spans="1:11" x14ac:dyDescent="0.25">
      <c r="A2380" t="s">
        <v>12534</v>
      </c>
      <c r="B2380" t="s">
        <v>12533</v>
      </c>
      <c r="C2380">
        <v>378938</v>
      </c>
      <c r="D2380">
        <v>1.8815900000000001</v>
      </c>
      <c r="E2380">
        <v>1.7166399999999999</v>
      </c>
      <c r="F2380">
        <v>2.0465390000000001</v>
      </c>
      <c r="G2380">
        <v>8.4929699999999997</v>
      </c>
      <c r="H2380">
        <v>9.1498530000000002</v>
      </c>
      <c r="I2380">
        <v>1.02E-15</v>
      </c>
      <c r="J2380">
        <v>4.1800000000000001E-15</v>
      </c>
      <c r="K2380">
        <v>24.76914</v>
      </c>
    </row>
    <row r="2381" spans="1:11" x14ac:dyDescent="0.25">
      <c r="A2381" t="s">
        <v>12536</v>
      </c>
      <c r="B2381" t="s">
        <v>12535</v>
      </c>
      <c r="C2381">
        <v>414777</v>
      </c>
      <c r="D2381">
        <v>1.880366</v>
      </c>
      <c r="E2381">
        <v>1.7980069999999999</v>
      </c>
      <c r="F2381">
        <v>1.9627250000000001</v>
      </c>
      <c r="G2381">
        <v>5.9009960000000001</v>
      </c>
      <c r="H2381">
        <v>12.988709999999999</v>
      </c>
      <c r="I2381">
        <v>3.0500000000000001E-25</v>
      </c>
      <c r="J2381">
        <v>3.1599999999999999E-24</v>
      </c>
      <c r="K2381">
        <v>46.609580000000001</v>
      </c>
    </row>
    <row r="2382" spans="1:11" x14ac:dyDescent="0.25">
      <c r="A2382" t="s">
        <v>1147</v>
      </c>
      <c r="B2382" t="s">
        <v>1148</v>
      </c>
      <c r="C2382">
        <v>6652</v>
      </c>
      <c r="D2382">
        <v>1.8797200000000001</v>
      </c>
      <c r="E2382">
        <v>1.705911</v>
      </c>
      <c r="F2382">
        <v>2.0535299999999999</v>
      </c>
      <c r="G2382">
        <v>10.0954</v>
      </c>
      <c r="H2382">
        <v>11.881449999999999</v>
      </c>
      <c r="I2382">
        <v>1.6999999999999999E-22</v>
      </c>
      <c r="J2382">
        <v>1.34E-21</v>
      </c>
      <c r="K2382">
        <v>40.303190000000001</v>
      </c>
    </row>
    <row r="2383" spans="1:11" x14ac:dyDescent="0.25">
      <c r="A2383" t="s">
        <v>775</v>
      </c>
      <c r="B2383" t="s">
        <v>776</v>
      </c>
      <c r="C2383">
        <v>55355</v>
      </c>
      <c r="D2383">
        <v>1.8794390000000001</v>
      </c>
      <c r="E2383">
        <v>1.7758860000000001</v>
      </c>
      <c r="F2383">
        <v>1.9829909999999999</v>
      </c>
      <c r="G2383">
        <v>7.65144</v>
      </c>
      <c r="H2383">
        <v>16.578150000000001</v>
      </c>
      <c r="I2383">
        <v>7.3300000000000002E-34</v>
      </c>
      <c r="J2383">
        <v>2.1600000000000001E-32</v>
      </c>
      <c r="K2383">
        <v>66.412490000000005</v>
      </c>
    </row>
    <row r="2384" spans="1:11" x14ac:dyDescent="0.25">
      <c r="A2384" t="s">
        <v>1043</v>
      </c>
      <c r="B2384" t="s">
        <v>1044</v>
      </c>
      <c r="C2384">
        <v>23560</v>
      </c>
      <c r="D2384">
        <v>1.8785289999999999</v>
      </c>
      <c r="E2384">
        <v>1.6145929999999999</v>
      </c>
      <c r="F2384">
        <v>2.1424660000000002</v>
      </c>
      <c r="G2384">
        <v>10.352349999999999</v>
      </c>
      <c r="H2384">
        <v>21.896129999999999</v>
      </c>
      <c r="I2384">
        <v>1.95E-45</v>
      </c>
      <c r="J2384">
        <v>3.0400000000000001E-43</v>
      </c>
      <c r="K2384">
        <v>92.995429999999999</v>
      </c>
    </row>
    <row r="2385" spans="1:11" x14ac:dyDescent="0.25">
      <c r="A2385" t="s">
        <v>12538</v>
      </c>
      <c r="B2385" t="s">
        <v>12537</v>
      </c>
      <c r="C2385" t="s">
        <v>12539</v>
      </c>
      <c r="D2385">
        <v>1.878482</v>
      </c>
      <c r="E2385">
        <v>1.5893520000000001</v>
      </c>
      <c r="F2385">
        <v>2.1676129999999998</v>
      </c>
      <c r="G2385">
        <v>6.1090650000000002</v>
      </c>
      <c r="H2385">
        <v>13.340719999999999</v>
      </c>
      <c r="I2385">
        <v>4.1399999999999998E-26</v>
      </c>
      <c r="J2385">
        <v>4.6799999999999996E-25</v>
      </c>
      <c r="K2385">
        <v>48.601399999999998</v>
      </c>
    </row>
    <row r="2386" spans="1:11" x14ac:dyDescent="0.25">
      <c r="A2386" t="s">
        <v>4142</v>
      </c>
      <c r="B2386" t="s">
        <v>4143</v>
      </c>
      <c r="C2386">
        <v>84168</v>
      </c>
      <c r="D2386">
        <v>1.8772800000000001</v>
      </c>
      <c r="E2386">
        <v>1.746821</v>
      </c>
      <c r="F2386">
        <v>2.0077379999999998</v>
      </c>
      <c r="G2386">
        <v>9.0907300000000006</v>
      </c>
      <c r="H2386">
        <v>8.3485060000000004</v>
      </c>
      <c r="I2386">
        <v>8.9099999999999994E-14</v>
      </c>
      <c r="J2386">
        <v>3.0600000000000001E-13</v>
      </c>
      <c r="K2386">
        <v>20.338789999999999</v>
      </c>
    </row>
    <row r="2387" spans="1:11" x14ac:dyDescent="0.25">
      <c r="A2387" t="s">
        <v>2191</v>
      </c>
      <c r="B2387" t="s">
        <v>2192</v>
      </c>
      <c r="C2387">
        <v>55093</v>
      </c>
      <c r="D2387">
        <v>1.877197</v>
      </c>
      <c r="E2387">
        <v>1.498567</v>
      </c>
      <c r="F2387">
        <v>2.2558259999999999</v>
      </c>
      <c r="G2387">
        <v>8.0595199999999991</v>
      </c>
      <c r="H2387">
        <v>16.134229999999999</v>
      </c>
      <c r="I2387">
        <v>7.9400000000000006E-33</v>
      </c>
      <c r="J2387">
        <v>2.0900000000000001E-31</v>
      </c>
      <c r="K2387">
        <v>64.034850000000006</v>
      </c>
    </row>
    <row r="2388" spans="1:11" x14ac:dyDescent="0.25">
      <c r="A2388" t="s">
        <v>12540</v>
      </c>
      <c r="B2388" t="s">
        <v>4854</v>
      </c>
      <c r="C2388">
        <v>8091</v>
      </c>
      <c r="D2388">
        <v>1.8768579999999999</v>
      </c>
      <c r="E2388">
        <v>1.525549</v>
      </c>
      <c r="F2388">
        <v>2.2281659999999999</v>
      </c>
      <c r="G2388">
        <v>8.4668270000000003</v>
      </c>
      <c r="H2388">
        <v>5.8583400000000001</v>
      </c>
      <c r="I2388">
        <v>3.62E-8</v>
      </c>
      <c r="J2388">
        <v>7.7900000000000003E-8</v>
      </c>
      <c r="K2388">
        <v>7.6037480000000004</v>
      </c>
    </row>
    <row r="2389" spans="1:11" x14ac:dyDescent="0.25">
      <c r="A2389" t="s">
        <v>12542</v>
      </c>
      <c r="B2389" t="s">
        <v>12541</v>
      </c>
      <c r="C2389">
        <v>79074</v>
      </c>
      <c r="D2389">
        <v>1.8761760000000001</v>
      </c>
      <c r="E2389">
        <v>1.5689489999999999</v>
      </c>
      <c r="F2389">
        <v>2.1834030000000002</v>
      </c>
      <c r="G2389">
        <v>8.4150810000000007</v>
      </c>
      <c r="H2389">
        <v>17.71538</v>
      </c>
      <c r="I2389">
        <v>1.8199999999999999E-36</v>
      </c>
      <c r="J2389">
        <v>7.8099999999999998E-35</v>
      </c>
      <c r="K2389">
        <v>72.396320000000003</v>
      </c>
    </row>
    <row r="2390" spans="1:11" x14ac:dyDescent="0.25">
      <c r="A2390" t="s">
        <v>12544</v>
      </c>
      <c r="B2390" t="s">
        <v>12543</v>
      </c>
      <c r="C2390">
        <v>26157</v>
      </c>
      <c r="D2390">
        <v>1.875146</v>
      </c>
      <c r="E2390">
        <v>1.6684490000000001</v>
      </c>
      <c r="F2390">
        <v>2.0818430000000001</v>
      </c>
      <c r="G2390">
        <v>8.1689710000000009</v>
      </c>
      <c r="H2390">
        <v>7.480791</v>
      </c>
      <c r="I2390">
        <v>9.8199999999999998E-12</v>
      </c>
      <c r="J2390">
        <v>2.8299999999999999E-11</v>
      </c>
      <c r="K2390">
        <v>15.685499999999999</v>
      </c>
    </row>
    <row r="2391" spans="1:11" x14ac:dyDescent="0.25">
      <c r="A2391" t="s">
        <v>12545</v>
      </c>
      <c r="B2391" t="s">
        <v>4575</v>
      </c>
      <c r="C2391">
        <v>1070</v>
      </c>
      <c r="D2391">
        <v>1.8746419999999999</v>
      </c>
      <c r="E2391">
        <v>1.620762</v>
      </c>
      <c r="F2391">
        <v>2.1285229999999999</v>
      </c>
      <c r="G2391">
        <v>10.335369999999999</v>
      </c>
      <c r="H2391">
        <v>14.254860000000001</v>
      </c>
      <c r="I2391">
        <v>2.4200000000000001E-28</v>
      </c>
      <c r="J2391">
        <v>3.5300000000000002E-27</v>
      </c>
      <c r="K2391">
        <v>53.731769999999997</v>
      </c>
    </row>
    <row r="2392" spans="1:11" x14ac:dyDescent="0.25">
      <c r="A2392" t="s">
        <v>12547</v>
      </c>
      <c r="B2392" t="s">
        <v>12546</v>
      </c>
      <c r="C2392">
        <v>54510</v>
      </c>
      <c r="D2392">
        <v>1.873599</v>
      </c>
      <c r="E2392">
        <v>1.773836</v>
      </c>
      <c r="F2392">
        <v>1.9733609999999999</v>
      </c>
      <c r="G2392">
        <v>9.0528779999999998</v>
      </c>
      <c r="H2392">
        <v>9.7441650000000006</v>
      </c>
      <c r="I2392">
        <v>3.54E-17</v>
      </c>
      <c r="J2392">
        <v>1.67E-16</v>
      </c>
      <c r="K2392">
        <v>28.11148</v>
      </c>
    </row>
    <row r="2393" spans="1:11" x14ac:dyDescent="0.25">
      <c r="A2393" t="s">
        <v>12548</v>
      </c>
      <c r="B2393" t="s">
        <v>2042</v>
      </c>
      <c r="C2393">
        <v>51495</v>
      </c>
      <c r="D2393">
        <v>1.873588</v>
      </c>
      <c r="E2393">
        <v>1.691746</v>
      </c>
      <c r="F2393">
        <v>2.055431</v>
      </c>
      <c r="G2393">
        <v>7.5192389999999998</v>
      </c>
      <c r="H2393">
        <v>14.21481</v>
      </c>
      <c r="I2393">
        <v>3.0199999999999999E-28</v>
      </c>
      <c r="J2393">
        <v>4.3600000000000001E-27</v>
      </c>
      <c r="K2393">
        <v>53.50844</v>
      </c>
    </row>
    <row r="2394" spans="1:11" x14ac:dyDescent="0.25">
      <c r="A2394" t="s">
        <v>12549</v>
      </c>
      <c r="B2394" t="s">
        <v>7376</v>
      </c>
      <c r="C2394">
        <v>4179</v>
      </c>
      <c r="D2394">
        <v>1.8731910000000001</v>
      </c>
      <c r="E2394">
        <v>1.660471</v>
      </c>
      <c r="F2394">
        <v>2.0859109999999998</v>
      </c>
      <c r="G2394">
        <v>8.4235290000000003</v>
      </c>
      <c r="H2394">
        <v>17.643689999999999</v>
      </c>
      <c r="I2394">
        <v>2.6499999999999999E-36</v>
      </c>
      <c r="J2394">
        <v>1.11E-34</v>
      </c>
      <c r="K2394">
        <v>72.023769999999999</v>
      </c>
    </row>
    <row r="2395" spans="1:11" x14ac:dyDescent="0.25">
      <c r="A2395" t="s">
        <v>2471</v>
      </c>
      <c r="B2395" t="s">
        <v>2472</v>
      </c>
      <c r="C2395">
        <v>221150</v>
      </c>
      <c r="D2395">
        <v>1.872995</v>
      </c>
      <c r="E2395">
        <v>1.479819</v>
      </c>
      <c r="F2395">
        <v>2.2661699999999998</v>
      </c>
      <c r="G2395">
        <v>7.9784249999999997</v>
      </c>
      <c r="H2395">
        <v>15.71621</v>
      </c>
      <c r="I2395">
        <v>7.6399999999999995E-32</v>
      </c>
      <c r="J2395">
        <v>1.7799999999999999E-30</v>
      </c>
      <c r="K2395">
        <v>61.775329999999997</v>
      </c>
    </row>
    <row r="2396" spans="1:11" x14ac:dyDescent="0.25">
      <c r="A2396" t="s">
        <v>12551</v>
      </c>
      <c r="B2396" t="s">
        <v>12550</v>
      </c>
      <c r="C2396">
        <v>441024</v>
      </c>
      <c r="D2396">
        <v>1.8710359999999999</v>
      </c>
      <c r="E2396">
        <v>1.7256389999999999</v>
      </c>
      <c r="F2396">
        <v>2.0164339999999998</v>
      </c>
      <c r="G2396">
        <v>6.3757440000000001</v>
      </c>
      <c r="H2396">
        <v>11.23887</v>
      </c>
      <c r="I2396">
        <v>6.8E-21</v>
      </c>
      <c r="J2396">
        <v>4.5799999999999998E-20</v>
      </c>
      <c r="K2396">
        <v>36.628030000000003</v>
      </c>
    </row>
    <row r="2397" spans="1:11" x14ac:dyDescent="0.25">
      <c r="A2397" t="s">
        <v>12553</v>
      </c>
      <c r="B2397" t="s">
        <v>12552</v>
      </c>
      <c r="C2397">
        <v>11051</v>
      </c>
      <c r="D2397">
        <v>1.8709499999999999</v>
      </c>
      <c r="E2397">
        <v>1.772688</v>
      </c>
      <c r="F2397">
        <v>1.9692130000000001</v>
      </c>
      <c r="G2397">
        <v>10.351150000000001</v>
      </c>
      <c r="H2397">
        <v>17.04205</v>
      </c>
      <c r="I2397">
        <v>6.2299999999999999E-35</v>
      </c>
      <c r="J2397">
        <v>2.1700000000000001E-33</v>
      </c>
      <c r="K2397">
        <v>68.872380000000007</v>
      </c>
    </row>
    <row r="2398" spans="1:11" x14ac:dyDescent="0.25">
      <c r="A2398" t="s">
        <v>12555</v>
      </c>
      <c r="B2398" t="s">
        <v>12554</v>
      </c>
      <c r="C2398">
        <v>83591</v>
      </c>
      <c r="D2398">
        <v>1.8699589999999999</v>
      </c>
      <c r="E2398">
        <v>1.689325</v>
      </c>
      <c r="F2398">
        <v>2.050592</v>
      </c>
      <c r="G2398">
        <v>6.7445329999999997</v>
      </c>
      <c r="H2398">
        <v>13.758520000000001</v>
      </c>
      <c r="I2398">
        <v>3.91E-27</v>
      </c>
      <c r="J2398">
        <v>4.9399999999999998E-26</v>
      </c>
      <c r="K2398">
        <v>50.954340000000002</v>
      </c>
    </row>
    <row r="2399" spans="1:11" x14ac:dyDescent="0.25">
      <c r="A2399" t="s">
        <v>12557</v>
      </c>
      <c r="B2399" t="s">
        <v>12556</v>
      </c>
      <c r="C2399">
        <v>57685</v>
      </c>
      <c r="D2399">
        <v>1.8694999999999999</v>
      </c>
      <c r="E2399">
        <v>1.8016319999999999</v>
      </c>
      <c r="F2399">
        <v>1.9373689999999999</v>
      </c>
      <c r="G2399">
        <v>6.4029939999999996</v>
      </c>
      <c r="H2399">
        <v>8.5128319999999995</v>
      </c>
      <c r="I2399">
        <v>3.5899999999999997E-14</v>
      </c>
      <c r="J2399">
        <v>1.2800000000000001E-13</v>
      </c>
      <c r="K2399">
        <v>21.23846</v>
      </c>
    </row>
    <row r="2400" spans="1:11" x14ac:dyDescent="0.25">
      <c r="A2400" t="s">
        <v>2532</v>
      </c>
      <c r="B2400" t="s">
        <v>2533</v>
      </c>
      <c r="C2400">
        <v>56937</v>
      </c>
      <c r="D2400">
        <v>1.8690640000000001</v>
      </c>
      <c r="E2400">
        <v>1.667206</v>
      </c>
      <c r="F2400">
        <v>2.0709219999999999</v>
      </c>
      <c r="G2400">
        <v>10.508419999999999</v>
      </c>
      <c r="H2400">
        <v>8.4818990000000003</v>
      </c>
      <c r="I2400">
        <v>4.2699999999999997E-14</v>
      </c>
      <c r="J2400">
        <v>1.5099999999999999E-13</v>
      </c>
      <c r="K2400">
        <v>21.068719999999999</v>
      </c>
    </row>
    <row r="2401" spans="1:11" x14ac:dyDescent="0.25">
      <c r="A2401" t="s">
        <v>2077</v>
      </c>
      <c r="B2401" t="s">
        <v>2078</v>
      </c>
      <c r="C2401">
        <v>84649</v>
      </c>
      <c r="D2401">
        <v>1.868554</v>
      </c>
      <c r="E2401">
        <v>1.524467</v>
      </c>
      <c r="F2401">
        <v>2.2126420000000002</v>
      </c>
      <c r="G2401">
        <v>6.9718780000000002</v>
      </c>
      <c r="H2401">
        <v>12.02487</v>
      </c>
      <c r="I2401">
        <v>7.4799999999999997E-23</v>
      </c>
      <c r="J2401">
        <v>6.0800000000000002E-22</v>
      </c>
      <c r="K2401">
        <v>41.122590000000002</v>
      </c>
    </row>
    <row r="2402" spans="1:11" x14ac:dyDescent="0.25">
      <c r="A2402" t="s">
        <v>12559</v>
      </c>
      <c r="B2402" t="s">
        <v>12558</v>
      </c>
      <c r="C2402">
        <v>6125</v>
      </c>
      <c r="D2402">
        <v>1.8679829999999999</v>
      </c>
      <c r="E2402">
        <v>1.6910879999999999</v>
      </c>
      <c r="F2402">
        <v>2.0448780000000002</v>
      </c>
      <c r="G2402">
        <v>5.4431919999999998</v>
      </c>
      <c r="H2402">
        <v>18.356349999999999</v>
      </c>
      <c r="I2402">
        <v>6.6599999999999996E-38</v>
      </c>
      <c r="J2402">
        <v>3.4799999999999999E-36</v>
      </c>
      <c r="K2402">
        <v>75.698670000000007</v>
      </c>
    </row>
    <row r="2403" spans="1:11" x14ac:dyDescent="0.25">
      <c r="A2403" t="s">
        <v>12561</v>
      </c>
      <c r="B2403" t="s">
        <v>12560</v>
      </c>
      <c r="C2403">
        <v>9586</v>
      </c>
      <c r="D2403">
        <v>1.865794</v>
      </c>
      <c r="E2403">
        <v>1.713236</v>
      </c>
      <c r="F2403">
        <v>2.018351</v>
      </c>
      <c r="G2403">
        <v>5.896242</v>
      </c>
      <c r="H2403">
        <v>6.5102830000000003</v>
      </c>
      <c r="I2403">
        <v>1.49E-9</v>
      </c>
      <c r="J2403">
        <v>3.5899999999999998E-9</v>
      </c>
      <c r="K2403">
        <v>10.73333</v>
      </c>
    </row>
    <row r="2404" spans="1:11" x14ac:dyDescent="0.25">
      <c r="A2404" t="s">
        <v>2107</v>
      </c>
      <c r="B2404" t="s">
        <v>2108</v>
      </c>
      <c r="C2404">
        <v>25911</v>
      </c>
      <c r="D2404">
        <v>1.8649720000000001</v>
      </c>
      <c r="E2404">
        <v>1.6854039999999999</v>
      </c>
      <c r="F2404">
        <v>2.0445410000000002</v>
      </c>
      <c r="G2404">
        <v>8.4140479999999993</v>
      </c>
      <c r="H2404">
        <v>12.8521</v>
      </c>
      <c r="I2404">
        <v>6.6299999999999996E-25</v>
      </c>
      <c r="J2404">
        <v>6.6400000000000003E-24</v>
      </c>
      <c r="K2404">
        <v>45.834620000000001</v>
      </c>
    </row>
    <row r="2405" spans="1:11" x14ac:dyDescent="0.25">
      <c r="A2405" t="s">
        <v>2745</v>
      </c>
      <c r="B2405" t="s">
        <v>2746</v>
      </c>
      <c r="C2405">
        <v>55732</v>
      </c>
      <c r="D2405">
        <v>1.8642080000000001</v>
      </c>
      <c r="E2405">
        <v>1.7235609999999999</v>
      </c>
      <c r="F2405">
        <v>2.0048539999999999</v>
      </c>
      <c r="G2405">
        <v>5.7041829999999996</v>
      </c>
      <c r="H2405">
        <v>13.30865</v>
      </c>
      <c r="I2405">
        <v>4.9599999999999997E-26</v>
      </c>
      <c r="J2405">
        <v>5.5499999999999999E-25</v>
      </c>
      <c r="K2405">
        <v>48.420270000000002</v>
      </c>
    </row>
    <row r="2406" spans="1:11" x14ac:dyDescent="0.25">
      <c r="A2406" t="s">
        <v>12562</v>
      </c>
      <c r="B2406" t="s">
        <v>5036</v>
      </c>
      <c r="C2406">
        <v>10605</v>
      </c>
      <c r="D2406">
        <v>1.8617969999999999</v>
      </c>
      <c r="E2406">
        <v>1.6005659999999999</v>
      </c>
      <c r="F2406">
        <v>2.123027</v>
      </c>
      <c r="G2406">
        <v>9.7353889999999996</v>
      </c>
      <c r="H2406">
        <v>18.2654</v>
      </c>
      <c r="I2406">
        <v>1.06E-37</v>
      </c>
      <c r="J2406">
        <v>5.4000000000000001E-36</v>
      </c>
      <c r="K2406">
        <v>75.233249999999998</v>
      </c>
    </row>
    <row r="2407" spans="1:11" x14ac:dyDescent="0.25">
      <c r="A2407" t="s">
        <v>1552</v>
      </c>
      <c r="B2407" t="s">
        <v>1553</v>
      </c>
      <c r="C2407">
        <v>84864</v>
      </c>
      <c r="D2407">
        <v>1.8610910000000001</v>
      </c>
      <c r="E2407">
        <v>1.3581730000000001</v>
      </c>
      <c r="F2407">
        <v>2.3640089999999998</v>
      </c>
      <c r="G2407">
        <v>8.8733090000000008</v>
      </c>
      <c r="H2407">
        <v>16.378170000000001</v>
      </c>
      <c r="I2407">
        <v>2.1399999999999998E-33</v>
      </c>
      <c r="J2407">
        <v>5.9399999999999999E-32</v>
      </c>
      <c r="K2407">
        <v>65.344220000000007</v>
      </c>
    </row>
    <row r="2408" spans="1:11" x14ac:dyDescent="0.25">
      <c r="A2408" t="s">
        <v>9177</v>
      </c>
      <c r="B2408" t="s">
        <v>5004</v>
      </c>
      <c r="C2408">
        <v>6788</v>
      </c>
      <c r="D2408">
        <v>1.860819</v>
      </c>
      <c r="E2408">
        <v>1.605251</v>
      </c>
      <c r="F2408">
        <v>2.1163880000000002</v>
      </c>
      <c r="G2408">
        <v>9.4259179999999994</v>
      </c>
      <c r="H2408">
        <v>13.44069</v>
      </c>
      <c r="I2408">
        <v>2.3499999999999999E-26</v>
      </c>
      <c r="J2408">
        <v>2.7300000000000001E-25</v>
      </c>
      <c r="K2408">
        <v>49.165529999999997</v>
      </c>
    </row>
    <row r="2409" spans="1:11" x14ac:dyDescent="0.25">
      <c r="A2409" t="s">
        <v>12564</v>
      </c>
      <c r="B2409" t="s">
        <v>12563</v>
      </c>
      <c r="C2409">
        <v>134553</v>
      </c>
      <c r="D2409">
        <v>1.8589910000000001</v>
      </c>
      <c r="E2409">
        <v>1.769198</v>
      </c>
      <c r="F2409">
        <v>1.948785</v>
      </c>
      <c r="G2409">
        <v>6.2421300000000004</v>
      </c>
      <c r="H2409">
        <v>10.77163</v>
      </c>
      <c r="I2409">
        <v>9.9500000000000005E-20</v>
      </c>
      <c r="J2409">
        <v>6.0400000000000002E-19</v>
      </c>
      <c r="K2409">
        <v>33.956490000000002</v>
      </c>
    </row>
    <row r="2410" spans="1:11" x14ac:dyDescent="0.25">
      <c r="A2410" t="s">
        <v>3681</v>
      </c>
      <c r="B2410" t="s">
        <v>3682</v>
      </c>
      <c r="C2410">
        <v>7164</v>
      </c>
      <c r="D2410">
        <v>1.858816</v>
      </c>
      <c r="E2410">
        <v>1.6922779999999999</v>
      </c>
      <c r="F2410">
        <v>2.0253540000000001</v>
      </c>
      <c r="G2410">
        <v>9.4464930000000003</v>
      </c>
      <c r="H2410">
        <v>8.3915620000000004</v>
      </c>
      <c r="I2410">
        <v>7.0300000000000001E-14</v>
      </c>
      <c r="J2410">
        <v>2.4300000000000002E-13</v>
      </c>
      <c r="K2410">
        <v>20.574020000000001</v>
      </c>
    </row>
    <row r="2411" spans="1:11" x14ac:dyDescent="0.25">
      <c r="A2411" t="s">
        <v>1430</v>
      </c>
      <c r="B2411" t="s">
        <v>1431</v>
      </c>
      <c r="C2411">
        <v>64754</v>
      </c>
      <c r="D2411">
        <v>1.8577710000000001</v>
      </c>
      <c r="E2411">
        <v>1.7404980000000001</v>
      </c>
      <c r="F2411">
        <v>1.975044</v>
      </c>
      <c r="G2411">
        <v>8.5564350000000005</v>
      </c>
      <c r="H2411">
        <v>14.39174</v>
      </c>
      <c r="I2411">
        <v>1.13E-28</v>
      </c>
      <c r="J2411">
        <v>1.7100000000000001E-27</v>
      </c>
      <c r="K2411">
        <v>54.494039999999998</v>
      </c>
    </row>
    <row r="2412" spans="1:11" x14ac:dyDescent="0.25">
      <c r="A2412" t="s">
        <v>973</v>
      </c>
      <c r="B2412" t="s">
        <v>974</v>
      </c>
      <c r="C2412">
        <v>55131</v>
      </c>
      <c r="D2412">
        <v>1.8569869999999999</v>
      </c>
      <c r="E2412">
        <v>1.805588</v>
      </c>
      <c r="F2412">
        <v>1.9083859999999999</v>
      </c>
      <c r="G2412">
        <v>8.5175400000000003</v>
      </c>
      <c r="H2412">
        <v>17.379380000000001</v>
      </c>
      <c r="I2412">
        <v>1.05E-35</v>
      </c>
      <c r="J2412">
        <v>3.9999999999999997E-34</v>
      </c>
      <c r="K2412">
        <v>70.644769999999994</v>
      </c>
    </row>
    <row r="2413" spans="1:11" x14ac:dyDescent="0.25">
      <c r="A2413" t="s">
        <v>1564</v>
      </c>
      <c r="B2413" t="s">
        <v>1565</v>
      </c>
      <c r="C2413">
        <v>51373</v>
      </c>
      <c r="D2413">
        <v>1.8566499999999999</v>
      </c>
      <c r="E2413">
        <v>1.679589</v>
      </c>
      <c r="F2413">
        <v>2.0337100000000001</v>
      </c>
      <c r="G2413">
        <v>9.8200269999999996</v>
      </c>
      <c r="H2413">
        <v>17.25413</v>
      </c>
      <c r="I2413">
        <v>2.0399999999999999E-35</v>
      </c>
      <c r="J2413">
        <v>7.5000000000000004E-34</v>
      </c>
      <c r="K2413">
        <v>69.988299999999995</v>
      </c>
    </row>
    <row r="2414" spans="1:11" x14ac:dyDescent="0.25">
      <c r="A2414" t="s">
        <v>9369</v>
      </c>
      <c r="B2414" t="s">
        <v>9368</v>
      </c>
      <c r="C2414">
        <v>84899</v>
      </c>
      <c r="D2414">
        <v>1.8535649999999999</v>
      </c>
      <c r="E2414">
        <v>1.6567959999999999</v>
      </c>
      <c r="F2414">
        <v>2.0503330000000002</v>
      </c>
      <c r="G2414">
        <v>6.0415770000000002</v>
      </c>
      <c r="H2414">
        <v>12.185980000000001</v>
      </c>
      <c r="I2414">
        <v>2.9699999999999999E-23</v>
      </c>
      <c r="J2414">
        <v>2.5099999999999999E-22</v>
      </c>
      <c r="K2414">
        <v>42.042400000000001</v>
      </c>
    </row>
    <row r="2415" spans="1:11" x14ac:dyDescent="0.25">
      <c r="A2415" t="s">
        <v>12565</v>
      </c>
      <c r="B2415" t="s">
        <v>4631</v>
      </c>
      <c r="C2415">
        <v>170959</v>
      </c>
      <c r="D2415">
        <v>1.853148</v>
      </c>
      <c r="E2415">
        <v>1.5729949999999999</v>
      </c>
      <c r="F2415">
        <v>2.1333009999999999</v>
      </c>
      <c r="G2415">
        <v>5.9454130000000003</v>
      </c>
      <c r="H2415">
        <v>11.65818</v>
      </c>
      <c r="I2415">
        <v>6.1299999999999996E-22</v>
      </c>
      <c r="J2415">
        <v>4.5499999999999998E-21</v>
      </c>
      <c r="K2415">
        <v>39.026699999999998</v>
      </c>
    </row>
    <row r="2416" spans="1:11" x14ac:dyDescent="0.25">
      <c r="A2416" t="s">
        <v>12567</v>
      </c>
      <c r="B2416" t="s">
        <v>12566</v>
      </c>
      <c r="C2416">
        <v>103000000</v>
      </c>
      <c r="D2416">
        <v>1.8530070000000001</v>
      </c>
      <c r="E2416">
        <v>1.773876</v>
      </c>
      <c r="F2416">
        <v>1.9321379999999999</v>
      </c>
      <c r="G2416">
        <v>6.8344649999999998</v>
      </c>
      <c r="H2416">
        <v>9.3992559999999994</v>
      </c>
      <c r="I2416">
        <v>2.5099999999999999E-16</v>
      </c>
      <c r="J2416">
        <v>1.09E-15</v>
      </c>
      <c r="K2416">
        <v>26.167020000000001</v>
      </c>
    </row>
    <row r="2417" spans="1:11" x14ac:dyDescent="0.25">
      <c r="A2417" t="s">
        <v>2628</v>
      </c>
      <c r="B2417" t="s">
        <v>2629</v>
      </c>
      <c r="C2417">
        <v>27101</v>
      </c>
      <c r="D2417">
        <v>1.851499</v>
      </c>
      <c r="E2417">
        <v>1.6185259999999999</v>
      </c>
      <c r="F2417">
        <v>2.0844710000000002</v>
      </c>
      <c r="G2417">
        <v>9.0379149999999999</v>
      </c>
      <c r="H2417">
        <v>17.204090000000001</v>
      </c>
      <c r="I2417">
        <v>2.6500000000000002E-35</v>
      </c>
      <c r="J2417">
        <v>9.6600000000000002E-34</v>
      </c>
      <c r="K2417">
        <v>69.725480000000005</v>
      </c>
    </row>
    <row r="2418" spans="1:11" x14ac:dyDescent="0.25">
      <c r="A2418" t="s">
        <v>3147</v>
      </c>
      <c r="B2418" t="s">
        <v>3148</v>
      </c>
      <c r="C2418">
        <v>8819</v>
      </c>
      <c r="D2418">
        <v>1.851437</v>
      </c>
      <c r="E2418">
        <v>1.6050739999999999</v>
      </c>
      <c r="F2418">
        <v>2.0977999999999999</v>
      </c>
      <c r="G2418">
        <v>7.6800839999999999</v>
      </c>
      <c r="H2418">
        <v>10.125120000000001</v>
      </c>
      <c r="I2418">
        <v>4.0400000000000001E-18</v>
      </c>
      <c r="J2418">
        <v>2.08E-17</v>
      </c>
      <c r="K2418">
        <v>30.271339999999999</v>
      </c>
    </row>
    <row r="2419" spans="1:11" x14ac:dyDescent="0.25">
      <c r="A2419" t="s">
        <v>12569</v>
      </c>
      <c r="B2419" t="s">
        <v>12568</v>
      </c>
      <c r="C2419">
        <v>101000000</v>
      </c>
      <c r="D2419">
        <v>1.850482</v>
      </c>
      <c r="E2419">
        <v>1.6372739999999999</v>
      </c>
      <c r="F2419">
        <v>2.0636890000000001</v>
      </c>
      <c r="G2419">
        <v>6.4188939999999999</v>
      </c>
      <c r="H2419">
        <v>9.4500060000000001</v>
      </c>
      <c r="I2419">
        <v>1.88E-16</v>
      </c>
      <c r="J2419">
        <v>8.2800000000000004E-16</v>
      </c>
      <c r="K2419">
        <v>26.452359999999999</v>
      </c>
    </row>
    <row r="2420" spans="1:11" x14ac:dyDescent="0.25">
      <c r="A2420" t="s">
        <v>9223</v>
      </c>
      <c r="B2420" t="s">
        <v>9222</v>
      </c>
      <c r="C2420">
        <v>9816</v>
      </c>
      <c r="D2420">
        <v>1.8501320000000001</v>
      </c>
      <c r="E2420">
        <v>1.5861099999999999</v>
      </c>
      <c r="F2420">
        <v>2.1141540000000001</v>
      </c>
      <c r="G2420">
        <v>8.1827570000000005</v>
      </c>
      <c r="H2420">
        <v>20.832519999999999</v>
      </c>
      <c r="I2420">
        <v>3.03E-43</v>
      </c>
      <c r="J2420">
        <v>3.2000000000000001E-41</v>
      </c>
      <c r="K2420">
        <v>87.965879999999999</v>
      </c>
    </row>
    <row r="2421" spans="1:11" x14ac:dyDescent="0.25">
      <c r="A2421" t="s">
        <v>10668</v>
      </c>
      <c r="B2421" t="s">
        <v>10667</v>
      </c>
      <c r="C2421">
        <v>166815</v>
      </c>
      <c r="D2421">
        <v>1.8495710000000001</v>
      </c>
      <c r="E2421">
        <v>1.6580360000000001</v>
      </c>
      <c r="F2421">
        <v>2.0411069999999998</v>
      </c>
      <c r="G2421">
        <v>8.7167659999999998</v>
      </c>
      <c r="H2421">
        <v>17.59864</v>
      </c>
      <c r="I2421">
        <v>3.3499999999999998E-36</v>
      </c>
      <c r="J2421">
        <v>1.3799999999999999E-34</v>
      </c>
      <c r="K2421">
        <v>71.789370000000005</v>
      </c>
    </row>
    <row r="2422" spans="1:11" x14ac:dyDescent="0.25">
      <c r="A2422" t="s">
        <v>9163</v>
      </c>
      <c r="B2422" t="s">
        <v>9162</v>
      </c>
      <c r="C2422" t="s">
        <v>9164</v>
      </c>
      <c r="D2422">
        <v>1.848973</v>
      </c>
      <c r="E2422">
        <v>1.508656</v>
      </c>
      <c r="F2422">
        <v>2.1892909999999999</v>
      </c>
      <c r="G2422">
        <v>6.4510829999999997</v>
      </c>
      <c r="H2422">
        <v>8.0256860000000003</v>
      </c>
      <c r="I2422">
        <v>5.22E-13</v>
      </c>
      <c r="J2422">
        <v>1.6799999999999999E-12</v>
      </c>
      <c r="K2422">
        <v>18.58717</v>
      </c>
    </row>
    <row r="2423" spans="1:11" x14ac:dyDescent="0.25">
      <c r="A2423" t="s">
        <v>12571</v>
      </c>
      <c r="B2423" t="s">
        <v>12570</v>
      </c>
      <c r="C2423">
        <v>55632</v>
      </c>
      <c r="D2423">
        <v>1.8472200000000001</v>
      </c>
      <c r="E2423">
        <v>1.4916590000000001</v>
      </c>
      <c r="F2423">
        <v>2.2027809999999999</v>
      </c>
      <c r="G2423">
        <v>6.7987630000000001</v>
      </c>
      <c r="H2423">
        <v>15.201370000000001</v>
      </c>
      <c r="I2423">
        <v>1.27E-30</v>
      </c>
      <c r="J2423">
        <v>2.5299999999999999E-29</v>
      </c>
      <c r="K2423">
        <v>58.966270000000002</v>
      </c>
    </row>
    <row r="2424" spans="1:11" x14ac:dyDescent="0.25">
      <c r="A2424" t="s">
        <v>12572</v>
      </c>
      <c r="B2424" t="s">
        <v>5311</v>
      </c>
      <c r="C2424">
        <v>84131</v>
      </c>
      <c r="D2424">
        <v>1.8463560000000001</v>
      </c>
      <c r="E2424">
        <v>1.7581500000000001</v>
      </c>
      <c r="F2424">
        <v>1.9345619999999999</v>
      </c>
      <c r="G2424">
        <v>7.8955880000000001</v>
      </c>
      <c r="H2424">
        <v>12.758520000000001</v>
      </c>
      <c r="I2424">
        <v>1.1299999999999999E-24</v>
      </c>
      <c r="J2424">
        <v>1.11E-23</v>
      </c>
      <c r="K2424">
        <v>45.303109999999997</v>
      </c>
    </row>
    <row r="2425" spans="1:11" x14ac:dyDescent="0.25">
      <c r="A2425" t="s">
        <v>12574</v>
      </c>
      <c r="B2425" t="s">
        <v>12573</v>
      </c>
      <c r="C2425">
        <v>2967</v>
      </c>
      <c r="D2425">
        <v>1.846319</v>
      </c>
      <c r="E2425">
        <v>1.7359260000000001</v>
      </c>
      <c r="F2425">
        <v>1.956712</v>
      </c>
      <c r="G2425">
        <v>7.963991</v>
      </c>
      <c r="H2425">
        <v>13.829639999999999</v>
      </c>
      <c r="I2425">
        <v>2.62E-27</v>
      </c>
      <c r="J2425">
        <v>3.3900000000000002E-26</v>
      </c>
      <c r="K2425">
        <v>51.353569999999998</v>
      </c>
    </row>
    <row r="2426" spans="1:11" x14ac:dyDescent="0.25">
      <c r="A2426" t="s">
        <v>3093</v>
      </c>
      <c r="B2426" t="s">
        <v>3094</v>
      </c>
      <c r="C2426">
        <v>1875</v>
      </c>
      <c r="D2426">
        <v>1.845872</v>
      </c>
      <c r="E2426">
        <v>1.6963969999999999</v>
      </c>
      <c r="F2426">
        <v>1.995347</v>
      </c>
      <c r="G2426">
        <v>8.2934049999999999</v>
      </c>
      <c r="H2426">
        <v>13.42056</v>
      </c>
      <c r="I2426">
        <v>2.63E-26</v>
      </c>
      <c r="J2426">
        <v>3.0500000000000001E-25</v>
      </c>
      <c r="K2426">
        <v>49.052</v>
      </c>
    </row>
    <row r="2427" spans="1:11" x14ac:dyDescent="0.25">
      <c r="A2427" t="s">
        <v>12575</v>
      </c>
      <c r="B2427" t="s">
        <v>4589</v>
      </c>
      <c r="C2427">
        <v>10480</v>
      </c>
      <c r="D2427">
        <v>1.845267</v>
      </c>
      <c r="E2427">
        <v>1.647357</v>
      </c>
      <c r="F2427">
        <v>2.043177</v>
      </c>
      <c r="G2427">
        <v>6.9945899999999996</v>
      </c>
      <c r="H2427">
        <v>14.9001</v>
      </c>
      <c r="I2427">
        <v>6.7000000000000006E-30</v>
      </c>
      <c r="J2427">
        <v>1.2000000000000001E-28</v>
      </c>
      <c r="K2427">
        <v>57.309600000000003</v>
      </c>
    </row>
    <row r="2428" spans="1:11" x14ac:dyDescent="0.25">
      <c r="A2428" t="s">
        <v>9479</v>
      </c>
      <c r="B2428" t="s">
        <v>5355</v>
      </c>
      <c r="C2428">
        <v>92370</v>
      </c>
      <c r="D2428">
        <v>1.8449979999999999</v>
      </c>
      <c r="E2428">
        <v>1.7069890000000001</v>
      </c>
      <c r="F2428">
        <v>1.983007</v>
      </c>
      <c r="G2428">
        <v>9.5130280000000003</v>
      </c>
      <c r="H2428">
        <v>13.81054</v>
      </c>
      <c r="I2428">
        <v>2.9199999999999998E-27</v>
      </c>
      <c r="J2428">
        <v>3.7399999999999997E-26</v>
      </c>
      <c r="K2428">
        <v>51.246380000000002</v>
      </c>
    </row>
    <row r="2429" spans="1:11" x14ac:dyDescent="0.25">
      <c r="A2429" t="s">
        <v>12577</v>
      </c>
      <c r="B2429" t="s">
        <v>12576</v>
      </c>
      <c r="C2429">
        <v>7570</v>
      </c>
      <c r="D2429">
        <v>1.8443909999999999</v>
      </c>
      <c r="E2429">
        <v>1.093669</v>
      </c>
      <c r="F2429">
        <v>2.595113</v>
      </c>
      <c r="G2429">
        <v>7.9915940000000001</v>
      </c>
      <c r="H2429">
        <v>11.83507</v>
      </c>
      <c r="I2429">
        <v>2.2199999999999999E-22</v>
      </c>
      <c r="J2429">
        <v>1.7200000000000001E-21</v>
      </c>
      <c r="K2429">
        <v>40.0381</v>
      </c>
    </row>
    <row r="2430" spans="1:11" x14ac:dyDescent="0.25">
      <c r="A2430" t="s">
        <v>12579</v>
      </c>
      <c r="B2430" t="s">
        <v>12578</v>
      </c>
      <c r="C2430">
        <v>100000000</v>
      </c>
      <c r="D2430">
        <v>1.8410359999999999</v>
      </c>
      <c r="E2430">
        <v>1.4120790000000001</v>
      </c>
      <c r="F2430">
        <v>2.2699929999999999</v>
      </c>
      <c r="G2430">
        <v>6.3673159999999998</v>
      </c>
      <c r="H2430">
        <v>10.27768</v>
      </c>
      <c r="I2430">
        <v>1.6900000000000001E-18</v>
      </c>
      <c r="J2430">
        <v>9.0199999999999998E-18</v>
      </c>
      <c r="K2430">
        <v>31.139099999999999</v>
      </c>
    </row>
    <row r="2431" spans="1:11" x14ac:dyDescent="0.25">
      <c r="A2431" t="s">
        <v>9054</v>
      </c>
      <c r="B2431" t="s">
        <v>1773</v>
      </c>
      <c r="C2431">
        <v>60436</v>
      </c>
      <c r="D2431">
        <v>1.840851</v>
      </c>
      <c r="E2431">
        <v>1.6409389999999999</v>
      </c>
      <c r="F2431">
        <v>2.0407639999999998</v>
      </c>
      <c r="G2431">
        <v>6.818244</v>
      </c>
      <c r="H2431">
        <v>10.60651</v>
      </c>
      <c r="I2431">
        <v>2.5700000000000001E-19</v>
      </c>
      <c r="J2431">
        <v>1.4999999999999999E-18</v>
      </c>
      <c r="K2431">
        <v>33.013579999999997</v>
      </c>
    </row>
    <row r="2432" spans="1:11" x14ac:dyDescent="0.25">
      <c r="A2432" t="s">
        <v>12581</v>
      </c>
      <c r="B2432" t="s">
        <v>12580</v>
      </c>
      <c r="C2432">
        <v>57508</v>
      </c>
      <c r="D2432">
        <v>1.8403989999999999</v>
      </c>
      <c r="E2432">
        <v>1.3293649999999999</v>
      </c>
      <c r="F2432">
        <v>2.351432</v>
      </c>
      <c r="G2432">
        <v>7.6032270000000004</v>
      </c>
      <c r="H2432">
        <v>14.252700000000001</v>
      </c>
      <c r="I2432">
        <v>2.4500000000000001E-28</v>
      </c>
      <c r="J2432">
        <v>3.5699999999999998E-27</v>
      </c>
      <c r="K2432">
        <v>53.719760000000001</v>
      </c>
    </row>
    <row r="2433" spans="1:11" x14ac:dyDescent="0.25">
      <c r="A2433" t="s">
        <v>12583</v>
      </c>
      <c r="B2433" t="s">
        <v>12582</v>
      </c>
      <c r="C2433">
        <v>9657</v>
      </c>
      <c r="D2433">
        <v>1.8401540000000001</v>
      </c>
      <c r="E2433">
        <v>1.6326609999999999</v>
      </c>
      <c r="F2433">
        <v>2.047647</v>
      </c>
      <c r="G2433">
        <v>8.2991499999999991</v>
      </c>
      <c r="H2433">
        <v>22.263919999999999</v>
      </c>
      <c r="I2433">
        <v>3.5100000000000002E-46</v>
      </c>
      <c r="J2433">
        <v>6.0999999999999996E-44</v>
      </c>
      <c r="K2433">
        <v>94.701549999999997</v>
      </c>
    </row>
    <row r="2434" spans="1:11" x14ac:dyDescent="0.25">
      <c r="A2434" t="s">
        <v>12585</v>
      </c>
      <c r="B2434" t="s">
        <v>12584</v>
      </c>
      <c r="C2434">
        <v>51678</v>
      </c>
      <c r="D2434">
        <v>1.839089</v>
      </c>
      <c r="E2434">
        <v>1.577987</v>
      </c>
      <c r="F2434">
        <v>2.1001910000000001</v>
      </c>
      <c r="G2434">
        <v>5.8707799999999999</v>
      </c>
      <c r="H2434">
        <v>8.9656909999999996</v>
      </c>
      <c r="I2434">
        <v>2.8799999999999999E-15</v>
      </c>
      <c r="J2434">
        <v>1.13E-14</v>
      </c>
      <c r="K2434">
        <v>23.742090000000001</v>
      </c>
    </row>
    <row r="2435" spans="1:11" x14ac:dyDescent="0.25">
      <c r="A2435" t="s">
        <v>12587</v>
      </c>
      <c r="B2435" t="s">
        <v>12586</v>
      </c>
      <c r="C2435">
        <v>121441</v>
      </c>
      <c r="D2435">
        <v>1.8375319999999999</v>
      </c>
      <c r="E2435">
        <v>1.604112</v>
      </c>
      <c r="F2435">
        <v>2.0709520000000001</v>
      </c>
      <c r="G2435">
        <v>9.1910419999999995</v>
      </c>
      <c r="H2435">
        <v>17.48254</v>
      </c>
      <c r="I2435">
        <v>6.1400000000000002E-36</v>
      </c>
      <c r="J2435">
        <v>2.4100000000000001E-34</v>
      </c>
      <c r="K2435">
        <v>71.184020000000004</v>
      </c>
    </row>
    <row r="2436" spans="1:11" x14ac:dyDescent="0.25">
      <c r="A2436" t="s">
        <v>12588</v>
      </c>
      <c r="B2436" t="s">
        <v>5226</v>
      </c>
      <c r="C2436">
        <v>55608</v>
      </c>
      <c r="D2436">
        <v>1.8369819999999999</v>
      </c>
      <c r="E2436">
        <v>1.719222</v>
      </c>
      <c r="F2436">
        <v>1.954742</v>
      </c>
      <c r="G2436">
        <v>10.94102</v>
      </c>
      <c r="H2436">
        <v>13.10177</v>
      </c>
      <c r="I2436">
        <v>1.6000000000000001E-25</v>
      </c>
      <c r="J2436">
        <v>1.7099999999999999E-24</v>
      </c>
      <c r="K2436">
        <v>47.250210000000003</v>
      </c>
    </row>
    <row r="2437" spans="1:11" x14ac:dyDescent="0.25">
      <c r="A2437" t="s">
        <v>12589</v>
      </c>
      <c r="B2437" t="s">
        <v>4665</v>
      </c>
      <c r="C2437">
        <v>286205</v>
      </c>
      <c r="D2437">
        <v>1.836921</v>
      </c>
      <c r="E2437">
        <v>1.6835599999999999</v>
      </c>
      <c r="F2437">
        <v>1.9902820000000001</v>
      </c>
      <c r="G2437">
        <v>7.6000550000000002</v>
      </c>
      <c r="H2437">
        <v>12.750999999999999</v>
      </c>
      <c r="I2437">
        <v>1.18E-24</v>
      </c>
      <c r="J2437">
        <v>1.1500000000000001E-23</v>
      </c>
      <c r="K2437">
        <v>45.260379999999998</v>
      </c>
    </row>
    <row r="2438" spans="1:11" x14ac:dyDescent="0.25">
      <c r="A2438" t="s">
        <v>12591</v>
      </c>
      <c r="B2438" t="s">
        <v>12590</v>
      </c>
      <c r="C2438">
        <v>84920</v>
      </c>
      <c r="D2438">
        <v>1.835483</v>
      </c>
      <c r="E2438">
        <v>1.6420330000000001</v>
      </c>
      <c r="F2438">
        <v>2.0289329999999999</v>
      </c>
      <c r="G2438">
        <v>5.7225339999999996</v>
      </c>
      <c r="H2438">
        <v>14.251469999999999</v>
      </c>
      <c r="I2438">
        <v>2.4599999999999999E-28</v>
      </c>
      <c r="J2438">
        <v>3.5900000000000003E-27</v>
      </c>
      <c r="K2438">
        <v>53.712910000000001</v>
      </c>
    </row>
    <row r="2439" spans="1:11" x14ac:dyDescent="0.25">
      <c r="A2439" t="s">
        <v>2799</v>
      </c>
      <c r="B2439" t="s">
        <v>2800</v>
      </c>
      <c r="C2439">
        <v>150468</v>
      </c>
      <c r="D2439">
        <v>1.8354600000000001</v>
      </c>
      <c r="E2439">
        <v>1.6190770000000001</v>
      </c>
      <c r="F2439">
        <v>2.0518429999999999</v>
      </c>
      <c r="G2439">
        <v>7.2050020000000004</v>
      </c>
      <c r="H2439">
        <v>16.508040000000001</v>
      </c>
      <c r="I2439">
        <v>1.0699999999999999E-33</v>
      </c>
      <c r="J2439">
        <v>3.0799999999999999E-32</v>
      </c>
      <c r="K2439">
        <v>66.038470000000004</v>
      </c>
    </row>
    <row r="2440" spans="1:11" x14ac:dyDescent="0.25">
      <c r="A2440" t="s">
        <v>12592</v>
      </c>
      <c r="B2440" t="s">
        <v>5248</v>
      </c>
      <c r="C2440">
        <v>54557</v>
      </c>
      <c r="D2440">
        <v>1.8347519999999999</v>
      </c>
      <c r="E2440">
        <v>1.5922510000000001</v>
      </c>
      <c r="F2440">
        <v>2.0772539999999999</v>
      </c>
      <c r="G2440">
        <v>7.0663229999999997</v>
      </c>
      <c r="H2440">
        <v>11.672000000000001</v>
      </c>
      <c r="I2440">
        <v>5.6599999999999999E-22</v>
      </c>
      <c r="J2440">
        <v>4.22E-21</v>
      </c>
      <c r="K2440">
        <v>39.105699999999999</v>
      </c>
    </row>
    <row r="2441" spans="1:11" x14ac:dyDescent="0.25">
      <c r="A2441" t="s">
        <v>12593</v>
      </c>
      <c r="B2441" t="s">
        <v>5224</v>
      </c>
      <c r="C2441">
        <v>55750</v>
      </c>
      <c r="D2441">
        <v>1.8342620000000001</v>
      </c>
      <c r="E2441">
        <v>1.3629880000000001</v>
      </c>
      <c r="F2441">
        <v>2.305536</v>
      </c>
      <c r="G2441">
        <v>7.8442049999999997</v>
      </c>
      <c r="H2441">
        <v>16.752079999999999</v>
      </c>
      <c r="I2441">
        <v>2.9000000000000002E-34</v>
      </c>
      <c r="J2441">
        <v>9.0999999999999996E-33</v>
      </c>
      <c r="K2441">
        <v>67.337760000000003</v>
      </c>
    </row>
    <row r="2442" spans="1:11" x14ac:dyDescent="0.25">
      <c r="A2442" t="s">
        <v>12595</v>
      </c>
      <c r="B2442" t="s">
        <v>12594</v>
      </c>
      <c r="C2442">
        <v>1660</v>
      </c>
      <c r="D2442">
        <v>1.833753</v>
      </c>
      <c r="E2442">
        <v>1.596767</v>
      </c>
      <c r="F2442">
        <v>2.0707399999999998</v>
      </c>
      <c r="G2442">
        <v>7.7454109999999998</v>
      </c>
      <c r="H2442">
        <v>11.12257</v>
      </c>
      <c r="I2442">
        <v>1.3300000000000001E-20</v>
      </c>
      <c r="J2442">
        <v>8.6899999999999996E-20</v>
      </c>
      <c r="K2442">
        <v>35.962789999999998</v>
      </c>
    </row>
    <row r="2443" spans="1:11" x14ac:dyDescent="0.25">
      <c r="A2443" t="s">
        <v>12597</v>
      </c>
      <c r="B2443" t="s">
        <v>12596</v>
      </c>
      <c r="C2443">
        <v>8667</v>
      </c>
      <c r="D2443">
        <v>1.8325720000000001</v>
      </c>
      <c r="E2443">
        <v>1.630914</v>
      </c>
      <c r="F2443">
        <v>2.0342289999999998</v>
      </c>
      <c r="G2443">
        <v>8.7916460000000001</v>
      </c>
      <c r="H2443">
        <v>9.5504379999999998</v>
      </c>
      <c r="I2443">
        <v>1.06E-16</v>
      </c>
      <c r="J2443">
        <v>4.8000000000000001E-16</v>
      </c>
      <c r="K2443">
        <v>27.017849999999999</v>
      </c>
    </row>
    <row r="2444" spans="1:11" x14ac:dyDescent="0.25">
      <c r="A2444" t="s">
        <v>12599</v>
      </c>
      <c r="B2444" t="s">
        <v>12598</v>
      </c>
      <c r="C2444">
        <v>9678</v>
      </c>
      <c r="D2444">
        <v>1.831612</v>
      </c>
      <c r="E2444">
        <v>1.631524</v>
      </c>
      <c r="F2444">
        <v>2.031701</v>
      </c>
      <c r="G2444">
        <v>10.514939999999999</v>
      </c>
      <c r="H2444">
        <v>17.02711</v>
      </c>
      <c r="I2444">
        <v>6.7400000000000002E-35</v>
      </c>
      <c r="J2444">
        <v>2.3400000000000001E-33</v>
      </c>
      <c r="K2444">
        <v>68.793549999999996</v>
      </c>
    </row>
    <row r="2445" spans="1:11" x14ac:dyDescent="0.25">
      <c r="A2445" t="s">
        <v>12600</v>
      </c>
      <c r="B2445" t="s">
        <v>5312</v>
      </c>
      <c r="C2445">
        <v>64327</v>
      </c>
      <c r="D2445">
        <v>1.831016</v>
      </c>
      <c r="E2445">
        <v>1.589947</v>
      </c>
      <c r="F2445">
        <v>2.0720860000000001</v>
      </c>
      <c r="G2445">
        <v>6.6865050000000004</v>
      </c>
      <c r="H2445">
        <v>14.66347</v>
      </c>
      <c r="I2445">
        <v>2.4899999999999999E-29</v>
      </c>
      <c r="J2445">
        <v>4.11E-28</v>
      </c>
      <c r="K2445">
        <v>56.002090000000003</v>
      </c>
    </row>
    <row r="2446" spans="1:11" x14ac:dyDescent="0.25">
      <c r="A2446" t="s">
        <v>9298</v>
      </c>
      <c r="B2446" t="s">
        <v>5010</v>
      </c>
      <c r="C2446">
        <v>54431</v>
      </c>
      <c r="D2446">
        <v>1.8301240000000001</v>
      </c>
      <c r="E2446">
        <v>1.7570079999999999</v>
      </c>
      <c r="F2446">
        <v>1.90324</v>
      </c>
      <c r="G2446">
        <v>7.6792740000000004</v>
      </c>
      <c r="H2446">
        <v>14.09127</v>
      </c>
      <c r="I2446">
        <v>6.0399999999999998E-28</v>
      </c>
      <c r="J2446">
        <v>8.3900000000000004E-27</v>
      </c>
      <c r="K2446">
        <v>52.818640000000002</v>
      </c>
    </row>
    <row r="2447" spans="1:11" x14ac:dyDescent="0.25">
      <c r="A2447" t="s">
        <v>12601</v>
      </c>
      <c r="B2447" t="s">
        <v>4621</v>
      </c>
      <c r="C2447">
        <v>94240</v>
      </c>
      <c r="D2447">
        <v>1.8292310000000001</v>
      </c>
      <c r="E2447">
        <v>1.608584</v>
      </c>
      <c r="F2447">
        <v>2.0498769999999999</v>
      </c>
      <c r="G2447">
        <v>9.6345019999999995</v>
      </c>
      <c r="H2447">
        <v>8.8371670000000009</v>
      </c>
      <c r="I2447">
        <v>5.9100000000000002E-15</v>
      </c>
      <c r="J2447">
        <v>2.2499999999999999E-14</v>
      </c>
      <c r="K2447">
        <v>23.028210000000001</v>
      </c>
    </row>
    <row r="2448" spans="1:11" x14ac:dyDescent="0.25">
      <c r="A2448" t="s">
        <v>12603</v>
      </c>
      <c r="B2448" t="s">
        <v>12602</v>
      </c>
      <c r="C2448">
        <v>11171</v>
      </c>
      <c r="D2448">
        <v>1.828784</v>
      </c>
      <c r="E2448">
        <v>1.650196</v>
      </c>
      <c r="F2448">
        <v>2.0073720000000002</v>
      </c>
      <c r="G2448">
        <v>6.7359080000000002</v>
      </c>
      <c r="H2448">
        <v>14.798030000000001</v>
      </c>
      <c r="I2448">
        <v>1.18E-29</v>
      </c>
      <c r="J2448">
        <v>2.0399999999999999E-28</v>
      </c>
      <c r="K2448">
        <v>56.746299999999998</v>
      </c>
    </row>
    <row r="2449" spans="1:11" x14ac:dyDescent="0.25">
      <c r="A2449" t="s">
        <v>12605</v>
      </c>
      <c r="B2449" t="s">
        <v>12604</v>
      </c>
      <c r="C2449">
        <v>51616</v>
      </c>
      <c r="D2449">
        <v>1.8279589999999999</v>
      </c>
      <c r="E2449">
        <v>1.7533030000000001</v>
      </c>
      <c r="F2449">
        <v>1.9026160000000001</v>
      </c>
      <c r="G2449">
        <v>8.2210249999999991</v>
      </c>
      <c r="H2449">
        <v>10.5832</v>
      </c>
      <c r="I2449">
        <v>2.93E-19</v>
      </c>
      <c r="J2449">
        <v>1.7E-18</v>
      </c>
      <c r="K2449">
        <v>32.880549999999999</v>
      </c>
    </row>
    <row r="2450" spans="1:11" x14ac:dyDescent="0.25">
      <c r="A2450" t="s">
        <v>12607</v>
      </c>
      <c r="B2450" t="s">
        <v>12606</v>
      </c>
      <c r="C2450">
        <v>196294</v>
      </c>
      <c r="D2450">
        <v>1.8266089999999999</v>
      </c>
      <c r="E2450">
        <v>1.6170739999999999</v>
      </c>
      <c r="F2450">
        <v>2.036143</v>
      </c>
      <c r="G2450">
        <v>7.1642789999999996</v>
      </c>
      <c r="H2450">
        <v>11.83459</v>
      </c>
      <c r="I2450">
        <v>2.2300000000000001E-22</v>
      </c>
      <c r="J2450">
        <v>1.7200000000000001E-21</v>
      </c>
      <c r="K2450">
        <v>40.035319999999999</v>
      </c>
    </row>
    <row r="2451" spans="1:11" x14ac:dyDescent="0.25">
      <c r="A2451" t="s">
        <v>1641</v>
      </c>
      <c r="B2451" t="s">
        <v>1642</v>
      </c>
      <c r="C2451">
        <v>1116</v>
      </c>
      <c r="D2451">
        <v>1.8259399999999999</v>
      </c>
      <c r="E2451">
        <v>1.6789879999999999</v>
      </c>
      <c r="F2451">
        <v>1.972893</v>
      </c>
      <c r="G2451">
        <v>5.982551</v>
      </c>
      <c r="H2451">
        <v>7.6856790000000004</v>
      </c>
      <c r="I2451">
        <v>3.2800000000000002E-12</v>
      </c>
      <c r="J2451">
        <v>9.8700000000000006E-12</v>
      </c>
      <c r="K2451">
        <v>16.76774</v>
      </c>
    </row>
    <row r="2452" spans="1:11" x14ac:dyDescent="0.25">
      <c r="A2452" t="s">
        <v>12609</v>
      </c>
      <c r="B2452" t="s">
        <v>12608</v>
      </c>
      <c r="C2452">
        <v>85028</v>
      </c>
      <c r="D2452">
        <v>1.8259099999999999</v>
      </c>
      <c r="E2452">
        <v>1.7106129999999999</v>
      </c>
      <c r="F2452">
        <v>1.941206</v>
      </c>
      <c r="G2452">
        <v>8.1162030000000005</v>
      </c>
      <c r="H2452">
        <v>14.60675</v>
      </c>
      <c r="I2452">
        <v>3.3999999999999997E-29</v>
      </c>
      <c r="J2452">
        <v>5.5400000000000003E-28</v>
      </c>
      <c r="K2452">
        <v>55.687860000000001</v>
      </c>
    </row>
    <row r="2453" spans="1:11" x14ac:dyDescent="0.25">
      <c r="A2453" t="s">
        <v>12611</v>
      </c>
      <c r="B2453" t="s">
        <v>12610</v>
      </c>
      <c r="C2453">
        <v>6627</v>
      </c>
      <c r="D2453">
        <v>1.8248329999999999</v>
      </c>
      <c r="E2453">
        <v>1.506089</v>
      </c>
      <c r="F2453">
        <v>2.1435770000000001</v>
      </c>
      <c r="G2453">
        <v>7.8396970000000001</v>
      </c>
      <c r="H2453">
        <v>13.844609999999999</v>
      </c>
      <c r="I2453">
        <v>2.4099999999999999E-27</v>
      </c>
      <c r="J2453">
        <v>3.1299999999999997E-26</v>
      </c>
      <c r="K2453">
        <v>51.437570000000001</v>
      </c>
    </row>
    <row r="2454" spans="1:11" x14ac:dyDescent="0.25">
      <c r="A2454" t="s">
        <v>12613</v>
      </c>
      <c r="B2454" t="s">
        <v>12612</v>
      </c>
      <c r="C2454">
        <v>57722</v>
      </c>
      <c r="D2454">
        <v>1.8243720000000001</v>
      </c>
      <c r="E2454">
        <v>1.599407</v>
      </c>
      <c r="F2454">
        <v>2.049337</v>
      </c>
      <c r="G2454">
        <v>6.4432980000000004</v>
      </c>
      <c r="H2454">
        <v>9.8417080000000006</v>
      </c>
      <c r="I2454">
        <v>2.0300000000000001E-17</v>
      </c>
      <c r="J2454">
        <v>9.7899999999999998E-17</v>
      </c>
      <c r="K2454">
        <v>28.663419999999999</v>
      </c>
    </row>
    <row r="2455" spans="1:11" x14ac:dyDescent="0.25">
      <c r="A2455" t="s">
        <v>12614</v>
      </c>
      <c r="B2455" t="s">
        <v>3757</v>
      </c>
      <c r="C2455">
        <v>990</v>
      </c>
      <c r="D2455">
        <v>1.8231919999999999</v>
      </c>
      <c r="E2455">
        <v>1.643559</v>
      </c>
      <c r="F2455">
        <v>2.0028239999999999</v>
      </c>
      <c r="G2455">
        <v>6.4993509999999999</v>
      </c>
      <c r="H2455">
        <v>11.29467</v>
      </c>
      <c r="I2455">
        <v>4.9399999999999997E-21</v>
      </c>
      <c r="J2455">
        <v>3.3699999999999999E-20</v>
      </c>
      <c r="K2455">
        <v>36.947290000000002</v>
      </c>
    </row>
    <row r="2456" spans="1:11" x14ac:dyDescent="0.25">
      <c r="A2456" t="s">
        <v>12615</v>
      </c>
      <c r="B2456" t="s">
        <v>4101</v>
      </c>
      <c r="C2456">
        <v>56261</v>
      </c>
      <c r="D2456">
        <v>1.822748</v>
      </c>
      <c r="E2456">
        <v>1.646604</v>
      </c>
      <c r="F2456">
        <v>1.9988919999999999</v>
      </c>
      <c r="G2456">
        <v>7.5455009999999998</v>
      </c>
      <c r="H2456">
        <v>9.6525200000000009</v>
      </c>
      <c r="I2456">
        <v>5.9599999999999997E-17</v>
      </c>
      <c r="J2456">
        <v>2.76E-16</v>
      </c>
      <c r="K2456">
        <v>27.593669999999999</v>
      </c>
    </row>
    <row r="2457" spans="1:11" x14ac:dyDescent="0.25">
      <c r="A2457" t="s">
        <v>12617</v>
      </c>
      <c r="B2457" t="s">
        <v>12616</v>
      </c>
      <c r="C2457">
        <v>117247</v>
      </c>
      <c r="D2457">
        <v>1.8210090000000001</v>
      </c>
      <c r="E2457">
        <v>1.613936</v>
      </c>
      <c r="F2457">
        <v>2.0280819999999999</v>
      </c>
      <c r="G2457">
        <v>7.0072369999999999</v>
      </c>
      <c r="H2457">
        <v>7.9708050000000004</v>
      </c>
      <c r="I2457">
        <v>7.0400000000000003E-13</v>
      </c>
      <c r="J2457">
        <v>2.2400000000000001E-12</v>
      </c>
      <c r="K2457">
        <v>18.291630000000001</v>
      </c>
    </row>
    <row r="2458" spans="1:11" x14ac:dyDescent="0.25">
      <c r="A2458" t="s">
        <v>12619</v>
      </c>
      <c r="B2458" t="s">
        <v>12618</v>
      </c>
      <c r="C2458">
        <v>101000000</v>
      </c>
      <c r="D2458">
        <v>1.821005</v>
      </c>
      <c r="E2458">
        <v>1.6486460000000001</v>
      </c>
      <c r="F2458">
        <v>1.9933650000000001</v>
      </c>
      <c r="G2458">
        <v>6.7427789999999996</v>
      </c>
      <c r="H2458">
        <v>13.03748</v>
      </c>
      <c r="I2458">
        <v>2.3099999999999999E-25</v>
      </c>
      <c r="J2458">
        <v>2.4300000000000001E-24</v>
      </c>
      <c r="K2458">
        <v>46.886040000000001</v>
      </c>
    </row>
    <row r="2459" spans="1:11" x14ac:dyDescent="0.25">
      <c r="A2459" t="s">
        <v>1286</v>
      </c>
      <c r="B2459" t="s">
        <v>1287</v>
      </c>
      <c r="C2459">
        <v>5820</v>
      </c>
      <c r="D2459">
        <v>1.8208310000000001</v>
      </c>
      <c r="E2459">
        <v>1.5531870000000001</v>
      </c>
      <c r="F2459">
        <v>2.0884749999999999</v>
      </c>
      <c r="G2459">
        <v>7.7917709999999998</v>
      </c>
      <c r="H2459">
        <v>10.319559999999999</v>
      </c>
      <c r="I2459">
        <v>1.33E-18</v>
      </c>
      <c r="J2459">
        <v>7.1699999999999996E-18</v>
      </c>
      <c r="K2459">
        <v>31.37754</v>
      </c>
    </row>
    <row r="2460" spans="1:11" x14ac:dyDescent="0.25">
      <c r="A2460" t="s">
        <v>12621</v>
      </c>
      <c r="B2460" t="s">
        <v>12620</v>
      </c>
      <c r="C2460">
        <v>389677</v>
      </c>
      <c r="D2460">
        <v>1.8202050000000001</v>
      </c>
      <c r="E2460">
        <v>1.7277420000000001</v>
      </c>
      <c r="F2460">
        <v>1.9126669999999999</v>
      </c>
      <c r="G2460">
        <v>7.0067000000000004</v>
      </c>
      <c r="H2460">
        <v>16.99747</v>
      </c>
      <c r="I2460">
        <v>7.8800000000000004E-35</v>
      </c>
      <c r="J2460">
        <v>2.7100000000000001E-33</v>
      </c>
      <c r="K2460">
        <v>68.637060000000005</v>
      </c>
    </row>
    <row r="2461" spans="1:11" x14ac:dyDescent="0.25">
      <c r="A2461" t="s">
        <v>4123</v>
      </c>
      <c r="B2461" t="s">
        <v>4124</v>
      </c>
      <c r="C2461">
        <v>3945</v>
      </c>
      <c r="D2461">
        <v>1.8186819999999999</v>
      </c>
      <c r="E2461">
        <v>1.7354989999999999</v>
      </c>
      <c r="F2461">
        <v>1.9018660000000001</v>
      </c>
      <c r="G2461">
        <v>12.87229</v>
      </c>
      <c r="H2461">
        <v>8.8338570000000001</v>
      </c>
      <c r="I2461">
        <v>6.02E-15</v>
      </c>
      <c r="J2461">
        <v>2.2899999999999999E-14</v>
      </c>
      <c r="K2461">
        <v>23.00985</v>
      </c>
    </row>
    <row r="2462" spans="1:11" x14ac:dyDescent="0.25">
      <c r="A2462" t="s">
        <v>12622</v>
      </c>
      <c r="B2462" t="s">
        <v>4681</v>
      </c>
      <c r="C2462">
        <v>961</v>
      </c>
      <c r="D2462">
        <v>1.818624</v>
      </c>
      <c r="E2462">
        <v>1.4691749999999999</v>
      </c>
      <c r="F2462">
        <v>2.1680730000000001</v>
      </c>
      <c r="G2462">
        <v>10.213010000000001</v>
      </c>
      <c r="H2462">
        <v>13.130459999999999</v>
      </c>
      <c r="I2462">
        <v>1.3600000000000001E-25</v>
      </c>
      <c r="J2462">
        <v>1.4600000000000001E-24</v>
      </c>
      <c r="K2462">
        <v>47.41263</v>
      </c>
    </row>
    <row r="2463" spans="1:11" x14ac:dyDescent="0.25">
      <c r="A2463" t="s">
        <v>12624</v>
      </c>
      <c r="B2463" t="s">
        <v>12623</v>
      </c>
      <c r="C2463">
        <v>7518</v>
      </c>
      <c r="D2463">
        <v>1.8184990000000001</v>
      </c>
      <c r="E2463">
        <v>1.5717719999999999</v>
      </c>
      <c r="F2463">
        <v>2.0652270000000001</v>
      </c>
      <c r="G2463">
        <v>6.7056170000000002</v>
      </c>
      <c r="H2463">
        <v>12.652760000000001</v>
      </c>
      <c r="I2463">
        <v>2.06E-24</v>
      </c>
      <c r="J2463">
        <v>1.96E-23</v>
      </c>
      <c r="K2463">
        <v>44.701880000000003</v>
      </c>
    </row>
    <row r="2464" spans="1:11" x14ac:dyDescent="0.25">
      <c r="A2464" t="s">
        <v>12625</v>
      </c>
      <c r="B2464" t="s">
        <v>5195</v>
      </c>
      <c r="C2464">
        <v>360023</v>
      </c>
      <c r="D2464">
        <v>1.818171</v>
      </c>
      <c r="E2464">
        <v>1.413896</v>
      </c>
      <c r="F2464">
        <v>2.2224469999999998</v>
      </c>
      <c r="G2464">
        <v>9.8205310000000008</v>
      </c>
      <c r="H2464">
        <v>15.472060000000001</v>
      </c>
      <c r="I2464">
        <v>2.8899999999999998E-31</v>
      </c>
      <c r="J2464">
        <v>6.2900000000000002E-30</v>
      </c>
      <c r="K2464">
        <v>60.446750000000002</v>
      </c>
    </row>
    <row r="2465" spans="1:11" x14ac:dyDescent="0.25">
      <c r="A2465" t="s">
        <v>12626</v>
      </c>
      <c r="B2465" t="s">
        <v>4698</v>
      </c>
      <c r="C2465">
        <v>2115</v>
      </c>
      <c r="D2465">
        <v>1.8177719999999999</v>
      </c>
      <c r="E2465">
        <v>1.5778220000000001</v>
      </c>
      <c r="F2465">
        <v>2.0577220000000001</v>
      </c>
      <c r="G2465">
        <v>5.7957039999999997</v>
      </c>
      <c r="H2465">
        <v>8.4129810000000003</v>
      </c>
      <c r="I2465">
        <v>6.2400000000000004E-14</v>
      </c>
      <c r="J2465">
        <v>2.1700000000000001E-13</v>
      </c>
      <c r="K2465">
        <v>20.69117</v>
      </c>
    </row>
    <row r="2466" spans="1:11" x14ac:dyDescent="0.25">
      <c r="A2466" t="s">
        <v>1968</v>
      </c>
      <c r="B2466" t="s">
        <v>1969</v>
      </c>
      <c r="C2466">
        <v>102000000</v>
      </c>
      <c r="D2466">
        <v>1.8173900000000001</v>
      </c>
      <c r="E2466">
        <v>1.5470219999999999</v>
      </c>
      <c r="F2466">
        <v>2.087758</v>
      </c>
      <c r="G2466">
        <v>6.8471770000000003</v>
      </c>
      <c r="H2466">
        <v>9.8625369999999997</v>
      </c>
      <c r="I2466">
        <v>1.8100000000000001E-17</v>
      </c>
      <c r="J2466">
        <v>8.7500000000000004E-17</v>
      </c>
      <c r="K2466">
        <v>28.781379999999999</v>
      </c>
    </row>
    <row r="2467" spans="1:11" x14ac:dyDescent="0.25">
      <c r="A2467" t="s">
        <v>10522</v>
      </c>
      <c r="B2467" t="s">
        <v>10521</v>
      </c>
      <c r="C2467">
        <v>57559</v>
      </c>
      <c r="D2467">
        <v>1.816683</v>
      </c>
      <c r="E2467">
        <v>1.692887</v>
      </c>
      <c r="F2467">
        <v>1.9404779999999999</v>
      </c>
      <c r="G2467">
        <v>8.0504809999999996</v>
      </c>
      <c r="H2467">
        <v>14.445930000000001</v>
      </c>
      <c r="I2467">
        <v>8.3300000000000004E-29</v>
      </c>
      <c r="J2467">
        <v>1.2799999999999999E-27</v>
      </c>
      <c r="K2467">
        <v>54.79533</v>
      </c>
    </row>
    <row r="2468" spans="1:11" x14ac:dyDescent="0.25">
      <c r="A2468" t="s">
        <v>12627</v>
      </c>
      <c r="B2468" t="s">
        <v>7146</v>
      </c>
      <c r="C2468">
        <v>1968</v>
      </c>
      <c r="D2468">
        <v>1.8165290000000001</v>
      </c>
      <c r="E2468">
        <v>1.6203909999999999</v>
      </c>
      <c r="F2468">
        <v>2.012667</v>
      </c>
      <c r="G2468">
        <v>8.0355830000000008</v>
      </c>
      <c r="H2468">
        <v>14.049899999999999</v>
      </c>
      <c r="I2468">
        <v>7.6099999999999999E-28</v>
      </c>
      <c r="J2468">
        <v>1.05E-26</v>
      </c>
      <c r="K2468">
        <v>52.587389999999999</v>
      </c>
    </row>
    <row r="2469" spans="1:11" x14ac:dyDescent="0.25">
      <c r="A2469" t="s">
        <v>12629</v>
      </c>
      <c r="B2469" t="s">
        <v>12628</v>
      </c>
      <c r="C2469">
        <v>5955</v>
      </c>
      <c r="D2469">
        <v>1.816438</v>
      </c>
      <c r="E2469">
        <v>1.5192859999999999</v>
      </c>
      <c r="F2469">
        <v>2.1135890000000002</v>
      </c>
      <c r="G2469">
        <v>9.4470220000000005</v>
      </c>
      <c r="H2469">
        <v>15.02643</v>
      </c>
      <c r="I2469">
        <v>3.34E-30</v>
      </c>
      <c r="J2469">
        <v>6.2400000000000005E-29</v>
      </c>
      <c r="K2469">
        <v>58.005409999999998</v>
      </c>
    </row>
    <row r="2470" spans="1:11" x14ac:dyDescent="0.25">
      <c r="A2470" t="s">
        <v>12630</v>
      </c>
      <c r="B2470" t="s">
        <v>8003</v>
      </c>
      <c r="C2470">
        <v>2963</v>
      </c>
      <c r="D2470">
        <v>1.8164359999999999</v>
      </c>
      <c r="E2470">
        <v>1.474394</v>
      </c>
      <c r="F2470">
        <v>2.158477</v>
      </c>
      <c r="G2470">
        <v>8.0932809999999993</v>
      </c>
      <c r="H2470">
        <v>16.92671</v>
      </c>
      <c r="I2470">
        <v>1.1500000000000001E-34</v>
      </c>
      <c r="J2470">
        <v>3.8399999999999999E-33</v>
      </c>
      <c r="K2470">
        <v>68.263159999999999</v>
      </c>
    </row>
    <row r="2471" spans="1:11" x14ac:dyDescent="0.25">
      <c r="A2471" t="s">
        <v>12631</v>
      </c>
      <c r="B2471" t="s">
        <v>4786</v>
      </c>
      <c r="C2471">
        <v>54680</v>
      </c>
      <c r="D2471">
        <v>1.81454</v>
      </c>
      <c r="E2471">
        <v>1.730715</v>
      </c>
      <c r="F2471">
        <v>1.8983639999999999</v>
      </c>
      <c r="G2471">
        <v>8.5923239999999996</v>
      </c>
      <c r="H2471">
        <v>16.396519999999999</v>
      </c>
      <c r="I2471">
        <v>1.9399999999999999E-33</v>
      </c>
      <c r="J2471">
        <v>5.4400000000000001E-32</v>
      </c>
      <c r="K2471">
        <v>65.442419999999998</v>
      </c>
    </row>
    <row r="2472" spans="1:11" x14ac:dyDescent="0.25">
      <c r="A2472" t="s">
        <v>12633</v>
      </c>
      <c r="B2472" t="s">
        <v>12632</v>
      </c>
      <c r="C2472">
        <v>7336</v>
      </c>
      <c r="D2472">
        <v>1.813714</v>
      </c>
      <c r="E2472">
        <v>1.7123299999999999</v>
      </c>
      <c r="F2472">
        <v>1.915098</v>
      </c>
      <c r="G2472">
        <v>7.1032380000000002</v>
      </c>
      <c r="H2472">
        <v>10.366199999999999</v>
      </c>
      <c r="I2472">
        <v>1.02E-18</v>
      </c>
      <c r="J2472">
        <v>5.5499999999999997E-18</v>
      </c>
      <c r="K2472">
        <v>31.64321</v>
      </c>
    </row>
    <row r="2473" spans="1:11" x14ac:dyDescent="0.25">
      <c r="A2473" t="s">
        <v>12634</v>
      </c>
      <c r="B2473" t="s">
        <v>5383</v>
      </c>
      <c r="C2473">
        <v>80025</v>
      </c>
      <c r="D2473">
        <v>1.813528</v>
      </c>
      <c r="E2473">
        <v>1.728634</v>
      </c>
      <c r="F2473">
        <v>1.8984220000000001</v>
      </c>
      <c r="G2473">
        <v>6.3174669999999997</v>
      </c>
      <c r="H2473">
        <v>11.46467</v>
      </c>
      <c r="I2473">
        <v>1.86E-21</v>
      </c>
      <c r="J2473">
        <v>1.31E-20</v>
      </c>
      <c r="K2473">
        <v>37.919840000000001</v>
      </c>
    </row>
    <row r="2474" spans="1:11" x14ac:dyDescent="0.25">
      <c r="A2474" t="s">
        <v>2227</v>
      </c>
      <c r="B2474" t="s">
        <v>2228</v>
      </c>
      <c r="C2474">
        <v>10413</v>
      </c>
      <c r="D2474">
        <v>1.8134060000000001</v>
      </c>
      <c r="E2474">
        <v>1.4481250000000001</v>
      </c>
      <c r="F2474">
        <v>2.178687</v>
      </c>
      <c r="G2474">
        <v>10.517289999999999</v>
      </c>
      <c r="H2474">
        <v>13.578900000000001</v>
      </c>
      <c r="I2474">
        <v>1.08E-26</v>
      </c>
      <c r="J2474">
        <v>1.3E-25</v>
      </c>
      <c r="K2474">
        <v>49.944360000000003</v>
      </c>
    </row>
    <row r="2475" spans="1:11" x14ac:dyDescent="0.25">
      <c r="A2475" t="s">
        <v>12636</v>
      </c>
      <c r="B2475" t="s">
        <v>12635</v>
      </c>
      <c r="C2475">
        <v>9585</v>
      </c>
      <c r="D2475">
        <v>1.8130059999999999</v>
      </c>
      <c r="E2475">
        <v>1.6147039999999999</v>
      </c>
      <c r="F2475">
        <v>2.0113089999999998</v>
      </c>
      <c r="G2475">
        <v>8.3065669999999994</v>
      </c>
      <c r="H2475">
        <v>17.998380000000001</v>
      </c>
      <c r="I2475">
        <v>4.2000000000000002E-37</v>
      </c>
      <c r="J2475">
        <v>1.9499999999999999E-35</v>
      </c>
      <c r="K2475">
        <v>73.860740000000007</v>
      </c>
    </row>
    <row r="2476" spans="1:11" x14ac:dyDescent="0.25">
      <c r="A2476" t="s">
        <v>12638</v>
      </c>
      <c r="B2476" t="s">
        <v>12637</v>
      </c>
      <c r="C2476">
        <v>10208</v>
      </c>
      <c r="D2476">
        <v>1.8130040000000001</v>
      </c>
      <c r="E2476">
        <v>1.6626590000000001</v>
      </c>
      <c r="F2476">
        <v>1.963349</v>
      </c>
      <c r="G2476">
        <v>9.1144879999999997</v>
      </c>
      <c r="H2476">
        <v>14.031929999999999</v>
      </c>
      <c r="I2476">
        <v>8.4199999999999997E-28</v>
      </c>
      <c r="J2476">
        <v>1.15E-26</v>
      </c>
      <c r="K2476">
        <v>52.486870000000003</v>
      </c>
    </row>
    <row r="2477" spans="1:11" x14ac:dyDescent="0.25">
      <c r="A2477" t="s">
        <v>12640</v>
      </c>
      <c r="B2477" t="s">
        <v>12639</v>
      </c>
      <c r="C2477" t="s">
        <v>12641</v>
      </c>
      <c r="D2477">
        <v>1.8118510000000001</v>
      </c>
      <c r="E2477">
        <v>1.4447049999999999</v>
      </c>
      <c r="F2477">
        <v>2.1789969999999999</v>
      </c>
      <c r="G2477">
        <v>5.4082489999999996</v>
      </c>
      <c r="H2477">
        <v>15.070869999999999</v>
      </c>
      <c r="I2477">
        <v>2.6100000000000001E-30</v>
      </c>
      <c r="J2477">
        <v>4.9399999999999999E-29</v>
      </c>
      <c r="K2477">
        <v>58.249789999999997</v>
      </c>
    </row>
    <row r="2478" spans="1:11" x14ac:dyDescent="0.25">
      <c r="A2478" t="s">
        <v>12643</v>
      </c>
      <c r="B2478" t="s">
        <v>12642</v>
      </c>
      <c r="C2478">
        <v>25926</v>
      </c>
      <c r="D2478">
        <v>1.8115410000000001</v>
      </c>
      <c r="E2478">
        <v>1.6157379999999999</v>
      </c>
      <c r="F2478">
        <v>2.0073430000000001</v>
      </c>
      <c r="G2478">
        <v>11.028589999999999</v>
      </c>
      <c r="H2478">
        <v>17.61253</v>
      </c>
      <c r="I2478">
        <v>3.1100000000000002E-36</v>
      </c>
      <c r="J2478">
        <v>1.2899999999999999E-34</v>
      </c>
      <c r="K2478">
        <v>71.861689999999996</v>
      </c>
    </row>
    <row r="2479" spans="1:11" x14ac:dyDescent="0.25">
      <c r="A2479" t="s">
        <v>12644</v>
      </c>
      <c r="B2479" t="s">
        <v>2076</v>
      </c>
      <c r="C2479">
        <v>5631</v>
      </c>
      <c r="D2479">
        <v>1.811436</v>
      </c>
      <c r="E2479">
        <v>1.6404259999999999</v>
      </c>
      <c r="F2479">
        <v>1.982445</v>
      </c>
      <c r="G2479">
        <v>9.0242529999999999</v>
      </c>
      <c r="H2479">
        <v>12.74793</v>
      </c>
      <c r="I2479">
        <v>1.1999999999999999E-24</v>
      </c>
      <c r="J2479">
        <v>1.17E-23</v>
      </c>
      <c r="K2479">
        <v>45.242899999999999</v>
      </c>
    </row>
    <row r="2480" spans="1:11" x14ac:dyDescent="0.25">
      <c r="A2480" t="s">
        <v>12646</v>
      </c>
      <c r="B2480" t="s">
        <v>12645</v>
      </c>
      <c r="C2480">
        <v>101000000</v>
      </c>
      <c r="D2480">
        <v>1.8104800000000001</v>
      </c>
      <c r="E2480">
        <v>1.708224</v>
      </c>
      <c r="F2480">
        <v>1.912736</v>
      </c>
      <c r="G2480">
        <v>7.1737890000000002</v>
      </c>
      <c r="H2480">
        <v>7.9901530000000003</v>
      </c>
      <c r="I2480">
        <v>6.3300000000000003E-13</v>
      </c>
      <c r="J2480">
        <v>2.0199999999999999E-12</v>
      </c>
      <c r="K2480">
        <v>18.39574</v>
      </c>
    </row>
    <row r="2481" spans="1:11" x14ac:dyDescent="0.25">
      <c r="A2481" t="s">
        <v>1318</v>
      </c>
      <c r="B2481" t="s">
        <v>1319</v>
      </c>
      <c r="C2481">
        <v>57820</v>
      </c>
      <c r="D2481">
        <v>1.810127</v>
      </c>
      <c r="E2481">
        <v>1.324497</v>
      </c>
      <c r="F2481">
        <v>2.295757</v>
      </c>
      <c r="G2481">
        <v>9.4827499999999993</v>
      </c>
      <c r="H2481">
        <v>16.194299999999998</v>
      </c>
      <c r="I2481">
        <v>5.7400000000000002E-33</v>
      </c>
      <c r="J2481">
        <v>1.5399999999999999E-31</v>
      </c>
      <c r="K2481">
        <v>64.357889999999998</v>
      </c>
    </row>
    <row r="2482" spans="1:11" x14ac:dyDescent="0.25">
      <c r="A2482" t="s">
        <v>3899</v>
      </c>
      <c r="B2482" t="s">
        <v>3900</v>
      </c>
      <c r="C2482">
        <v>6286</v>
      </c>
      <c r="D2482">
        <v>1.8093779999999999</v>
      </c>
      <c r="E2482">
        <v>1.534769</v>
      </c>
      <c r="F2482">
        <v>2.083987</v>
      </c>
      <c r="G2482">
        <v>12.23695</v>
      </c>
      <c r="H2482">
        <v>5.774667</v>
      </c>
      <c r="I2482">
        <v>5.39E-8</v>
      </c>
      <c r="J2482">
        <v>1.14E-7</v>
      </c>
      <c r="K2482">
        <v>7.2156019999999996</v>
      </c>
    </row>
    <row r="2483" spans="1:11" x14ac:dyDescent="0.25">
      <c r="A2483" t="s">
        <v>12648</v>
      </c>
      <c r="B2483" t="s">
        <v>12647</v>
      </c>
      <c r="C2483">
        <v>101000000</v>
      </c>
      <c r="D2483">
        <v>1.809113</v>
      </c>
      <c r="E2483">
        <v>1.6473409999999999</v>
      </c>
      <c r="F2483">
        <v>1.970885</v>
      </c>
      <c r="G2483">
        <v>7.8757580000000003</v>
      </c>
      <c r="H2483">
        <v>14.25808</v>
      </c>
      <c r="I2483">
        <v>2.3700000000000001E-28</v>
      </c>
      <c r="J2483">
        <v>3.4700000000000001E-27</v>
      </c>
      <c r="K2483">
        <v>53.74973</v>
      </c>
    </row>
    <row r="2484" spans="1:11" x14ac:dyDescent="0.25">
      <c r="A2484" t="s">
        <v>1931</v>
      </c>
      <c r="B2484" t="s">
        <v>1932</v>
      </c>
      <c r="C2484">
        <v>51096</v>
      </c>
      <c r="D2484">
        <v>1.808476</v>
      </c>
      <c r="E2484">
        <v>1.6089279999999999</v>
      </c>
      <c r="F2484">
        <v>2.0080230000000001</v>
      </c>
      <c r="G2484">
        <v>11.03157</v>
      </c>
      <c r="H2484">
        <v>17.56382</v>
      </c>
      <c r="I2484">
        <v>4.0199999999999998E-36</v>
      </c>
      <c r="J2484">
        <v>1.6300000000000001E-34</v>
      </c>
      <c r="K2484">
        <v>71.607979999999998</v>
      </c>
    </row>
    <row r="2485" spans="1:11" x14ac:dyDescent="0.25">
      <c r="A2485" t="s">
        <v>12650</v>
      </c>
      <c r="B2485" t="s">
        <v>12649</v>
      </c>
      <c r="C2485">
        <v>286148</v>
      </c>
      <c r="D2485">
        <v>1.8081849999999999</v>
      </c>
      <c r="E2485">
        <v>1.463938</v>
      </c>
      <c r="F2485">
        <v>2.1524329999999998</v>
      </c>
      <c r="G2485">
        <v>6.7362929999999999</v>
      </c>
      <c r="H2485">
        <v>12.740919999999999</v>
      </c>
      <c r="I2485">
        <v>1.25E-24</v>
      </c>
      <c r="J2485">
        <v>1.2200000000000001E-23</v>
      </c>
      <c r="K2485">
        <v>45.203110000000002</v>
      </c>
    </row>
    <row r="2486" spans="1:11" x14ac:dyDescent="0.25">
      <c r="A2486" t="s">
        <v>12652</v>
      </c>
      <c r="B2486" t="s">
        <v>12651</v>
      </c>
      <c r="C2486">
        <v>7025</v>
      </c>
      <c r="D2486">
        <v>1.808082</v>
      </c>
      <c r="E2486">
        <v>1.6694709999999999</v>
      </c>
      <c r="F2486">
        <v>1.9466939999999999</v>
      </c>
      <c r="G2486">
        <v>6.4353480000000003</v>
      </c>
      <c r="H2486">
        <v>7.573245</v>
      </c>
      <c r="I2486">
        <v>6.0000000000000003E-12</v>
      </c>
      <c r="J2486">
        <v>1.7599999999999999E-11</v>
      </c>
      <c r="K2486">
        <v>16.172460000000001</v>
      </c>
    </row>
    <row r="2487" spans="1:11" x14ac:dyDescent="0.25">
      <c r="A2487" t="s">
        <v>3492</v>
      </c>
      <c r="B2487" t="s">
        <v>3493</v>
      </c>
      <c r="C2487">
        <v>101000000</v>
      </c>
      <c r="D2487">
        <v>1.8077490000000001</v>
      </c>
      <c r="E2487">
        <v>1.646436</v>
      </c>
      <c r="F2487">
        <v>1.9690620000000001</v>
      </c>
      <c r="G2487">
        <v>6.4618950000000002</v>
      </c>
      <c r="H2487">
        <v>10.46618</v>
      </c>
      <c r="I2487">
        <v>5.7299999999999996E-19</v>
      </c>
      <c r="J2487">
        <v>3.2199999999999998E-18</v>
      </c>
      <c r="K2487">
        <v>32.213039999999999</v>
      </c>
    </row>
    <row r="2488" spans="1:11" x14ac:dyDescent="0.25">
      <c r="A2488" t="s">
        <v>12654</v>
      </c>
      <c r="B2488" t="s">
        <v>12653</v>
      </c>
      <c r="C2488">
        <v>6654</v>
      </c>
      <c r="D2488">
        <v>1.8076399999999999</v>
      </c>
      <c r="E2488">
        <v>1.306284</v>
      </c>
      <c r="F2488">
        <v>2.308996</v>
      </c>
      <c r="G2488">
        <v>6.6570520000000002</v>
      </c>
      <c r="H2488">
        <v>11.631919999999999</v>
      </c>
      <c r="I2488">
        <v>7.1200000000000002E-22</v>
      </c>
      <c r="J2488">
        <v>5.2499999999999997E-21</v>
      </c>
      <c r="K2488">
        <v>38.876530000000002</v>
      </c>
    </row>
    <row r="2489" spans="1:11" x14ac:dyDescent="0.25">
      <c r="A2489" t="s">
        <v>2276</v>
      </c>
      <c r="B2489" t="s">
        <v>2277</v>
      </c>
      <c r="C2489">
        <v>65062</v>
      </c>
      <c r="D2489">
        <v>1.8068869999999999</v>
      </c>
      <c r="E2489">
        <v>1.5988</v>
      </c>
      <c r="F2489">
        <v>2.0149750000000002</v>
      </c>
      <c r="G2489">
        <v>6.9344450000000002</v>
      </c>
      <c r="H2489">
        <v>13.73681</v>
      </c>
      <c r="I2489">
        <v>4.4200000000000003E-27</v>
      </c>
      <c r="J2489">
        <v>5.5400000000000004E-26</v>
      </c>
      <c r="K2489">
        <v>50.832389999999997</v>
      </c>
    </row>
    <row r="2490" spans="1:11" x14ac:dyDescent="0.25">
      <c r="A2490" t="s">
        <v>3394</v>
      </c>
      <c r="B2490" t="s">
        <v>3395</v>
      </c>
      <c r="C2490">
        <v>171023</v>
      </c>
      <c r="D2490">
        <v>1.8067359999999999</v>
      </c>
      <c r="E2490">
        <v>1.575002</v>
      </c>
      <c r="F2490">
        <v>2.0384699999999998</v>
      </c>
      <c r="G2490">
        <v>7.4833210000000001</v>
      </c>
      <c r="H2490">
        <v>12.0138</v>
      </c>
      <c r="I2490">
        <v>7.9700000000000001E-23</v>
      </c>
      <c r="J2490">
        <v>6.4599999999999998E-22</v>
      </c>
      <c r="K2490">
        <v>41.059339999999999</v>
      </c>
    </row>
    <row r="2491" spans="1:11" x14ac:dyDescent="0.25">
      <c r="A2491" t="s">
        <v>2211</v>
      </c>
      <c r="B2491" t="s">
        <v>2212</v>
      </c>
      <c r="C2491">
        <v>9518</v>
      </c>
      <c r="D2491">
        <v>1.8060849999999999</v>
      </c>
      <c r="E2491">
        <v>1.7053929999999999</v>
      </c>
      <c r="F2491">
        <v>1.9067769999999999</v>
      </c>
      <c r="G2491">
        <v>9.1325369999999992</v>
      </c>
      <c r="H2491">
        <v>6.1386079999999996</v>
      </c>
      <c r="I2491">
        <v>9.39E-9</v>
      </c>
      <c r="J2491">
        <v>2.1200000000000001E-8</v>
      </c>
      <c r="K2491">
        <v>8.9270390000000006</v>
      </c>
    </row>
    <row r="2492" spans="1:11" x14ac:dyDescent="0.25">
      <c r="A2492" t="s">
        <v>12656</v>
      </c>
      <c r="B2492" t="s">
        <v>12655</v>
      </c>
      <c r="C2492">
        <v>133418</v>
      </c>
      <c r="D2492">
        <v>1.8052280000000001</v>
      </c>
      <c r="E2492">
        <v>1.5580540000000001</v>
      </c>
      <c r="F2492">
        <v>2.0524010000000001</v>
      </c>
      <c r="G2492">
        <v>7.8370509999999998</v>
      </c>
      <c r="H2492">
        <v>4.9999180000000001</v>
      </c>
      <c r="I2492">
        <v>1.8199999999999999E-6</v>
      </c>
      <c r="J2492">
        <v>3.4000000000000001E-6</v>
      </c>
      <c r="K2492">
        <v>3.7883230000000001</v>
      </c>
    </row>
    <row r="2493" spans="1:11" x14ac:dyDescent="0.25">
      <c r="A2493" t="s">
        <v>12658</v>
      </c>
      <c r="B2493" t="s">
        <v>12657</v>
      </c>
      <c r="C2493">
        <v>169200</v>
      </c>
      <c r="D2493">
        <v>1.8046869999999999</v>
      </c>
      <c r="E2493">
        <v>1.732766</v>
      </c>
      <c r="F2493">
        <v>1.876609</v>
      </c>
      <c r="G2493">
        <v>7.9935239999999999</v>
      </c>
      <c r="H2493">
        <v>6.2079750000000002</v>
      </c>
      <c r="I2493">
        <v>6.6899999999999999E-9</v>
      </c>
      <c r="J2493">
        <v>1.5300000000000001E-8</v>
      </c>
      <c r="K2493">
        <v>9.2598470000000006</v>
      </c>
    </row>
    <row r="2494" spans="1:11" x14ac:dyDescent="0.25">
      <c r="A2494" t="s">
        <v>12660</v>
      </c>
      <c r="B2494" t="s">
        <v>12659</v>
      </c>
      <c r="C2494">
        <v>1371</v>
      </c>
      <c r="D2494">
        <v>1.8042389999999999</v>
      </c>
      <c r="E2494">
        <v>1.5744640000000001</v>
      </c>
      <c r="F2494">
        <v>2.034014</v>
      </c>
      <c r="G2494">
        <v>9.1160549999999994</v>
      </c>
      <c r="H2494">
        <v>17.05367</v>
      </c>
      <c r="I2494">
        <v>5.8599999999999997E-35</v>
      </c>
      <c r="J2494">
        <v>2.05E-33</v>
      </c>
      <c r="K2494">
        <v>68.933639999999997</v>
      </c>
    </row>
    <row r="2495" spans="1:11" x14ac:dyDescent="0.25">
      <c r="A2495" t="s">
        <v>12662</v>
      </c>
      <c r="B2495" t="s">
        <v>12661</v>
      </c>
      <c r="C2495">
        <v>10257</v>
      </c>
      <c r="D2495">
        <v>1.8036449999999999</v>
      </c>
      <c r="E2495">
        <v>1.5636209999999999</v>
      </c>
      <c r="F2495">
        <v>2.0436679999999998</v>
      </c>
      <c r="G2495">
        <v>9.1047650000000004</v>
      </c>
      <c r="H2495">
        <v>7.6965490000000001</v>
      </c>
      <c r="I2495">
        <v>3.1000000000000001E-12</v>
      </c>
      <c r="J2495">
        <v>9.33E-12</v>
      </c>
      <c r="K2495">
        <v>16.825469999999999</v>
      </c>
    </row>
    <row r="2496" spans="1:11" x14ac:dyDescent="0.25">
      <c r="A2496" t="s">
        <v>4017</v>
      </c>
      <c r="B2496" t="s">
        <v>4018</v>
      </c>
      <c r="C2496">
        <v>55323</v>
      </c>
      <c r="D2496">
        <v>1.803129</v>
      </c>
      <c r="E2496">
        <v>1.392989</v>
      </c>
      <c r="F2496">
        <v>2.2132689999999999</v>
      </c>
      <c r="G2496">
        <v>6.7998390000000004</v>
      </c>
      <c r="H2496">
        <v>6.8473940000000004</v>
      </c>
      <c r="I2496">
        <v>2.69E-10</v>
      </c>
      <c r="J2496">
        <v>6.88E-10</v>
      </c>
      <c r="K2496">
        <v>12.4177</v>
      </c>
    </row>
    <row r="2497" spans="1:11" x14ac:dyDescent="0.25">
      <c r="A2497" t="s">
        <v>12663</v>
      </c>
      <c r="B2497" t="s">
        <v>5441</v>
      </c>
      <c r="C2497">
        <v>26009</v>
      </c>
      <c r="D2497">
        <v>1.80128</v>
      </c>
      <c r="E2497">
        <v>1.5761419999999999</v>
      </c>
      <c r="F2497">
        <v>2.0264169999999999</v>
      </c>
      <c r="G2497">
        <v>9.3829659999999997</v>
      </c>
      <c r="H2497">
        <v>18.93872</v>
      </c>
      <c r="I2497">
        <v>3.4400000000000002E-39</v>
      </c>
      <c r="J2497">
        <v>2.1299999999999999E-37</v>
      </c>
      <c r="K2497">
        <v>78.654169999999993</v>
      </c>
    </row>
    <row r="2498" spans="1:11" x14ac:dyDescent="0.25">
      <c r="A2498" t="s">
        <v>9116</v>
      </c>
      <c r="B2498" t="s">
        <v>3670</v>
      </c>
      <c r="C2498">
        <v>10160</v>
      </c>
      <c r="D2498">
        <v>1.8005450000000001</v>
      </c>
      <c r="E2498">
        <v>1.645613</v>
      </c>
      <c r="F2498">
        <v>1.955478</v>
      </c>
      <c r="G2498">
        <v>7.8812889999999998</v>
      </c>
      <c r="H2498">
        <v>8.6800870000000003</v>
      </c>
      <c r="I2498">
        <v>1.42E-14</v>
      </c>
      <c r="J2498">
        <v>5.2300000000000002E-14</v>
      </c>
      <c r="K2498">
        <v>22.159199999999998</v>
      </c>
    </row>
    <row r="2499" spans="1:11" x14ac:dyDescent="0.25">
      <c r="A2499" t="s">
        <v>12665</v>
      </c>
      <c r="B2499" t="s">
        <v>12664</v>
      </c>
      <c r="C2499">
        <v>22995</v>
      </c>
      <c r="D2499">
        <v>1.8000719999999999</v>
      </c>
      <c r="E2499">
        <v>1.733894</v>
      </c>
      <c r="F2499">
        <v>1.86625</v>
      </c>
      <c r="G2499">
        <v>7.7054080000000003</v>
      </c>
      <c r="H2499">
        <v>14.60981</v>
      </c>
      <c r="I2499">
        <v>3.35E-29</v>
      </c>
      <c r="J2499">
        <v>5.4599999999999999E-28</v>
      </c>
      <c r="K2499">
        <v>55.704839999999997</v>
      </c>
    </row>
    <row r="2500" spans="1:11" x14ac:dyDescent="0.25">
      <c r="A2500" t="s">
        <v>10641</v>
      </c>
      <c r="B2500" t="s">
        <v>10640</v>
      </c>
      <c r="C2500">
        <v>55706</v>
      </c>
      <c r="D2500">
        <v>1.7981860000000001</v>
      </c>
      <c r="E2500">
        <v>1.655016</v>
      </c>
      <c r="F2500">
        <v>1.941357</v>
      </c>
      <c r="G2500">
        <v>7.1817140000000004</v>
      </c>
      <c r="H2500">
        <v>10.40658</v>
      </c>
      <c r="I2500">
        <v>8.0700000000000002E-19</v>
      </c>
      <c r="J2500">
        <v>4.4500000000000002E-18</v>
      </c>
      <c r="K2500">
        <v>31.873270000000002</v>
      </c>
    </row>
    <row r="2501" spans="1:11" x14ac:dyDescent="0.25">
      <c r="A2501" t="s">
        <v>12667</v>
      </c>
      <c r="B2501" t="s">
        <v>12666</v>
      </c>
      <c r="C2501">
        <v>23398</v>
      </c>
      <c r="D2501">
        <v>1.7977639999999999</v>
      </c>
      <c r="E2501">
        <v>1.498516</v>
      </c>
      <c r="F2501">
        <v>2.0970119999999999</v>
      </c>
      <c r="G2501">
        <v>7.8393579999999998</v>
      </c>
      <c r="H2501">
        <v>16.7422</v>
      </c>
      <c r="I2501">
        <v>3.0600000000000001E-34</v>
      </c>
      <c r="J2501">
        <v>9.5600000000000001E-33</v>
      </c>
      <c r="K2501">
        <v>67.285300000000007</v>
      </c>
    </row>
    <row r="2502" spans="1:11" x14ac:dyDescent="0.25">
      <c r="A2502" t="s">
        <v>12669</v>
      </c>
      <c r="B2502" t="s">
        <v>12668</v>
      </c>
      <c r="C2502">
        <v>6426</v>
      </c>
      <c r="D2502">
        <v>1.7974760000000001</v>
      </c>
      <c r="E2502">
        <v>1.5888679999999999</v>
      </c>
      <c r="F2502">
        <v>2.006084</v>
      </c>
      <c r="G2502">
        <v>9.5584399999999992</v>
      </c>
      <c r="H2502">
        <v>17.771239999999999</v>
      </c>
      <c r="I2502">
        <v>1.3600000000000001E-36</v>
      </c>
      <c r="J2502">
        <v>5.9300000000000003E-35</v>
      </c>
      <c r="K2502">
        <v>72.686189999999996</v>
      </c>
    </row>
    <row r="2503" spans="1:11" x14ac:dyDescent="0.25">
      <c r="A2503" t="s">
        <v>10225</v>
      </c>
      <c r="B2503" t="s">
        <v>10224</v>
      </c>
      <c r="C2503">
        <v>54504</v>
      </c>
      <c r="D2503">
        <v>1.797169</v>
      </c>
      <c r="E2503">
        <v>1.6220619999999999</v>
      </c>
      <c r="F2503">
        <v>1.9722759999999999</v>
      </c>
      <c r="G2503">
        <v>7.5251210000000004</v>
      </c>
      <c r="H2503">
        <v>6.0594849999999996</v>
      </c>
      <c r="I2503">
        <v>1.3799999999999999E-8</v>
      </c>
      <c r="J2503">
        <v>3.0699999999999997E-8</v>
      </c>
      <c r="K2503">
        <v>8.5499360000000006</v>
      </c>
    </row>
    <row r="2504" spans="1:11" x14ac:dyDescent="0.25">
      <c r="A2504" t="s">
        <v>12671</v>
      </c>
      <c r="B2504" t="s">
        <v>12670</v>
      </c>
      <c r="C2504">
        <v>5903</v>
      </c>
      <c r="D2504">
        <v>1.7954429999999999</v>
      </c>
      <c r="E2504">
        <v>1.5005740000000001</v>
      </c>
      <c r="F2504">
        <v>2.0903109999999998</v>
      </c>
      <c r="G2504">
        <v>9.6189669999999996</v>
      </c>
      <c r="H2504">
        <v>16.14376</v>
      </c>
      <c r="I2504">
        <v>7.54E-33</v>
      </c>
      <c r="J2504">
        <v>1.9899999999999999E-31</v>
      </c>
      <c r="K2504">
        <v>64.086119999999994</v>
      </c>
    </row>
    <row r="2505" spans="1:11" x14ac:dyDescent="0.25">
      <c r="A2505" t="s">
        <v>12672</v>
      </c>
      <c r="B2505" t="s">
        <v>4839</v>
      </c>
      <c r="C2505">
        <v>5134</v>
      </c>
      <c r="D2505">
        <v>1.79521</v>
      </c>
      <c r="E2505">
        <v>1.5006079999999999</v>
      </c>
      <c r="F2505">
        <v>2.0898110000000001</v>
      </c>
      <c r="G2505">
        <v>8.5240880000000008</v>
      </c>
      <c r="H2505">
        <v>20.817779999999999</v>
      </c>
      <c r="I2505">
        <v>3.25E-43</v>
      </c>
      <c r="J2505">
        <v>3.4100000000000002E-41</v>
      </c>
      <c r="K2505">
        <v>87.895169999999993</v>
      </c>
    </row>
    <row r="2506" spans="1:11" x14ac:dyDescent="0.25">
      <c r="A2506" t="s">
        <v>3877</v>
      </c>
      <c r="B2506" t="s">
        <v>3878</v>
      </c>
      <c r="C2506">
        <v>104000000</v>
      </c>
      <c r="D2506">
        <v>1.793749</v>
      </c>
      <c r="E2506">
        <v>1.594519</v>
      </c>
      <c r="F2506">
        <v>1.9929790000000001</v>
      </c>
      <c r="G2506">
        <v>6.1977130000000002</v>
      </c>
      <c r="H2506">
        <v>6.637289</v>
      </c>
      <c r="I2506">
        <v>7.8599999999999997E-10</v>
      </c>
      <c r="J2506">
        <v>1.9300000000000002E-9</v>
      </c>
      <c r="K2506">
        <v>11.363020000000001</v>
      </c>
    </row>
    <row r="2507" spans="1:11" x14ac:dyDescent="0.25">
      <c r="A2507" t="s">
        <v>12674</v>
      </c>
      <c r="B2507" t="s">
        <v>12673</v>
      </c>
      <c r="C2507" t="s">
        <v>12675</v>
      </c>
      <c r="D2507">
        <v>1.793382</v>
      </c>
      <c r="E2507">
        <v>1.6263510000000001</v>
      </c>
      <c r="F2507">
        <v>1.9604140000000001</v>
      </c>
      <c r="G2507">
        <v>6.8885610000000002</v>
      </c>
      <c r="H2507">
        <v>11.37229</v>
      </c>
      <c r="I2507">
        <v>3.1599999999999999E-21</v>
      </c>
      <c r="J2507">
        <v>2.1899999999999999E-20</v>
      </c>
      <c r="K2507">
        <v>37.391350000000003</v>
      </c>
    </row>
    <row r="2508" spans="1:11" x14ac:dyDescent="0.25">
      <c r="A2508" t="s">
        <v>12677</v>
      </c>
      <c r="B2508" t="s">
        <v>12676</v>
      </c>
      <c r="C2508" t="s">
        <v>12678</v>
      </c>
      <c r="D2508">
        <v>1.792519</v>
      </c>
      <c r="E2508">
        <v>1.5481050000000001</v>
      </c>
      <c r="F2508">
        <v>2.0369329999999999</v>
      </c>
      <c r="G2508">
        <v>6.5654820000000003</v>
      </c>
      <c r="H2508">
        <v>10.78246</v>
      </c>
      <c r="I2508">
        <v>9.3499999999999998E-20</v>
      </c>
      <c r="J2508">
        <v>5.6900000000000002E-19</v>
      </c>
      <c r="K2508">
        <v>34.018369999999997</v>
      </c>
    </row>
    <row r="2509" spans="1:11" x14ac:dyDescent="0.25">
      <c r="A2509" t="s">
        <v>1061</v>
      </c>
      <c r="B2509" t="s">
        <v>1062</v>
      </c>
      <c r="C2509">
        <v>128239</v>
      </c>
      <c r="D2509">
        <v>1.7917810000000001</v>
      </c>
      <c r="E2509">
        <v>1.5197449999999999</v>
      </c>
      <c r="F2509">
        <v>2.0638169999999998</v>
      </c>
      <c r="G2509">
        <v>8.4022310000000004</v>
      </c>
      <c r="H2509">
        <v>13.46034</v>
      </c>
      <c r="I2509">
        <v>2.1000000000000001E-26</v>
      </c>
      <c r="J2509">
        <v>2.45E-25</v>
      </c>
      <c r="K2509">
        <v>49.276380000000003</v>
      </c>
    </row>
    <row r="2510" spans="1:11" x14ac:dyDescent="0.25">
      <c r="A2510" t="s">
        <v>12679</v>
      </c>
      <c r="B2510" t="s">
        <v>10734</v>
      </c>
      <c r="C2510">
        <v>6632</v>
      </c>
      <c r="D2510">
        <v>1.7901769999999999</v>
      </c>
      <c r="E2510">
        <v>1.57785</v>
      </c>
      <c r="F2510">
        <v>2.0025040000000001</v>
      </c>
      <c r="G2510">
        <v>8.7983060000000002</v>
      </c>
      <c r="H2510">
        <v>14.789199999999999</v>
      </c>
      <c r="I2510">
        <v>1.24E-29</v>
      </c>
      <c r="J2510">
        <v>2.1399999999999998E-28</v>
      </c>
      <c r="K2510">
        <v>56.69753</v>
      </c>
    </row>
    <row r="2511" spans="1:11" x14ac:dyDescent="0.25">
      <c r="A2511" t="s">
        <v>12680</v>
      </c>
      <c r="B2511" t="s">
        <v>4638</v>
      </c>
      <c r="C2511">
        <v>127253</v>
      </c>
      <c r="D2511">
        <v>1.7891330000000001</v>
      </c>
      <c r="E2511">
        <v>1.5309200000000001</v>
      </c>
      <c r="F2511">
        <v>2.0473460000000001</v>
      </c>
      <c r="G2511">
        <v>8.5943109999999994</v>
      </c>
      <c r="H2511">
        <v>13.86557</v>
      </c>
      <c r="I2511">
        <v>2.1400000000000001E-27</v>
      </c>
      <c r="J2511">
        <v>2.7900000000000001E-26</v>
      </c>
      <c r="K2511">
        <v>51.555120000000002</v>
      </c>
    </row>
    <row r="2512" spans="1:11" x14ac:dyDescent="0.25">
      <c r="A2512" t="s">
        <v>12681</v>
      </c>
      <c r="B2512" t="s">
        <v>5434</v>
      </c>
      <c r="C2512">
        <v>23433</v>
      </c>
      <c r="D2512">
        <v>1.7880929999999999</v>
      </c>
      <c r="E2512">
        <v>1.645875</v>
      </c>
      <c r="F2512">
        <v>1.93031</v>
      </c>
      <c r="G2512">
        <v>5.8123860000000001</v>
      </c>
      <c r="H2512">
        <v>10.555569999999999</v>
      </c>
      <c r="I2512">
        <v>3.4400000000000001E-19</v>
      </c>
      <c r="J2512">
        <v>1.9799999999999999E-18</v>
      </c>
      <c r="K2512">
        <v>32.722920000000002</v>
      </c>
    </row>
    <row r="2513" spans="1:11" x14ac:dyDescent="0.25">
      <c r="A2513" t="s">
        <v>12682</v>
      </c>
      <c r="B2513" t="s">
        <v>8389</v>
      </c>
      <c r="C2513">
        <v>51184</v>
      </c>
      <c r="D2513">
        <v>1.788076</v>
      </c>
      <c r="E2513">
        <v>1.6972780000000001</v>
      </c>
      <c r="F2513">
        <v>1.8788750000000001</v>
      </c>
      <c r="G2513">
        <v>9.3315610000000007</v>
      </c>
      <c r="H2513">
        <v>17.420580000000001</v>
      </c>
      <c r="I2513">
        <v>8.4899999999999996E-36</v>
      </c>
      <c r="J2513">
        <v>3.2800000000000002E-34</v>
      </c>
      <c r="K2513">
        <v>70.860290000000006</v>
      </c>
    </row>
    <row r="2514" spans="1:11" x14ac:dyDescent="0.25">
      <c r="A2514" t="s">
        <v>12684</v>
      </c>
      <c r="B2514" t="s">
        <v>12683</v>
      </c>
      <c r="C2514">
        <v>10111</v>
      </c>
      <c r="D2514">
        <v>1.7878229999999999</v>
      </c>
      <c r="E2514">
        <v>1.58527</v>
      </c>
      <c r="F2514">
        <v>1.990375</v>
      </c>
      <c r="G2514">
        <v>9.3918499999999998</v>
      </c>
      <c r="H2514">
        <v>17.147459999999999</v>
      </c>
      <c r="I2514">
        <v>3.57E-35</v>
      </c>
      <c r="J2514">
        <v>1.29E-33</v>
      </c>
      <c r="K2514">
        <v>69.427670000000006</v>
      </c>
    </row>
    <row r="2515" spans="1:11" x14ac:dyDescent="0.25">
      <c r="A2515" t="s">
        <v>1240</v>
      </c>
      <c r="B2515" t="s">
        <v>1241</v>
      </c>
      <c r="C2515">
        <v>401505</v>
      </c>
      <c r="D2515">
        <v>1.7875289999999999</v>
      </c>
      <c r="E2515">
        <v>1.367675</v>
      </c>
      <c r="F2515">
        <v>2.2073839999999998</v>
      </c>
      <c r="G2515">
        <v>12.107699999999999</v>
      </c>
      <c r="H2515">
        <v>21.677800000000001</v>
      </c>
      <c r="I2515">
        <v>5.4199999999999998E-45</v>
      </c>
      <c r="J2515">
        <v>7.9600000000000002E-43</v>
      </c>
      <c r="K2515">
        <v>91.97466</v>
      </c>
    </row>
    <row r="2516" spans="1:11" x14ac:dyDescent="0.25">
      <c r="A2516" t="s">
        <v>12685</v>
      </c>
      <c r="B2516" t="s">
        <v>7965</v>
      </c>
      <c r="C2516">
        <v>9712</v>
      </c>
      <c r="D2516">
        <v>1.78748</v>
      </c>
      <c r="E2516">
        <v>1.5918350000000001</v>
      </c>
      <c r="F2516">
        <v>1.983125</v>
      </c>
      <c r="G2516">
        <v>7.6740069999999996</v>
      </c>
      <c r="H2516">
        <v>16.102989999999998</v>
      </c>
      <c r="I2516">
        <v>9.3899999999999997E-33</v>
      </c>
      <c r="J2516">
        <v>2.4500000000000001E-31</v>
      </c>
      <c r="K2516">
        <v>63.86665</v>
      </c>
    </row>
    <row r="2517" spans="1:11" x14ac:dyDescent="0.25">
      <c r="A2517" t="s">
        <v>9486</v>
      </c>
      <c r="B2517" t="s">
        <v>4734</v>
      </c>
      <c r="C2517">
        <v>57465</v>
      </c>
      <c r="D2517">
        <v>1.7870950000000001</v>
      </c>
      <c r="E2517">
        <v>1.508345</v>
      </c>
      <c r="F2517">
        <v>2.0658449999999999</v>
      </c>
      <c r="G2517">
        <v>7.4782799999999998</v>
      </c>
      <c r="H2517">
        <v>15.54405</v>
      </c>
      <c r="I2517">
        <v>1.9500000000000001E-31</v>
      </c>
      <c r="J2517">
        <v>4.3299999999999998E-30</v>
      </c>
      <c r="K2517">
        <v>60.839179999999999</v>
      </c>
    </row>
    <row r="2518" spans="1:11" x14ac:dyDescent="0.25">
      <c r="A2518" t="s">
        <v>12687</v>
      </c>
      <c r="B2518" t="s">
        <v>12686</v>
      </c>
      <c r="C2518">
        <v>285550</v>
      </c>
      <c r="D2518">
        <v>1.7868219999999999</v>
      </c>
      <c r="E2518">
        <v>1.6379919999999999</v>
      </c>
      <c r="F2518">
        <v>1.9356530000000001</v>
      </c>
      <c r="G2518">
        <v>7.3724639999999999</v>
      </c>
      <c r="H2518">
        <v>15.879989999999999</v>
      </c>
      <c r="I2518">
        <v>3.14E-32</v>
      </c>
      <c r="J2518">
        <v>7.6100000000000002E-31</v>
      </c>
      <c r="K2518">
        <v>62.662939999999999</v>
      </c>
    </row>
    <row r="2519" spans="1:11" x14ac:dyDescent="0.25">
      <c r="A2519" t="s">
        <v>12688</v>
      </c>
      <c r="B2519" t="s">
        <v>2372</v>
      </c>
      <c r="C2519">
        <v>376267</v>
      </c>
      <c r="D2519">
        <v>1.7857400000000001</v>
      </c>
      <c r="E2519">
        <v>1.5955520000000001</v>
      </c>
      <c r="F2519">
        <v>1.9759279999999999</v>
      </c>
      <c r="G2519">
        <v>9.4543710000000001</v>
      </c>
      <c r="H2519">
        <v>12.787459999999999</v>
      </c>
      <c r="I2519">
        <v>9.5800000000000004E-25</v>
      </c>
      <c r="J2519">
        <v>9.4299999999999994E-24</v>
      </c>
      <c r="K2519">
        <v>45.467550000000003</v>
      </c>
    </row>
    <row r="2520" spans="1:11" x14ac:dyDescent="0.25">
      <c r="A2520" t="s">
        <v>9692</v>
      </c>
      <c r="B2520" t="s">
        <v>9691</v>
      </c>
      <c r="C2520">
        <v>51715</v>
      </c>
      <c r="D2520">
        <v>1.783552</v>
      </c>
      <c r="E2520">
        <v>1.6158870000000001</v>
      </c>
      <c r="F2520">
        <v>1.9512179999999999</v>
      </c>
      <c r="G2520">
        <v>9.8386099999999992</v>
      </c>
      <c r="H2520">
        <v>9.2812090000000005</v>
      </c>
      <c r="I2520">
        <v>4.8800000000000004E-16</v>
      </c>
      <c r="J2520">
        <v>2.0599999999999999E-15</v>
      </c>
      <c r="K2520">
        <v>25.504439999999999</v>
      </c>
    </row>
    <row r="2521" spans="1:11" x14ac:dyDescent="0.25">
      <c r="A2521" t="s">
        <v>12690</v>
      </c>
      <c r="B2521" t="s">
        <v>12689</v>
      </c>
      <c r="C2521">
        <v>54931</v>
      </c>
      <c r="D2521">
        <v>1.7816479999999999</v>
      </c>
      <c r="E2521">
        <v>1.5909880000000001</v>
      </c>
      <c r="F2521">
        <v>1.972308</v>
      </c>
      <c r="G2521">
        <v>9.9628630000000005</v>
      </c>
      <c r="H2521">
        <v>17.992599999999999</v>
      </c>
      <c r="I2521">
        <v>4.3300000000000003E-37</v>
      </c>
      <c r="J2521">
        <v>2E-35</v>
      </c>
      <c r="K2521">
        <v>73.830929999999995</v>
      </c>
    </row>
    <row r="2522" spans="1:11" x14ac:dyDescent="0.25">
      <c r="A2522" t="s">
        <v>10637</v>
      </c>
      <c r="B2522" t="s">
        <v>10636</v>
      </c>
      <c r="C2522">
        <v>64147</v>
      </c>
      <c r="D2522">
        <v>1.781433</v>
      </c>
      <c r="E2522">
        <v>1.5963039999999999</v>
      </c>
      <c r="F2522">
        <v>1.9665619999999999</v>
      </c>
      <c r="G2522">
        <v>10.097300000000001</v>
      </c>
      <c r="H2522">
        <v>11.670590000000001</v>
      </c>
      <c r="I2522">
        <v>5.7100000000000003E-22</v>
      </c>
      <c r="J2522">
        <v>4.2600000000000003E-21</v>
      </c>
      <c r="K2522">
        <v>39.097679999999997</v>
      </c>
    </row>
    <row r="2523" spans="1:11" x14ac:dyDescent="0.25">
      <c r="A2523" t="s">
        <v>12692</v>
      </c>
      <c r="B2523" t="s">
        <v>12691</v>
      </c>
      <c r="C2523">
        <v>6227</v>
      </c>
      <c r="D2523">
        <v>1.7810010000000001</v>
      </c>
      <c r="E2523">
        <v>1.5828409999999999</v>
      </c>
      <c r="F2523">
        <v>1.97916</v>
      </c>
      <c r="G2523">
        <v>10.26812</v>
      </c>
      <c r="H2523">
        <v>9.8422879999999999</v>
      </c>
      <c r="I2523">
        <v>2.0300000000000001E-17</v>
      </c>
      <c r="J2523">
        <v>9.7599999999999998E-17</v>
      </c>
      <c r="K2523">
        <v>28.666709999999998</v>
      </c>
    </row>
    <row r="2524" spans="1:11" x14ac:dyDescent="0.25">
      <c r="A2524" t="s">
        <v>4272</v>
      </c>
      <c r="B2524" t="s">
        <v>4273</v>
      </c>
      <c r="C2524">
        <v>169981</v>
      </c>
      <c r="D2524">
        <v>1.7802640000000001</v>
      </c>
      <c r="E2524">
        <v>1.504645</v>
      </c>
      <c r="F2524">
        <v>2.0558830000000001</v>
      </c>
      <c r="G2524">
        <v>5.4577710000000002</v>
      </c>
      <c r="H2524">
        <v>8.7107030000000005</v>
      </c>
      <c r="I2524">
        <v>1.1999999999999999E-14</v>
      </c>
      <c r="J2524">
        <v>4.45E-14</v>
      </c>
      <c r="K2524">
        <v>22.32826</v>
      </c>
    </row>
    <row r="2525" spans="1:11" x14ac:dyDescent="0.25">
      <c r="A2525" t="s">
        <v>12694</v>
      </c>
      <c r="B2525" t="s">
        <v>12693</v>
      </c>
      <c r="C2525">
        <v>145508</v>
      </c>
      <c r="D2525">
        <v>1.7802009999999999</v>
      </c>
      <c r="E2525">
        <v>1.540915</v>
      </c>
      <c r="F2525">
        <v>2.0194879999999999</v>
      </c>
      <c r="G2525">
        <v>6.530049</v>
      </c>
      <c r="H2525">
        <v>12.9541</v>
      </c>
      <c r="I2525">
        <v>3.7100000000000001E-25</v>
      </c>
      <c r="J2525">
        <v>3.8099999999999999E-24</v>
      </c>
      <c r="K2525">
        <v>46.413339999999998</v>
      </c>
    </row>
    <row r="2526" spans="1:11" x14ac:dyDescent="0.25">
      <c r="A2526" t="s">
        <v>12696</v>
      </c>
      <c r="B2526" t="s">
        <v>12695</v>
      </c>
      <c r="C2526">
        <v>80114</v>
      </c>
      <c r="D2526">
        <v>1.780097</v>
      </c>
      <c r="E2526">
        <v>1.5847260000000001</v>
      </c>
      <c r="F2526">
        <v>1.9754689999999999</v>
      </c>
      <c r="G2526">
        <v>5.9999580000000003</v>
      </c>
      <c r="H2526">
        <v>10.366849999999999</v>
      </c>
      <c r="I2526">
        <v>1.01E-18</v>
      </c>
      <c r="J2526">
        <v>5.5399999999999998E-18</v>
      </c>
      <c r="K2526">
        <v>31.646909999999998</v>
      </c>
    </row>
    <row r="2527" spans="1:11" x14ac:dyDescent="0.25">
      <c r="A2527" t="s">
        <v>1516</v>
      </c>
      <c r="B2527" t="s">
        <v>1517</v>
      </c>
      <c r="C2527">
        <v>4017</v>
      </c>
      <c r="D2527">
        <v>1.7800240000000001</v>
      </c>
      <c r="E2527">
        <v>1.594387</v>
      </c>
      <c r="F2527">
        <v>1.9656610000000001</v>
      </c>
      <c r="G2527">
        <v>6.7100559999999998</v>
      </c>
      <c r="H2527">
        <v>11.98752</v>
      </c>
      <c r="I2527">
        <v>9.2700000000000001E-23</v>
      </c>
      <c r="J2527">
        <v>7.4699999999999998E-22</v>
      </c>
      <c r="K2527">
        <v>40.909219999999998</v>
      </c>
    </row>
    <row r="2528" spans="1:11" x14ac:dyDescent="0.25">
      <c r="A2528" t="s">
        <v>12698</v>
      </c>
      <c r="B2528" t="s">
        <v>12697</v>
      </c>
      <c r="C2528">
        <v>55252</v>
      </c>
      <c r="D2528">
        <v>1.7798909999999999</v>
      </c>
      <c r="E2528">
        <v>1.488067</v>
      </c>
      <c r="F2528">
        <v>2.0717150000000002</v>
      </c>
      <c r="G2528">
        <v>7.1502850000000002</v>
      </c>
      <c r="H2528">
        <v>13.423579999999999</v>
      </c>
      <c r="I2528">
        <v>2.5900000000000001E-26</v>
      </c>
      <c r="J2528">
        <v>2.9999999999999998E-25</v>
      </c>
      <c r="K2528">
        <v>49.069049999999997</v>
      </c>
    </row>
    <row r="2529" spans="1:11" x14ac:dyDescent="0.25">
      <c r="A2529" t="s">
        <v>12700</v>
      </c>
      <c r="B2529" t="s">
        <v>12699</v>
      </c>
      <c r="C2529">
        <v>55356</v>
      </c>
      <c r="D2529">
        <v>1.779884</v>
      </c>
      <c r="E2529">
        <v>1.5492969999999999</v>
      </c>
      <c r="F2529">
        <v>2.010472</v>
      </c>
      <c r="G2529">
        <v>6.3372190000000002</v>
      </c>
      <c r="H2529">
        <v>9.2281320000000004</v>
      </c>
      <c r="I2529">
        <v>6.5899999999999996E-16</v>
      </c>
      <c r="J2529">
        <v>2.74E-15</v>
      </c>
      <c r="K2529">
        <v>25.207070000000002</v>
      </c>
    </row>
    <row r="2530" spans="1:11" x14ac:dyDescent="0.25">
      <c r="A2530" t="s">
        <v>1283</v>
      </c>
      <c r="B2530" t="s">
        <v>1284</v>
      </c>
      <c r="C2530" t="s">
        <v>1285</v>
      </c>
      <c r="D2530">
        <v>1.7795030000000001</v>
      </c>
      <c r="E2530">
        <v>1.510608</v>
      </c>
      <c r="F2530">
        <v>2.0483989999999999</v>
      </c>
      <c r="G2530">
        <v>8.6306239999999992</v>
      </c>
      <c r="H2530">
        <v>14.216659999999999</v>
      </c>
      <c r="I2530">
        <v>2.9899999999999999E-28</v>
      </c>
      <c r="J2530">
        <v>4.3199999999999998E-27</v>
      </c>
      <c r="K2530">
        <v>53.518770000000004</v>
      </c>
    </row>
    <row r="2531" spans="1:11" x14ac:dyDescent="0.25">
      <c r="A2531" t="s">
        <v>12701</v>
      </c>
      <c r="B2531" t="s">
        <v>1194</v>
      </c>
      <c r="C2531">
        <v>3915</v>
      </c>
      <c r="D2531">
        <v>1.7781389999999999</v>
      </c>
      <c r="E2531">
        <v>1.3603780000000001</v>
      </c>
      <c r="F2531">
        <v>2.1959010000000001</v>
      </c>
      <c r="G2531">
        <v>10.33785</v>
      </c>
      <c r="H2531">
        <v>11.314959999999999</v>
      </c>
      <c r="I2531">
        <v>4.4000000000000001E-21</v>
      </c>
      <c r="J2531">
        <v>3.0199999999999997E-20</v>
      </c>
      <c r="K2531">
        <v>37.063319999999997</v>
      </c>
    </row>
    <row r="2532" spans="1:11" x14ac:dyDescent="0.25">
      <c r="A2532" t="s">
        <v>596</v>
      </c>
      <c r="B2532" t="s">
        <v>597</v>
      </c>
      <c r="C2532">
        <v>9221</v>
      </c>
      <c r="D2532">
        <v>1.7772509999999999</v>
      </c>
      <c r="E2532">
        <v>1.2482500000000001</v>
      </c>
      <c r="F2532">
        <v>2.3062520000000002</v>
      </c>
      <c r="G2532">
        <v>11.67924</v>
      </c>
      <c r="H2532">
        <v>20.132709999999999</v>
      </c>
      <c r="I2532">
        <v>9.0500000000000005E-42</v>
      </c>
      <c r="J2532">
        <v>7.8699999999999998E-40</v>
      </c>
      <c r="K2532">
        <v>84.578329999999994</v>
      </c>
    </row>
    <row r="2533" spans="1:11" x14ac:dyDescent="0.25">
      <c r="A2533" t="s">
        <v>704</v>
      </c>
      <c r="B2533" t="s">
        <v>705</v>
      </c>
      <c r="C2533">
        <v>3838</v>
      </c>
      <c r="D2533">
        <v>1.7770520000000001</v>
      </c>
      <c r="E2533">
        <v>1.6503239999999999</v>
      </c>
      <c r="F2533">
        <v>1.9037809999999999</v>
      </c>
      <c r="G2533">
        <v>11.06122</v>
      </c>
      <c r="H2533">
        <v>14.711790000000001</v>
      </c>
      <c r="I2533">
        <v>1.8999999999999999E-29</v>
      </c>
      <c r="J2533">
        <v>3.1900000000000001E-28</v>
      </c>
      <c r="K2533">
        <v>56.269539999999999</v>
      </c>
    </row>
    <row r="2534" spans="1:11" x14ac:dyDescent="0.25">
      <c r="A2534" t="s">
        <v>832</v>
      </c>
      <c r="B2534" t="s">
        <v>833</v>
      </c>
      <c r="C2534">
        <v>191</v>
      </c>
      <c r="D2534">
        <v>1.7767770000000001</v>
      </c>
      <c r="E2534">
        <v>1.5864180000000001</v>
      </c>
      <c r="F2534">
        <v>1.967136</v>
      </c>
      <c r="G2534">
        <v>11.118220000000001</v>
      </c>
      <c r="H2534">
        <v>14.230090000000001</v>
      </c>
      <c r="I2534">
        <v>2.7799999999999999E-28</v>
      </c>
      <c r="J2534">
        <v>4.0300000000000002E-27</v>
      </c>
      <c r="K2534">
        <v>53.593679999999999</v>
      </c>
    </row>
    <row r="2535" spans="1:11" x14ac:dyDescent="0.25">
      <c r="A2535" t="s">
        <v>12703</v>
      </c>
      <c r="B2535" t="s">
        <v>12702</v>
      </c>
      <c r="C2535">
        <v>9937</v>
      </c>
      <c r="D2535">
        <v>1.776189</v>
      </c>
      <c r="E2535">
        <v>1.575753</v>
      </c>
      <c r="F2535">
        <v>1.9766250000000001</v>
      </c>
      <c r="G2535">
        <v>7.5863550000000002</v>
      </c>
      <c r="H2535">
        <v>19.252020000000002</v>
      </c>
      <c r="I2535">
        <v>7.1100000000000001E-40</v>
      </c>
      <c r="J2535">
        <v>4.8400000000000002E-38</v>
      </c>
      <c r="K2535">
        <v>80.226309999999998</v>
      </c>
    </row>
    <row r="2536" spans="1:11" x14ac:dyDescent="0.25">
      <c r="A2536" t="s">
        <v>12705</v>
      </c>
      <c r="B2536" t="s">
        <v>12704</v>
      </c>
      <c r="C2536">
        <v>6596</v>
      </c>
      <c r="D2536">
        <v>1.7755240000000001</v>
      </c>
      <c r="E2536">
        <v>1.6311420000000001</v>
      </c>
      <c r="F2536">
        <v>1.9199059999999999</v>
      </c>
      <c r="G2536">
        <v>8.3118010000000009</v>
      </c>
      <c r="H2536">
        <v>6.1965190000000003</v>
      </c>
      <c r="I2536">
        <v>7.0699999999999998E-9</v>
      </c>
      <c r="J2536">
        <v>1.6099999999999999E-8</v>
      </c>
      <c r="K2536">
        <v>9.2047439999999998</v>
      </c>
    </row>
    <row r="2537" spans="1:11" x14ac:dyDescent="0.25">
      <c r="A2537" t="s">
        <v>12706</v>
      </c>
      <c r="B2537" t="s">
        <v>4790</v>
      </c>
      <c r="C2537">
        <v>55737</v>
      </c>
      <c r="D2537">
        <v>1.775506</v>
      </c>
      <c r="E2537">
        <v>1.647187</v>
      </c>
      <c r="F2537">
        <v>1.903824</v>
      </c>
      <c r="G2537">
        <v>7.696599</v>
      </c>
      <c r="H2537">
        <v>12.9984</v>
      </c>
      <c r="I2537">
        <v>2.8800000000000001E-25</v>
      </c>
      <c r="J2537">
        <v>3E-24</v>
      </c>
      <c r="K2537">
        <v>46.664529999999999</v>
      </c>
    </row>
    <row r="2538" spans="1:11" x14ac:dyDescent="0.25">
      <c r="A2538" t="s">
        <v>2248</v>
      </c>
      <c r="B2538" t="s">
        <v>2249</v>
      </c>
      <c r="C2538">
        <v>2653</v>
      </c>
      <c r="D2538">
        <v>1.77413</v>
      </c>
      <c r="E2538">
        <v>1.526027</v>
      </c>
      <c r="F2538">
        <v>2.0222329999999999</v>
      </c>
      <c r="G2538">
        <v>10.594390000000001</v>
      </c>
      <c r="H2538">
        <v>14.78956</v>
      </c>
      <c r="I2538">
        <v>1.24E-29</v>
      </c>
      <c r="J2538">
        <v>2.1399999999999998E-28</v>
      </c>
      <c r="K2538">
        <v>56.699509999999997</v>
      </c>
    </row>
    <row r="2539" spans="1:11" x14ac:dyDescent="0.25">
      <c r="A2539" t="s">
        <v>12708</v>
      </c>
      <c r="B2539" t="s">
        <v>12707</v>
      </c>
      <c r="C2539">
        <v>10329</v>
      </c>
      <c r="D2539">
        <v>1.773938</v>
      </c>
      <c r="E2539">
        <v>1.58158</v>
      </c>
      <c r="F2539">
        <v>1.966296</v>
      </c>
      <c r="G2539">
        <v>8.2809830000000009</v>
      </c>
      <c r="H2539">
        <v>14.291740000000001</v>
      </c>
      <c r="I2539">
        <v>1.9700000000000001E-28</v>
      </c>
      <c r="J2539">
        <v>2.9099999999999999E-27</v>
      </c>
      <c r="K2539">
        <v>53.93732</v>
      </c>
    </row>
    <row r="2540" spans="1:11" x14ac:dyDescent="0.25">
      <c r="A2540" t="s">
        <v>12709</v>
      </c>
      <c r="B2540" t="s">
        <v>4822</v>
      </c>
      <c r="C2540">
        <v>79664</v>
      </c>
      <c r="D2540">
        <v>1.7734399999999999</v>
      </c>
      <c r="E2540">
        <v>1.572603</v>
      </c>
      <c r="F2540">
        <v>1.9742770000000001</v>
      </c>
      <c r="G2540">
        <v>8.7389779999999995</v>
      </c>
      <c r="H2540">
        <v>17.71509</v>
      </c>
      <c r="I2540">
        <v>1.8199999999999999E-36</v>
      </c>
      <c r="J2540">
        <v>7.8099999999999998E-35</v>
      </c>
      <c r="K2540">
        <v>72.394850000000005</v>
      </c>
    </row>
    <row r="2541" spans="1:11" x14ac:dyDescent="0.25">
      <c r="A2541" t="s">
        <v>12710</v>
      </c>
      <c r="B2541" t="s">
        <v>7582</v>
      </c>
      <c r="C2541">
        <v>2877</v>
      </c>
      <c r="D2541">
        <v>1.7733920000000001</v>
      </c>
      <c r="E2541">
        <v>1.4158489999999999</v>
      </c>
      <c r="F2541">
        <v>2.130935</v>
      </c>
      <c r="G2541">
        <v>7.3432089999999999</v>
      </c>
      <c r="H2541">
        <v>8.6209279999999993</v>
      </c>
      <c r="I2541">
        <v>1.9700000000000001E-14</v>
      </c>
      <c r="J2541">
        <v>7.1799999999999994E-14</v>
      </c>
      <c r="K2541">
        <v>21.83297</v>
      </c>
    </row>
    <row r="2542" spans="1:11" x14ac:dyDescent="0.25">
      <c r="A2542" t="s">
        <v>9142</v>
      </c>
      <c r="B2542" t="s">
        <v>9141</v>
      </c>
      <c r="C2542">
        <v>9126</v>
      </c>
      <c r="D2542">
        <v>1.773369</v>
      </c>
      <c r="E2542">
        <v>1.30541</v>
      </c>
      <c r="F2542">
        <v>2.2413280000000002</v>
      </c>
      <c r="G2542">
        <v>8.4049460000000007</v>
      </c>
      <c r="H2542">
        <v>9.7157689999999999</v>
      </c>
      <c r="I2542">
        <v>4.1600000000000001E-17</v>
      </c>
      <c r="J2542">
        <v>1.96E-16</v>
      </c>
      <c r="K2542">
        <v>27.950959999999998</v>
      </c>
    </row>
    <row r="2543" spans="1:11" x14ac:dyDescent="0.25">
      <c r="A2543" t="s">
        <v>12712</v>
      </c>
      <c r="B2543" t="s">
        <v>12711</v>
      </c>
      <c r="C2543">
        <v>135154</v>
      </c>
      <c r="D2543">
        <v>1.773018</v>
      </c>
      <c r="E2543">
        <v>1.652682</v>
      </c>
      <c r="F2543">
        <v>1.893354</v>
      </c>
      <c r="G2543">
        <v>7.3551510000000002</v>
      </c>
      <c r="H2543">
        <v>15.2033</v>
      </c>
      <c r="I2543">
        <v>1.26E-30</v>
      </c>
      <c r="J2543">
        <v>2.4999999999999999E-29</v>
      </c>
      <c r="K2543">
        <v>58.976849999999999</v>
      </c>
    </row>
    <row r="2544" spans="1:11" x14ac:dyDescent="0.25">
      <c r="A2544" t="s">
        <v>9631</v>
      </c>
      <c r="B2544" t="s">
        <v>9630</v>
      </c>
      <c r="C2544">
        <v>91942</v>
      </c>
      <c r="D2544">
        <v>1.7726379999999999</v>
      </c>
      <c r="E2544">
        <v>1.5877559999999999</v>
      </c>
      <c r="F2544">
        <v>1.957519</v>
      </c>
      <c r="G2544">
        <v>9.4576539999999998</v>
      </c>
      <c r="H2544">
        <v>15.71387</v>
      </c>
      <c r="I2544">
        <v>7.7300000000000003E-32</v>
      </c>
      <c r="J2544">
        <v>1.8000000000000002E-30</v>
      </c>
      <c r="K2544">
        <v>61.762639999999998</v>
      </c>
    </row>
    <row r="2545" spans="1:11" x14ac:dyDescent="0.25">
      <c r="A2545" t="s">
        <v>12713</v>
      </c>
      <c r="B2545" t="s">
        <v>4581</v>
      </c>
      <c r="C2545">
        <v>10772</v>
      </c>
      <c r="D2545">
        <v>1.7720659999999999</v>
      </c>
      <c r="E2545">
        <v>1.381032</v>
      </c>
      <c r="F2545">
        <v>2.1631</v>
      </c>
      <c r="G2545">
        <v>9.3929659999999995</v>
      </c>
      <c r="H2545">
        <v>18.188079999999999</v>
      </c>
      <c r="I2545">
        <v>1.58E-37</v>
      </c>
      <c r="J2545">
        <v>7.8599999999999997E-36</v>
      </c>
      <c r="K2545">
        <v>74.836740000000006</v>
      </c>
    </row>
    <row r="2546" spans="1:11" x14ac:dyDescent="0.25">
      <c r="A2546" t="s">
        <v>12715</v>
      </c>
      <c r="B2546" t="s">
        <v>12714</v>
      </c>
      <c r="C2546">
        <v>10051</v>
      </c>
      <c r="D2546">
        <v>1.7719529999999999</v>
      </c>
      <c r="E2546">
        <v>1.607094</v>
      </c>
      <c r="F2546">
        <v>1.936812</v>
      </c>
      <c r="G2546">
        <v>9.0601160000000007</v>
      </c>
      <c r="H2546">
        <v>13.22589</v>
      </c>
      <c r="I2546">
        <v>7.9300000000000005E-26</v>
      </c>
      <c r="J2546">
        <v>8.7299999999999992E-25</v>
      </c>
      <c r="K2546">
        <v>47.952509999999997</v>
      </c>
    </row>
    <row r="2547" spans="1:11" x14ac:dyDescent="0.25">
      <c r="A2547" t="s">
        <v>12717</v>
      </c>
      <c r="B2547" t="s">
        <v>12716</v>
      </c>
      <c r="C2547">
        <v>11201</v>
      </c>
      <c r="D2547">
        <v>1.771263</v>
      </c>
      <c r="E2547">
        <v>1.5194639999999999</v>
      </c>
      <c r="F2547">
        <v>2.0230619999999999</v>
      </c>
      <c r="G2547">
        <v>5.5873980000000003</v>
      </c>
      <c r="H2547">
        <v>11.82952</v>
      </c>
      <c r="I2547">
        <v>2.2900000000000001E-22</v>
      </c>
      <c r="J2547">
        <v>1.7699999999999999E-21</v>
      </c>
      <c r="K2547">
        <v>40.006360000000001</v>
      </c>
    </row>
    <row r="2548" spans="1:11" x14ac:dyDescent="0.25">
      <c r="A2548" t="s">
        <v>12718</v>
      </c>
      <c r="B2548" t="s">
        <v>4709</v>
      </c>
      <c r="C2548">
        <v>55668</v>
      </c>
      <c r="D2548">
        <v>1.770699</v>
      </c>
      <c r="E2548">
        <v>1.535015</v>
      </c>
      <c r="F2548">
        <v>2.006383</v>
      </c>
      <c r="G2548">
        <v>7.2516129999999999</v>
      </c>
      <c r="H2548">
        <v>14.792009999999999</v>
      </c>
      <c r="I2548">
        <v>1.22E-29</v>
      </c>
      <c r="J2548">
        <v>2.1099999999999998E-28</v>
      </c>
      <c r="K2548">
        <v>56.713009999999997</v>
      </c>
    </row>
    <row r="2549" spans="1:11" x14ac:dyDescent="0.25">
      <c r="A2549" t="s">
        <v>12720</v>
      </c>
      <c r="B2549" t="s">
        <v>12719</v>
      </c>
      <c r="C2549">
        <v>64864</v>
      </c>
      <c r="D2549">
        <v>1.770079</v>
      </c>
      <c r="E2549">
        <v>1.599469</v>
      </c>
      <c r="F2549">
        <v>1.940688</v>
      </c>
      <c r="G2549">
        <v>9.0747649999999993</v>
      </c>
      <c r="H2549">
        <v>13.879860000000001</v>
      </c>
      <c r="I2549">
        <v>1.9799999999999999E-27</v>
      </c>
      <c r="J2549">
        <v>2.5900000000000001E-26</v>
      </c>
      <c r="K2549">
        <v>51.635240000000003</v>
      </c>
    </row>
    <row r="2550" spans="1:11" x14ac:dyDescent="0.25">
      <c r="A2550" t="s">
        <v>12722</v>
      </c>
      <c r="B2550" t="s">
        <v>12721</v>
      </c>
      <c r="C2550">
        <v>55082</v>
      </c>
      <c r="D2550">
        <v>1.7691650000000001</v>
      </c>
      <c r="E2550">
        <v>1.622296</v>
      </c>
      <c r="F2550">
        <v>1.916034</v>
      </c>
      <c r="G2550">
        <v>8.006615</v>
      </c>
      <c r="H2550">
        <v>9.2391559999999995</v>
      </c>
      <c r="I2550">
        <v>6.19E-16</v>
      </c>
      <c r="J2550">
        <v>2.5800000000000001E-15</v>
      </c>
      <c r="K2550">
        <v>25.268799999999999</v>
      </c>
    </row>
    <row r="2551" spans="1:11" x14ac:dyDescent="0.25">
      <c r="A2551" t="s">
        <v>12723</v>
      </c>
      <c r="B2551" t="s">
        <v>5339</v>
      </c>
      <c r="C2551">
        <v>51434</v>
      </c>
      <c r="D2551">
        <v>1.768338</v>
      </c>
      <c r="E2551">
        <v>1.6654990000000001</v>
      </c>
      <c r="F2551">
        <v>1.8711770000000001</v>
      </c>
      <c r="G2551">
        <v>7.0602299999999998</v>
      </c>
      <c r="H2551">
        <v>14.24733</v>
      </c>
      <c r="I2551">
        <v>2.52E-28</v>
      </c>
      <c r="J2551">
        <v>3.6700000000000002E-27</v>
      </c>
      <c r="K2551">
        <v>53.689819999999997</v>
      </c>
    </row>
    <row r="2552" spans="1:11" x14ac:dyDescent="0.25">
      <c r="A2552" t="s">
        <v>2415</v>
      </c>
      <c r="B2552" t="s">
        <v>2416</v>
      </c>
      <c r="C2552">
        <v>3925</v>
      </c>
      <c r="D2552">
        <v>1.7681800000000001</v>
      </c>
      <c r="E2552">
        <v>1.589011</v>
      </c>
      <c r="F2552">
        <v>1.947349</v>
      </c>
      <c r="G2552">
        <v>9.5722310000000004</v>
      </c>
      <c r="H2552">
        <v>16.294029999999999</v>
      </c>
      <c r="I2552">
        <v>3.3600000000000001E-33</v>
      </c>
      <c r="J2552">
        <v>9.2100000000000001E-32</v>
      </c>
      <c r="K2552">
        <v>64.893349999999998</v>
      </c>
    </row>
    <row r="2553" spans="1:11" x14ac:dyDescent="0.25">
      <c r="A2553" t="s">
        <v>12725</v>
      </c>
      <c r="B2553" t="s">
        <v>12724</v>
      </c>
      <c r="C2553">
        <v>3988</v>
      </c>
      <c r="D2553">
        <v>1.7671779999999999</v>
      </c>
      <c r="E2553">
        <v>1.692361</v>
      </c>
      <c r="F2553">
        <v>1.841996</v>
      </c>
      <c r="G2553">
        <v>10.25431</v>
      </c>
      <c r="H2553">
        <v>15.24916</v>
      </c>
      <c r="I2553">
        <v>9.8000000000000005E-31</v>
      </c>
      <c r="J2553">
        <v>1.9799999999999999E-29</v>
      </c>
      <c r="K2553">
        <v>59.228189999999998</v>
      </c>
    </row>
    <row r="2554" spans="1:11" x14ac:dyDescent="0.25">
      <c r="A2554" t="s">
        <v>2502</v>
      </c>
      <c r="B2554" t="s">
        <v>2503</v>
      </c>
      <c r="C2554">
        <v>54821</v>
      </c>
      <c r="D2554">
        <v>1.7670920000000001</v>
      </c>
      <c r="E2554">
        <v>1.5860730000000001</v>
      </c>
      <c r="F2554">
        <v>1.9481109999999999</v>
      </c>
      <c r="G2554">
        <v>7.5252590000000001</v>
      </c>
      <c r="H2554">
        <v>14.31378</v>
      </c>
      <c r="I2554">
        <v>1.74E-28</v>
      </c>
      <c r="J2554">
        <v>2.5899999999999999E-27</v>
      </c>
      <c r="K2554">
        <v>54.060090000000002</v>
      </c>
    </row>
    <row r="2555" spans="1:11" x14ac:dyDescent="0.25">
      <c r="A2555" t="s">
        <v>12727</v>
      </c>
      <c r="B2555" t="s">
        <v>12726</v>
      </c>
      <c r="C2555">
        <v>7559</v>
      </c>
      <c r="D2555">
        <v>1.767002</v>
      </c>
      <c r="E2555">
        <v>1.339191</v>
      </c>
      <c r="F2555">
        <v>2.194814</v>
      </c>
      <c r="G2555">
        <v>10.095980000000001</v>
      </c>
      <c r="H2555">
        <v>15.992979999999999</v>
      </c>
      <c r="I2555">
        <v>1.6999999999999999E-32</v>
      </c>
      <c r="J2555">
        <v>4.2800000000000003E-31</v>
      </c>
      <c r="K2555">
        <v>63.27355</v>
      </c>
    </row>
    <row r="2556" spans="1:11" x14ac:dyDescent="0.25">
      <c r="A2556" t="s">
        <v>12729</v>
      </c>
      <c r="B2556" t="s">
        <v>12728</v>
      </c>
      <c r="C2556">
        <v>23177</v>
      </c>
      <c r="D2556">
        <v>1.7667820000000001</v>
      </c>
      <c r="E2556">
        <v>1.6406590000000001</v>
      </c>
      <c r="F2556">
        <v>1.892906</v>
      </c>
      <c r="G2556">
        <v>9.1081620000000001</v>
      </c>
      <c r="H2556">
        <v>10.31687</v>
      </c>
      <c r="I2556">
        <v>1.3499999999999999E-18</v>
      </c>
      <c r="J2556">
        <v>7.2700000000000006E-18</v>
      </c>
      <c r="K2556">
        <v>31.362210000000001</v>
      </c>
    </row>
    <row r="2557" spans="1:11" x14ac:dyDescent="0.25">
      <c r="A2557" t="s">
        <v>12731</v>
      </c>
      <c r="B2557" t="s">
        <v>12730</v>
      </c>
      <c r="C2557">
        <v>84186</v>
      </c>
      <c r="D2557">
        <v>1.7667740000000001</v>
      </c>
      <c r="E2557">
        <v>1.456507</v>
      </c>
      <c r="F2557">
        <v>2.0770400000000002</v>
      </c>
      <c r="G2557">
        <v>8.4072010000000006</v>
      </c>
      <c r="H2557">
        <v>16.384360000000001</v>
      </c>
      <c r="I2557">
        <v>2.07E-33</v>
      </c>
      <c r="J2557">
        <v>5.7600000000000005E-32</v>
      </c>
      <c r="K2557">
        <v>65.377359999999996</v>
      </c>
    </row>
    <row r="2558" spans="1:11" x14ac:dyDescent="0.25">
      <c r="A2558" t="s">
        <v>12732</v>
      </c>
      <c r="B2558" t="s">
        <v>4662</v>
      </c>
      <c r="C2558">
        <v>28977</v>
      </c>
      <c r="D2558">
        <v>1.766319</v>
      </c>
      <c r="E2558">
        <v>1.6678109999999999</v>
      </c>
      <c r="F2558">
        <v>1.864827</v>
      </c>
      <c r="G2558">
        <v>9.4783120000000007</v>
      </c>
      <c r="H2558">
        <v>14.856310000000001</v>
      </c>
      <c r="I2558">
        <v>8.5400000000000004E-30</v>
      </c>
      <c r="J2558">
        <v>1.51E-28</v>
      </c>
      <c r="K2558">
        <v>57.068089999999998</v>
      </c>
    </row>
    <row r="2559" spans="1:11" x14ac:dyDescent="0.25">
      <c r="A2559" t="s">
        <v>12733</v>
      </c>
      <c r="B2559" t="s">
        <v>1701</v>
      </c>
      <c r="C2559">
        <v>637</v>
      </c>
      <c r="D2559">
        <v>1.7662409999999999</v>
      </c>
      <c r="E2559">
        <v>1.5720419999999999</v>
      </c>
      <c r="F2559">
        <v>1.960439</v>
      </c>
      <c r="G2559">
        <v>7.7342579999999996</v>
      </c>
      <c r="H2559">
        <v>13.819599999999999</v>
      </c>
      <c r="I2559">
        <v>2.7699999999999999E-27</v>
      </c>
      <c r="J2559">
        <v>3.5700000000000002E-26</v>
      </c>
      <c r="K2559">
        <v>51.297220000000003</v>
      </c>
    </row>
    <row r="2560" spans="1:11" x14ac:dyDescent="0.25">
      <c r="A2560" t="s">
        <v>9178</v>
      </c>
      <c r="B2560" t="s">
        <v>4732</v>
      </c>
      <c r="C2560">
        <v>58516</v>
      </c>
      <c r="D2560">
        <v>1.76542</v>
      </c>
      <c r="E2560">
        <v>1.5346869999999999</v>
      </c>
      <c r="F2560">
        <v>1.9961519999999999</v>
      </c>
      <c r="G2560">
        <v>8.3559560000000008</v>
      </c>
      <c r="H2560">
        <v>12.715</v>
      </c>
      <c r="I2560">
        <v>1.4499999999999999E-24</v>
      </c>
      <c r="J2560">
        <v>1.3999999999999999E-23</v>
      </c>
      <c r="K2560">
        <v>45.055779999999999</v>
      </c>
    </row>
    <row r="2561" spans="1:11" x14ac:dyDescent="0.25">
      <c r="A2561" t="s">
        <v>1734</v>
      </c>
      <c r="B2561" t="s">
        <v>1735</v>
      </c>
      <c r="C2561">
        <v>116447</v>
      </c>
      <c r="D2561">
        <v>1.7649060000000001</v>
      </c>
      <c r="E2561">
        <v>1.642334</v>
      </c>
      <c r="F2561">
        <v>1.8874770000000001</v>
      </c>
      <c r="G2561">
        <v>8.3968520000000009</v>
      </c>
      <c r="H2561">
        <v>11.858560000000001</v>
      </c>
      <c r="I2561">
        <v>1.9400000000000001E-22</v>
      </c>
      <c r="J2561">
        <v>1.51E-21</v>
      </c>
      <c r="K2561">
        <v>40.172359999999998</v>
      </c>
    </row>
    <row r="2562" spans="1:11" x14ac:dyDescent="0.25">
      <c r="A2562" t="s">
        <v>12734</v>
      </c>
      <c r="B2562" t="s">
        <v>9819</v>
      </c>
      <c r="C2562">
        <v>158405</v>
      </c>
      <c r="D2562">
        <v>1.764718</v>
      </c>
      <c r="E2562">
        <v>1.6229180000000001</v>
      </c>
      <c r="F2562">
        <v>1.9065190000000001</v>
      </c>
      <c r="G2562">
        <v>7.8789699999999998</v>
      </c>
      <c r="H2562">
        <v>14.46105</v>
      </c>
      <c r="I2562">
        <v>7.6600000000000001E-29</v>
      </c>
      <c r="J2562">
        <v>1.1899999999999999E-27</v>
      </c>
      <c r="K2562">
        <v>54.879350000000002</v>
      </c>
    </row>
    <row r="2563" spans="1:11" x14ac:dyDescent="0.25">
      <c r="A2563" t="s">
        <v>12736</v>
      </c>
      <c r="B2563" t="s">
        <v>12735</v>
      </c>
      <c r="C2563">
        <v>6733</v>
      </c>
      <c r="D2563">
        <v>1.764205</v>
      </c>
      <c r="E2563">
        <v>1.5153460000000001</v>
      </c>
      <c r="F2563">
        <v>2.013064</v>
      </c>
      <c r="G2563">
        <v>6.7188679999999996</v>
      </c>
      <c r="H2563">
        <v>13.107570000000001</v>
      </c>
      <c r="I2563">
        <v>1.55E-25</v>
      </c>
      <c r="J2563">
        <v>1.6600000000000001E-24</v>
      </c>
      <c r="K2563">
        <v>47.283000000000001</v>
      </c>
    </row>
    <row r="2564" spans="1:11" x14ac:dyDescent="0.25">
      <c r="A2564" t="s">
        <v>12738</v>
      </c>
      <c r="B2564" t="s">
        <v>12737</v>
      </c>
      <c r="C2564">
        <v>55617</v>
      </c>
      <c r="D2564">
        <v>1.7640400000000001</v>
      </c>
      <c r="E2564">
        <v>1.592762</v>
      </c>
      <c r="F2564">
        <v>1.935319</v>
      </c>
      <c r="G2564">
        <v>8.7371350000000003</v>
      </c>
      <c r="H2564">
        <v>13.13425</v>
      </c>
      <c r="I2564">
        <v>1.3299999999999999E-25</v>
      </c>
      <c r="J2564">
        <v>1.43E-24</v>
      </c>
      <c r="K2564">
        <v>47.434040000000003</v>
      </c>
    </row>
    <row r="2565" spans="1:11" x14ac:dyDescent="0.25">
      <c r="A2565" t="s">
        <v>12740</v>
      </c>
      <c r="B2565" t="s">
        <v>12739</v>
      </c>
      <c r="C2565">
        <v>10915</v>
      </c>
      <c r="D2565">
        <v>1.7633160000000001</v>
      </c>
      <c r="E2565">
        <v>1.4689110000000001</v>
      </c>
      <c r="F2565">
        <v>2.0577220000000001</v>
      </c>
      <c r="G2565">
        <v>6.3196180000000002</v>
      </c>
      <c r="H2565">
        <v>16.833780000000001</v>
      </c>
      <c r="I2565">
        <v>1.88E-34</v>
      </c>
      <c r="J2565">
        <v>6.0800000000000002E-33</v>
      </c>
      <c r="K2565">
        <v>67.771140000000003</v>
      </c>
    </row>
    <row r="2566" spans="1:11" x14ac:dyDescent="0.25">
      <c r="A2566" t="s">
        <v>12742</v>
      </c>
      <c r="B2566" t="s">
        <v>12741</v>
      </c>
      <c r="C2566">
        <v>7738</v>
      </c>
      <c r="D2566">
        <v>1.7630509999999999</v>
      </c>
      <c r="E2566">
        <v>1.24315</v>
      </c>
      <c r="F2566">
        <v>2.282953</v>
      </c>
      <c r="G2566">
        <v>8.6658489999999997</v>
      </c>
      <c r="H2566">
        <v>15.090960000000001</v>
      </c>
      <c r="I2566">
        <v>2.3399999999999999E-30</v>
      </c>
      <c r="J2566">
        <v>4.4700000000000001E-29</v>
      </c>
      <c r="K2566">
        <v>58.360210000000002</v>
      </c>
    </row>
    <row r="2567" spans="1:11" x14ac:dyDescent="0.25">
      <c r="A2567" t="s">
        <v>12744</v>
      </c>
      <c r="B2567" t="s">
        <v>12743</v>
      </c>
      <c r="C2567">
        <v>23037</v>
      </c>
      <c r="D2567">
        <v>1.761423</v>
      </c>
      <c r="E2567">
        <v>1.5432650000000001</v>
      </c>
      <c r="F2567">
        <v>1.9795799999999999</v>
      </c>
      <c r="G2567">
        <v>5.6975540000000002</v>
      </c>
      <c r="H2567">
        <v>8.0627270000000006</v>
      </c>
      <c r="I2567">
        <v>4.27E-13</v>
      </c>
      <c r="J2567">
        <v>1.38E-12</v>
      </c>
      <c r="K2567">
        <v>18.787019999999998</v>
      </c>
    </row>
    <row r="2568" spans="1:11" x14ac:dyDescent="0.25">
      <c r="A2568" t="s">
        <v>12746</v>
      </c>
      <c r="B2568" t="s">
        <v>12745</v>
      </c>
      <c r="C2568">
        <v>3184</v>
      </c>
      <c r="D2568">
        <v>1.76142</v>
      </c>
      <c r="E2568">
        <v>1.5724130000000001</v>
      </c>
      <c r="F2568">
        <v>1.9504269999999999</v>
      </c>
      <c r="G2568">
        <v>7.8474459999999997</v>
      </c>
      <c r="H2568">
        <v>11.111230000000001</v>
      </c>
      <c r="I2568">
        <v>1.4199999999999999E-20</v>
      </c>
      <c r="J2568">
        <v>9.2399999999999998E-20</v>
      </c>
      <c r="K2568">
        <v>35.897939999999998</v>
      </c>
    </row>
    <row r="2569" spans="1:11" x14ac:dyDescent="0.25">
      <c r="A2569" t="s">
        <v>12747</v>
      </c>
      <c r="B2569" t="s">
        <v>4534</v>
      </c>
      <c r="C2569">
        <v>84100</v>
      </c>
      <c r="D2569">
        <v>1.761341</v>
      </c>
      <c r="E2569">
        <v>1.553612</v>
      </c>
      <c r="F2569">
        <v>1.9690700000000001</v>
      </c>
      <c r="G2569">
        <v>6.3747619999999996</v>
      </c>
      <c r="H2569">
        <v>11.335710000000001</v>
      </c>
      <c r="I2569">
        <v>3.9000000000000001E-21</v>
      </c>
      <c r="J2569">
        <v>2.6899999999999999E-20</v>
      </c>
      <c r="K2569">
        <v>37.18206</v>
      </c>
    </row>
    <row r="2570" spans="1:11" x14ac:dyDescent="0.25">
      <c r="A2570" t="s">
        <v>12748</v>
      </c>
      <c r="B2570" t="s">
        <v>5291</v>
      </c>
      <c r="C2570">
        <v>10910</v>
      </c>
      <c r="D2570">
        <v>1.7612810000000001</v>
      </c>
      <c r="E2570">
        <v>1.5761350000000001</v>
      </c>
      <c r="F2570">
        <v>1.946428</v>
      </c>
      <c r="G2570">
        <v>8.0830369999999991</v>
      </c>
      <c r="H2570">
        <v>8.9221120000000003</v>
      </c>
      <c r="I2570">
        <v>3.6799999999999998E-15</v>
      </c>
      <c r="J2570">
        <v>1.43E-14</v>
      </c>
      <c r="K2570">
        <v>23.499749999999999</v>
      </c>
    </row>
    <row r="2571" spans="1:11" x14ac:dyDescent="0.25">
      <c r="A2571" t="s">
        <v>12750</v>
      </c>
      <c r="B2571" t="s">
        <v>12749</v>
      </c>
      <c r="C2571">
        <v>7072</v>
      </c>
      <c r="D2571">
        <v>1.7609360000000001</v>
      </c>
      <c r="E2571">
        <v>1.5328120000000001</v>
      </c>
      <c r="F2571">
        <v>1.9890600000000001</v>
      </c>
      <c r="G2571">
        <v>10.04716</v>
      </c>
      <c r="H2571">
        <v>16.18177</v>
      </c>
      <c r="I2571">
        <v>6.1400000000000001E-33</v>
      </c>
      <c r="J2571">
        <v>1.6399999999999999E-31</v>
      </c>
      <c r="K2571">
        <v>64.290520000000001</v>
      </c>
    </row>
    <row r="2572" spans="1:11" x14ac:dyDescent="0.25">
      <c r="A2572" t="s">
        <v>702</v>
      </c>
      <c r="B2572" t="s">
        <v>703</v>
      </c>
      <c r="C2572">
        <v>10535</v>
      </c>
      <c r="D2572">
        <v>1.7607060000000001</v>
      </c>
      <c r="E2572">
        <v>1.59711</v>
      </c>
      <c r="F2572">
        <v>1.924302</v>
      </c>
      <c r="G2572">
        <v>8.2508579999999991</v>
      </c>
      <c r="H2572">
        <v>12.132809999999999</v>
      </c>
      <c r="I2572">
        <v>4.03E-23</v>
      </c>
      <c r="J2572">
        <v>3.3699999999999998E-22</v>
      </c>
      <c r="K2572">
        <v>41.738900000000001</v>
      </c>
    </row>
    <row r="2573" spans="1:11" x14ac:dyDescent="0.25">
      <c r="A2573" t="s">
        <v>12751</v>
      </c>
      <c r="B2573" t="s">
        <v>5243</v>
      </c>
      <c r="C2573">
        <v>203228</v>
      </c>
      <c r="D2573">
        <v>1.760221</v>
      </c>
      <c r="E2573">
        <v>1.561909</v>
      </c>
      <c r="F2573">
        <v>1.958534</v>
      </c>
      <c r="G2573">
        <v>8.1517789999999994</v>
      </c>
      <c r="H2573">
        <v>11.79374</v>
      </c>
      <c r="I2573">
        <v>2.8100000000000001E-22</v>
      </c>
      <c r="J2573">
        <v>2.1600000000000002E-21</v>
      </c>
      <c r="K2573">
        <v>39.8018</v>
      </c>
    </row>
    <row r="2574" spans="1:11" x14ac:dyDescent="0.25">
      <c r="A2574" t="s">
        <v>3149</v>
      </c>
      <c r="B2574" t="s">
        <v>3150</v>
      </c>
      <c r="C2574">
        <v>7112</v>
      </c>
      <c r="D2574">
        <v>1.758894</v>
      </c>
      <c r="E2574">
        <v>1.5349269999999999</v>
      </c>
      <c r="F2574">
        <v>1.982861</v>
      </c>
      <c r="G2574">
        <v>9.9385899999999996</v>
      </c>
      <c r="H2574">
        <v>15.03931</v>
      </c>
      <c r="I2574">
        <v>3.1099999999999998E-30</v>
      </c>
      <c r="J2574">
        <v>5.8199999999999999E-29</v>
      </c>
      <c r="K2574">
        <v>58.076250000000002</v>
      </c>
    </row>
    <row r="2575" spans="1:11" x14ac:dyDescent="0.25">
      <c r="A2575" t="s">
        <v>12752</v>
      </c>
      <c r="B2575" t="s">
        <v>4655</v>
      </c>
      <c r="C2575">
        <v>203523</v>
      </c>
      <c r="D2575">
        <v>1.7585660000000001</v>
      </c>
      <c r="E2575">
        <v>1.4171199999999999</v>
      </c>
      <c r="F2575">
        <v>2.1000130000000001</v>
      </c>
      <c r="G2575">
        <v>7.6182980000000002</v>
      </c>
      <c r="H2575">
        <v>13.38083</v>
      </c>
      <c r="I2575">
        <v>3.2999999999999998E-26</v>
      </c>
      <c r="J2575">
        <v>3.7699999999999999E-25</v>
      </c>
      <c r="K2575">
        <v>48.827840000000002</v>
      </c>
    </row>
    <row r="2576" spans="1:11" x14ac:dyDescent="0.25">
      <c r="A2576" t="s">
        <v>12754</v>
      </c>
      <c r="B2576" t="s">
        <v>12753</v>
      </c>
      <c r="C2576">
        <v>11059</v>
      </c>
      <c r="D2576">
        <v>1.758345</v>
      </c>
      <c r="E2576">
        <v>1.5096590000000001</v>
      </c>
      <c r="F2576">
        <v>2.0070320000000001</v>
      </c>
      <c r="G2576">
        <v>9.3074279999999998</v>
      </c>
      <c r="H2576">
        <v>13.176729999999999</v>
      </c>
      <c r="I2576">
        <v>1.05E-25</v>
      </c>
      <c r="J2576">
        <v>1.1400000000000001E-24</v>
      </c>
      <c r="K2576">
        <v>47.674460000000003</v>
      </c>
    </row>
    <row r="2577" spans="1:11" x14ac:dyDescent="0.25">
      <c r="A2577" t="s">
        <v>2324</v>
      </c>
      <c r="B2577" t="s">
        <v>2325</v>
      </c>
      <c r="C2577">
        <v>57128</v>
      </c>
      <c r="D2577">
        <v>1.7578739999999999</v>
      </c>
      <c r="E2577">
        <v>1.6799200000000001</v>
      </c>
      <c r="F2577">
        <v>1.8358270000000001</v>
      </c>
      <c r="G2577">
        <v>8.5649890000000006</v>
      </c>
      <c r="H2577">
        <v>14.05819</v>
      </c>
      <c r="I2577">
        <v>7.2700000000000004E-28</v>
      </c>
      <c r="J2577">
        <v>1E-26</v>
      </c>
      <c r="K2577">
        <v>52.633740000000003</v>
      </c>
    </row>
    <row r="2578" spans="1:11" x14ac:dyDescent="0.25">
      <c r="A2578" t="s">
        <v>9342</v>
      </c>
      <c r="B2578" t="s">
        <v>4757</v>
      </c>
      <c r="C2578">
        <v>23076</v>
      </c>
      <c r="D2578">
        <v>1.7567600000000001</v>
      </c>
      <c r="E2578">
        <v>1.473403</v>
      </c>
      <c r="F2578">
        <v>2.040117</v>
      </c>
      <c r="G2578">
        <v>9.9631900000000009</v>
      </c>
      <c r="H2578">
        <v>18.247730000000001</v>
      </c>
      <c r="I2578">
        <v>1.16E-37</v>
      </c>
      <c r="J2578">
        <v>5.8700000000000002E-36</v>
      </c>
      <c r="K2578">
        <v>75.142690000000002</v>
      </c>
    </row>
    <row r="2579" spans="1:11" x14ac:dyDescent="0.25">
      <c r="A2579" t="s">
        <v>12756</v>
      </c>
      <c r="B2579" t="s">
        <v>12755</v>
      </c>
      <c r="C2579">
        <v>130827</v>
      </c>
      <c r="D2579">
        <v>1.7558720000000001</v>
      </c>
      <c r="E2579">
        <v>1.6301319999999999</v>
      </c>
      <c r="F2579">
        <v>1.8816109999999999</v>
      </c>
      <c r="G2579">
        <v>6.0430099999999998</v>
      </c>
      <c r="H2579">
        <v>12.6972</v>
      </c>
      <c r="I2579">
        <v>1.6000000000000001E-24</v>
      </c>
      <c r="J2579">
        <v>1.5399999999999999E-23</v>
      </c>
      <c r="K2579">
        <v>44.95458</v>
      </c>
    </row>
    <row r="2580" spans="1:11" x14ac:dyDescent="0.25">
      <c r="A2580" t="s">
        <v>9191</v>
      </c>
      <c r="B2580" t="s">
        <v>4507</v>
      </c>
      <c r="C2580">
        <v>4891</v>
      </c>
      <c r="D2580">
        <v>1.754875</v>
      </c>
      <c r="E2580">
        <v>1.589699</v>
      </c>
      <c r="F2580">
        <v>1.920051</v>
      </c>
      <c r="G2580">
        <v>9.3974790000000006</v>
      </c>
      <c r="H2580">
        <v>11.981680000000001</v>
      </c>
      <c r="I2580">
        <v>9.5799999999999998E-23</v>
      </c>
      <c r="J2580">
        <v>7.7099999999999999E-22</v>
      </c>
      <c r="K2580">
        <v>40.875869999999999</v>
      </c>
    </row>
    <row r="2581" spans="1:11" x14ac:dyDescent="0.25">
      <c r="A2581" t="s">
        <v>12757</v>
      </c>
      <c r="B2581" t="s">
        <v>4920</v>
      </c>
      <c r="C2581">
        <v>29078</v>
      </c>
      <c r="D2581">
        <v>1.754232</v>
      </c>
      <c r="E2581">
        <v>1.4119349999999999</v>
      </c>
      <c r="F2581">
        <v>2.0965289999999999</v>
      </c>
      <c r="G2581">
        <v>8.0487900000000003</v>
      </c>
      <c r="H2581">
        <v>10.67033</v>
      </c>
      <c r="I2581">
        <v>1.7800000000000001E-19</v>
      </c>
      <c r="J2581">
        <v>1.05E-18</v>
      </c>
      <c r="K2581">
        <v>33.377929999999999</v>
      </c>
    </row>
    <row r="2582" spans="1:11" x14ac:dyDescent="0.25">
      <c r="A2582" t="s">
        <v>12758</v>
      </c>
      <c r="B2582" t="s">
        <v>5053</v>
      </c>
      <c r="C2582">
        <v>94104</v>
      </c>
      <c r="D2582">
        <v>1.7528550000000001</v>
      </c>
      <c r="E2582">
        <v>1.4980709999999999</v>
      </c>
      <c r="F2582">
        <v>2.0076390000000002</v>
      </c>
      <c r="G2582">
        <v>10.3315</v>
      </c>
      <c r="H2582">
        <v>19.565069999999999</v>
      </c>
      <c r="I2582">
        <v>1.49E-40</v>
      </c>
      <c r="J2582">
        <v>1.1E-38</v>
      </c>
      <c r="K2582">
        <v>81.784639999999996</v>
      </c>
    </row>
    <row r="2583" spans="1:11" x14ac:dyDescent="0.25">
      <c r="A2583" t="s">
        <v>9046</v>
      </c>
      <c r="B2583" t="s">
        <v>6582</v>
      </c>
      <c r="C2583">
        <v>6364</v>
      </c>
      <c r="D2583">
        <v>1.7526569999999999</v>
      </c>
      <c r="E2583">
        <v>1.4764539999999999</v>
      </c>
      <c r="F2583">
        <v>2.0288599999999999</v>
      </c>
      <c r="G2583">
        <v>11.63133</v>
      </c>
      <c r="H2583">
        <v>6.5493519999999998</v>
      </c>
      <c r="I2583">
        <v>1.2300000000000001E-9</v>
      </c>
      <c r="J2583">
        <v>2.9699999999999999E-9</v>
      </c>
      <c r="K2583">
        <v>10.92638</v>
      </c>
    </row>
    <row r="2584" spans="1:11" x14ac:dyDescent="0.25">
      <c r="A2584" t="s">
        <v>12759</v>
      </c>
      <c r="B2584" t="s">
        <v>5051</v>
      </c>
      <c r="C2584">
        <v>56034</v>
      </c>
      <c r="D2584">
        <v>1.7524660000000001</v>
      </c>
      <c r="E2584">
        <v>1.584997</v>
      </c>
      <c r="F2584">
        <v>1.9199360000000001</v>
      </c>
      <c r="G2584">
        <v>8.5455699999999997</v>
      </c>
      <c r="H2584">
        <v>7.5505760000000004</v>
      </c>
      <c r="I2584">
        <v>6.7699999999999996E-12</v>
      </c>
      <c r="J2584">
        <v>1.9799999999999999E-11</v>
      </c>
      <c r="K2584">
        <v>16.052849999999999</v>
      </c>
    </row>
    <row r="2585" spans="1:11" x14ac:dyDescent="0.25">
      <c r="A2585" t="s">
        <v>12760</v>
      </c>
      <c r="B2585" t="s">
        <v>8285</v>
      </c>
      <c r="C2585">
        <v>9987</v>
      </c>
      <c r="D2585">
        <v>1.7512939999999999</v>
      </c>
      <c r="E2585">
        <v>1.5695870000000001</v>
      </c>
      <c r="F2585">
        <v>1.933001</v>
      </c>
      <c r="G2585">
        <v>10.407909999999999</v>
      </c>
      <c r="H2585">
        <v>20.473030000000001</v>
      </c>
      <c r="I2585">
        <v>1.7199999999999999E-42</v>
      </c>
      <c r="J2585">
        <v>1.6299999999999999E-40</v>
      </c>
      <c r="K2585">
        <v>86.233490000000003</v>
      </c>
    </row>
    <row r="2586" spans="1:11" x14ac:dyDescent="0.25">
      <c r="A2586" t="s">
        <v>484</v>
      </c>
      <c r="B2586" t="s">
        <v>485</v>
      </c>
      <c r="C2586">
        <v>6633</v>
      </c>
      <c r="D2586">
        <v>1.751023</v>
      </c>
      <c r="E2586">
        <v>1.649292</v>
      </c>
      <c r="F2586">
        <v>1.852754</v>
      </c>
      <c r="G2586">
        <v>11.55269</v>
      </c>
      <c r="H2586">
        <v>18.932110000000002</v>
      </c>
      <c r="I2586">
        <v>3.5599999999999998E-39</v>
      </c>
      <c r="J2586">
        <v>2.1899999999999998E-37</v>
      </c>
      <c r="K2586">
        <v>78.620840000000001</v>
      </c>
    </row>
    <row r="2587" spans="1:11" x14ac:dyDescent="0.25">
      <c r="A2587" t="s">
        <v>12762</v>
      </c>
      <c r="B2587" t="s">
        <v>12761</v>
      </c>
      <c r="C2587">
        <v>100000000</v>
      </c>
      <c r="D2587">
        <v>1.7509060000000001</v>
      </c>
      <c r="E2587">
        <v>1.6682650000000001</v>
      </c>
      <c r="F2587">
        <v>1.833547</v>
      </c>
      <c r="G2587">
        <v>5.4278740000000001</v>
      </c>
      <c r="H2587">
        <v>9.3141630000000006</v>
      </c>
      <c r="I2587">
        <v>4.0500000000000002E-16</v>
      </c>
      <c r="J2587">
        <v>1.7199999999999999E-15</v>
      </c>
      <c r="K2587">
        <v>25.689240000000002</v>
      </c>
    </row>
    <row r="2588" spans="1:11" x14ac:dyDescent="0.25">
      <c r="A2588" t="s">
        <v>12763</v>
      </c>
      <c r="B2588" t="s">
        <v>6254</v>
      </c>
      <c r="C2588">
        <v>8600</v>
      </c>
      <c r="D2588">
        <v>1.750461</v>
      </c>
      <c r="E2588">
        <v>1.459409</v>
      </c>
      <c r="F2588">
        <v>2.0415130000000001</v>
      </c>
      <c r="G2588">
        <v>6.0518239999999999</v>
      </c>
      <c r="H2588">
        <v>6.614026</v>
      </c>
      <c r="I2588">
        <v>8.8500000000000005E-10</v>
      </c>
      <c r="J2588">
        <v>2.1700000000000002E-9</v>
      </c>
      <c r="K2588">
        <v>11.24723</v>
      </c>
    </row>
    <row r="2589" spans="1:11" x14ac:dyDescent="0.25">
      <c r="A2589" t="s">
        <v>12764</v>
      </c>
      <c r="B2589" t="s">
        <v>7544</v>
      </c>
      <c r="C2589">
        <v>5743</v>
      </c>
      <c r="D2589">
        <v>1.7503219999999999</v>
      </c>
      <c r="E2589">
        <v>1.5101659999999999</v>
      </c>
      <c r="F2589">
        <v>1.9904790000000001</v>
      </c>
      <c r="G2589">
        <v>6.2033509999999996</v>
      </c>
      <c r="H2589">
        <v>4.4160649999999997</v>
      </c>
      <c r="I2589">
        <v>2.09E-5</v>
      </c>
      <c r="J2589">
        <v>3.6000000000000001E-5</v>
      </c>
      <c r="K2589">
        <v>1.428566</v>
      </c>
    </row>
    <row r="2590" spans="1:11" x14ac:dyDescent="0.25">
      <c r="A2590" t="s">
        <v>9364</v>
      </c>
      <c r="B2590" t="s">
        <v>8487</v>
      </c>
      <c r="C2590">
        <v>1069</v>
      </c>
      <c r="D2590">
        <v>1.749728</v>
      </c>
      <c r="E2590">
        <v>1.528532</v>
      </c>
      <c r="F2590">
        <v>1.9709239999999999</v>
      </c>
      <c r="G2590">
        <v>10.79491</v>
      </c>
      <c r="H2590">
        <v>14.05021</v>
      </c>
      <c r="I2590">
        <v>7.6000000000000002E-28</v>
      </c>
      <c r="J2590">
        <v>1.05E-26</v>
      </c>
      <c r="K2590">
        <v>52.589109999999998</v>
      </c>
    </row>
    <row r="2591" spans="1:11" x14ac:dyDescent="0.25">
      <c r="A2591" t="s">
        <v>12766</v>
      </c>
      <c r="B2591" t="s">
        <v>12765</v>
      </c>
      <c r="C2591">
        <v>57221</v>
      </c>
      <c r="D2591">
        <v>1.749579</v>
      </c>
      <c r="E2591">
        <v>1.568608</v>
      </c>
      <c r="F2591">
        <v>1.93055</v>
      </c>
      <c r="G2591">
        <v>9.2135079999999991</v>
      </c>
      <c r="H2591">
        <v>10.02793</v>
      </c>
      <c r="I2591">
        <v>7.0300000000000003E-18</v>
      </c>
      <c r="J2591">
        <v>3.5499999999999998E-17</v>
      </c>
      <c r="K2591">
        <v>29.719290000000001</v>
      </c>
    </row>
    <row r="2592" spans="1:11" x14ac:dyDescent="0.25">
      <c r="A2592" t="s">
        <v>12767</v>
      </c>
      <c r="B2592" t="s">
        <v>5207</v>
      </c>
      <c r="C2592">
        <v>55812</v>
      </c>
      <c r="D2592">
        <v>1.7493780000000001</v>
      </c>
      <c r="E2592">
        <v>1.5278229999999999</v>
      </c>
      <c r="F2592">
        <v>1.970934</v>
      </c>
      <c r="G2592">
        <v>6.648841</v>
      </c>
      <c r="H2592">
        <v>12.56512</v>
      </c>
      <c r="I2592">
        <v>3.3999999999999999E-24</v>
      </c>
      <c r="J2592">
        <v>3.1600000000000002E-23</v>
      </c>
      <c r="K2592">
        <v>44.20326</v>
      </c>
    </row>
    <row r="2593" spans="1:11" x14ac:dyDescent="0.25">
      <c r="A2593" t="s">
        <v>12769</v>
      </c>
      <c r="B2593" t="s">
        <v>12768</v>
      </c>
      <c r="C2593">
        <v>4331</v>
      </c>
      <c r="D2593">
        <v>1.7485919999999999</v>
      </c>
      <c r="E2593">
        <v>1.5239119999999999</v>
      </c>
      <c r="F2593">
        <v>1.9732719999999999</v>
      </c>
      <c r="G2593">
        <v>7.5676870000000003</v>
      </c>
      <c r="H2593">
        <v>15.538069999999999</v>
      </c>
      <c r="I2593">
        <v>2.0199999999999999E-31</v>
      </c>
      <c r="J2593">
        <v>4.46E-30</v>
      </c>
      <c r="K2593">
        <v>60.806609999999999</v>
      </c>
    </row>
    <row r="2594" spans="1:11" x14ac:dyDescent="0.25">
      <c r="A2594" t="s">
        <v>12771</v>
      </c>
      <c r="B2594" t="s">
        <v>12770</v>
      </c>
      <c r="C2594">
        <v>79716</v>
      </c>
      <c r="D2594">
        <v>1.748559</v>
      </c>
      <c r="E2594">
        <v>1.4471860000000001</v>
      </c>
      <c r="F2594">
        <v>2.0499320000000001</v>
      </c>
      <c r="G2594">
        <v>6.8601390000000002</v>
      </c>
      <c r="H2594">
        <v>12.67113</v>
      </c>
      <c r="I2594">
        <v>1.8599999999999999E-24</v>
      </c>
      <c r="J2594">
        <v>1.7800000000000001E-23</v>
      </c>
      <c r="K2594">
        <v>44.806359999999998</v>
      </c>
    </row>
    <row r="2595" spans="1:11" x14ac:dyDescent="0.25">
      <c r="A2595" t="s">
        <v>1130</v>
      </c>
      <c r="B2595" t="s">
        <v>1131</v>
      </c>
      <c r="C2595" t="s">
        <v>1132</v>
      </c>
      <c r="D2595">
        <v>1.7480020000000001</v>
      </c>
      <c r="E2595">
        <v>1.497177</v>
      </c>
      <c r="F2595">
        <v>1.998828</v>
      </c>
      <c r="G2595">
        <v>8.9431429999999992</v>
      </c>
      <c r="H2595">
        <v>16.548760000000001</v>
      </c>
      <c r="I2595">
        <v>8.5699999999999997E-34</v>
      </c>
      <c r="J2595">
        <v>2.5100000000000001E-32</v>
      </c>
      <c r="K2595">
        <v>66.255790000000005</v>
      </c>
    </row>
    <row r="2596" spans="1:11" x14ac:dyDescent="0.25">
      <c r="A2596" t="s">
        <v>12772</v>
      </c>
      <c r="B2596" t="s">
        <v>5279</v>
      </c>
      <c r="C2596">
        <v>403</v>
      </c>
      <c r="D2596">
        <v>1.747978</v>
      </c>
      <c r="E2596">
        <v>1.649751</v>
      </c>
      <c r="F2596">
        <v>1.846206</v>
      </c>
      <c r="G2596">
        <v>9.3343240000000005</v>
      </c>
      <c r="H2596">
        <v>13.721489999999999</v>
      </c>
      <c r="I2596">
        <v>4.8199999999999998E-27</v>
      </c>
      <c r="J2596">
        <v>6.0100000000000002E-26</v>
      </c>
      <c r="K2596">
        <v>50.746319999999997</v>
      </c>
    </row>
    <row r="2597" spans="1:11" x14ac:dyDescent="0.25">
      <c r="A2597" t="s">
        <v>12773</v>
      </c>
      <c r="B2597" t="s">
        <v>8019</v>
      </c>
      <c r="C2597">
        <v>27074</v>
      </c>
      <c r="D2597">
        <v>1.746675</v>
      </c>
      <c r="E2597">
        <v>1.509304</v>
      </c>
      <c r="F2597">
        <v>1.9840450000000001</v>
      </c>
      <c r="G2597">
        <v>7.1121930000000004</v>
      </c>
      <c r="H2597">
        <v>8.4554489999999998</v>
      </c>
      <c r="I2597">
        <v>4.9400000000000003E-14</v>
      </c>
      <c r="J2597">
        <v>1.7399999999999999E-13</v>
      </c>
      <c r="K2597">
        <v>20.92371</v>
      </c>
    </row>
    <row r="2598" spans="1:11" x14ac:dyDescent="0.25">
      <c r="A2598" t="s">
        <v>9906</v>
      </c>
      <c r="B2598" t="s">
        <v>9905</v>
      </c>
      <c r="C2598">
        <v>9886</v>
      </c>
      <c r="D2598">
        <v>1.7460880000000001</v>
      </c>
      <c r="E2598">
        <v>1.5667390000000001</v>
      </c>
      <c r="F2598">
        <v>1.9254370000000001</v>
      </c>
      <c r="G2598">
        <v>7.6641839999999997</v>
      </c>
      <c r="H2598">
        <v>8.1858570000000004</v>
      </c>
      <c r="I2598">
        <v>2.1800000000000001E-13</v>
      </c>
      <c r="J2598">
        <v>7.2199999999999995E-13</v>
      </c>
      <c r="K2598">
        <v>19.453510000000001</v>
      </c>
    </row>
    <row r="2599" spans="1:11" x14ac:dyDescent="0.25">
      <c r="A2599" t="s">
        <v>9457</v>
      </c>
      <c r="B2599" t="s">
        <v>4504</v>
      </c>
      <c r="C2599">
        <v>9448</v>
      </c>
      <c r="D2599">
        <v>1.745465</v>
      </c>
      <c r="E2599">
        <v>1.017021</v>
      </c>
      <c r="F2599">
        <v>2.4739100000000001</v>
      </c>
      <c r="G2599">
        <v>7.3157759999999996</v>
      </c>
      <c r="H2599">
        <v>10.71181</v>
      </c>
      <c r="I2599">
        <v>1.4E-19</v>
      </c>
      <c r="J2599">
        <v>8.3999999999999996E-19</v>
      </c>
      <c r="K2599">
        <v>33.614820000000002</v>
      </c>
    </row>
    <row r="2600" spans="1:11" x14ac:dyDescent="0.25">
      <c r="A2600" t="s">
        <v>2805</v>
      </c>
      <c r="B2600" t="s">
        <v>2806</v>
      </c>
      <c r="C2600">
        <v>9966</v>
      </c>
      <c r="D2600">
        <v>1.7452799999999999</v>
      </c>
      <c r="E2600">
        <v>1.423826</v>
      </c>
      <c r="F2600">
        <v>2.0667339999999998</v>
      </c>
      <c r="G2600">
        <v>8.4449529999999999</v>
      </c>
      <c r="H2600">
        <v>10.570449999999999</v>
      </c>
      <c r="I2600">
        <v>3.1599999999999999E-19</v>
      </c>
      <c r="J2600">
        <v>1.8199999999999999E-18</v>
      </c>
      <c r="K2600">
        <v>32.8078</v>
      </c>
    </row>
    <row r="2601" spans="1:11" x14ac:dyDescent="0.25">
      <c r="A2601" t="s">
        <v>12775</v>
      </c>
      <c r="B2601" t="s">
        <v>12774</v>
      </c>
      <c r="C2601">
        <v>118987</v>
      </c>
      <c r="D2601">
        <v>1.744963</v>
      </c>
      <c r="E2601">
        <v>1.659735</v>
      </c>
      <c r="F2601">
        <v>1.8301909999999999</v>
      </c>
      <c r="G2601">
        <v>10.44004</v>
      </c>
      <c r="H2601">
        <v>12.39756</v>
      </c>
      <c r="I2601">
        <v>8.8600000000000006E-24</v>
      </c>
      <c r="J2601">
        <v>7.9099999999999999E-23</v>
      </c>
      <c r="K2601">
        <v>43.249000000000002</v>
      </c>
    </row>
    <row r="2602" spans="1:11" x14ac:dyDescent="0.25">
      <c r="A2602" t="s">
        <v>9403</v>
      </c>
      <c r="B2602" t="s">
        <v>7044</v>
      </c>
      <c r="C2602">
        <v>5255</v>
      </c>
      <c r="D2602">
        <v>1.7433860000000001</v>
      </c>
      <c r="E2602">
        <v>1.5222629999999999</v>
      </c>
      <c r="F2602">
        <v>1.9645090000000001</v>
      </c>
      <c r="G2602">
        <v>6.5929289999999998</v>
      </c>
      <c r="H2602">
        <v>9.0722470000000008</v>
      </c>
      <c r="I2602">
        <v>1.58E-15</v>
      </c>
      <c r="J2602">
        <v>6.3500000000000002E-15</v>
      </c>
      <c r="K2602">
        <v>24.33578</v>
      </c>
    </row>
    <row r="2603" spans="1:11" x14ac:dyDescent="0.25">
      <c r="A2603" t="s">
        <v>12776</v>
      </c>
      <c r="B2603" t="s">
        <v>5038</v>
      </c>
      <c r="C2603">
        <v>285513</v>
      </c>
      <c r="D2603">
        <v>1.742926</v>
      </c>
      <c r="E2603">
        <v>1.5860000000000001</v>
      </c>
      <c r="F2603">
        <v>1.899853</v>
      </c>
      <c r="G2603">
        <v>8.5595049999999997</v>
      </c>
      <c r="H2603">
        <v>8.1018179999999997</v>
      </c>
      <c r="I2603">
        <v>3.4499999999999999E-13</v>
      </c>
      <c r="J2603">
        <v>1.1200000000000001E-12</v>
      </c>
      <c r="K2603">
        <v>18.998259999999998</v>
      </c>
    </row>
    <row r="2604" spans="1:11" x14ac:dyDescent="0.25">
      <c r="A2604" t="s">
        <v>1265</v>
      </c>
      <c r="B2604" t="s">
        <v>1266</v>
      </c>
      <c r="C2604">
        <v>56652</v>
      </c>
      <c r="D2604">
        <v>1.74258</v>
      </c>
      <c r="E2604">
        <v>1.433241</v>
      </c>
      <c r="F2604">
        <v>2.0519180000000001</v>
      </c>
      <c r="G2604">
        <v>8.3370809999999995</v>
      </c>
      <c r="H2604">
        <v>16.189229999999998</v>
      </c>
      <c r="I2604">
        <v>5.8999999999999999E-33</v>
      </c>
      <c r="J2604">
        <v>1.58E-31</v>
      </c>
      <c r="K2604">
        <v>64.330650000000006</v>
      </c>
    </row>
    <row r="2605" spans="1:11" x14ac:dyDescent="0.25">
      <c r="A2605" t="s">
        <v>1039</v>
      </c>
      <c r="B2605" t="s">
        <v>1040</v>
      </c>
      <c r="C2605">
        <v>10171</v>
      </c>
      <c r="D2605">
        <v>1.7413719999999999</v>
      </c>
      <c r="E2605">
        <v>1.417918</v>
      </c>
      <c r="F2605">
        <v>2.0648249999999999</v>
      </c>
      <c r="G2605">
        <v>7.8652280000000001</v>
      </c>
      <c r="H2605">
        <v>16.456769999999999</v>
      </c>
      <c r="I2605">
        <v>1.3999999999999999E-33</v>
      </c>
      <c r="J2605">
        <v>3.9899999999999998E-32</v>
      </c>
      <c r="K2605">
        <v>65.764619999999994</v>
      </c>
    </row>
    <row r="2606" spans="1:11" x14ac:dyDescent="0.25">
      <c r="A2606" t="s">
        <v>3779</v>
      </c>
      <c r="B2606" t="s">
        <v>3780</v>
      </c>
      <c r="C2606">
        <v>389058</v>
      </c>
      <c r="D2606">
        <v>1.7411160000000001</v>
      </c>
      <c r="E2606">
        <v>1.6597500000000001</v>
      </c>
      <c r="F2606">
        <v>1.8224830000000001</v>
      </c>
      <c r="G2606">
        <v>7.4493770000000001</v>
      </c>
      <c r="H2606">
        <v>6.8779979999999998</v>
      </c>
      <c r="I2606">
        <v>2.3000000000000001E-10</v>
      </c>
      <c r="J2606">
        <v>5.9100000000000003E-10</v>
      </c>
      <c r="K2606">
        <v>12.572620000000001</v>
      </c>
    </row>
    <row r="2607" spans="1:11" x14ac:dyDescent="0.25">
      <c r="A2607" t="s">
        <v>12778</v>
      </c>
      <c r="B2607" t="s">
        <v>12777</v>
      </c>
      <c r="C2607">
        <v>6160</v>
      </c>
      <c r="D2607">
        <v>1.7409289999999999</v>
      </c>
      <c r="E2607">
        <v>1.4160919999999999</v>
      </c>
      <c r="F2607">
        <v>2.065766</v>
      </c>
      <c r="G2607">
        <v>10.06715</v>
      </c>
      <c r="H2607">
        <v>14.456340000000001</v>
      </c>
      <c r="I2607">
        <v>7.8600000000000001E-29</v>
      </c>
      <c r="J2607">
        <v>1.22E-27</v>
      </c>
      <c r="K2607">
        <v>54.853189999999998</v>
      </c>
    </row>
    <row r="2608" spans="1:11" x14ac:dyDescent="0.25">
      <c r="A2608" t="s">
        <v>1267</v>
      </c>
      <c r="B2608" t="s">
        <v>1268</v>
      </c>
      <c r="C2608">
        <v>23165</v>
      </c>
      <c r="D2608">
        <v>1.7406740000000001</v>
      </c>
      <c r="E2608">
        <v>1.5369679999999999</v>
      </c>
      <c r="F2608">
        <v>1.9443809999999999</v>
      </c>
      <c r="G2608">
        <v>9.3524930000000008</v>
      </c>
      <c r="H2608">
        <v>16.032710000000002</v>
      </c>
      <c r="I2608">
        <v>1.3699999999999999E-32</v>
      </c>
      <c r="J2608">
        <v>3.4800000000000002E-31</v>
      </c>
      <c r="K2608">
        <v>63.487920000000003</v>
      </c>
    </row>
    <row r="2609" spans="1:11" x14ac:dyDescent="0.25">
      <c r="A2609" t="s">
        <v>1799</v>
      </c>
      <c r="B2609" t="s">
        <v>1800</v>
      </c>
      <c r="C2609">
        <v>54997</v>
      </c>
      <c r="D2609">
        <v>1.740129</v>
      </c>
      <c r="E2609">
        <v>1.657249</v>
      </c>
      <c r="F2609">
        <v>1.8230090000000001</v>
      </c>
      <c r="G2609">
        <v>6.8967299999999998</v>
      </c>
      <c r="H2609">
        <v>7.370158</v>
      </c>
      <c r="I2609">
        <v>1.7599999999999999E-11</v>
      </c>
      <c r="J2609">
        <v>4.9799999999999999E-11</v>
      </c>
      <c r="K2609">
        <v>15.105930000000001</v>
      </c>
    </row>
    <row r="2610" spans="1:11" x14ac:dyDescent="0.25">
      <c r="A2610" t="s">
        <v>12780</v>
      </c>
      <c r="B2610" t="s">
        <v>12779</v>
      </c>
      <c r="C2610">
        <v>55006</v>
      </c>
      <c r="D2610">
        <v>1.739897</v>
      </c>
      <c r="E2610">
        <v>1.4848520000000001</v>
      </c>
      <c r="F2610">
        <v>1.994942</v>
      </c>
      <c r="G2610">
        <v>9.371162</v>
      </c>
      <c r="H2610">
        <v>18.30275</v>
      </c>
      <c r="I2610">
        <v>8.7599999999999995E-38</v>
      </c>
      <c r="J2610">
        <v>4.5099999999999999E-36</v>
      </c>
      <c r="K2610">
        <v>75.424520000000001</v>
      </c>
    </row>
    <row r="2611" spans="1:11" x14ac:dyDescent="0.25">
      <c r="A2611" t="s">
        <v>993</v>
      </c>
      <c r="B2611" t="s">
        <v>994</v>
      </c>
      <c r="C2611">
        <v>79070</v>
      </c>
      <c r="D2611">
        <v>1.739765</v>
      </c>
      <c r="E2611">
        <v>1.653734</v>
      </c>
      <c r="F2611">
        <v>1.8257950000000001</v>
      </c>
      <c r="G2611">
        <v>6.3007010000000001</v>
      </c>
      <c r="H2611">
        <v>12.88157</v>
      </c>
      <c r="I2611">
        <v>5.6099999999999997E-25</v>
      </c>
      <c r="J2611">
        <v>5.6499999999999998E-24</v>
      </c>
      <c r="K2611">
        <v>46.001899999999999</v>
      </c>
    </row>
    <row r="2612" spans="1:11" x14ac:dyDescent="0.25">
      <c r="A2612" t="s">
        <v>9762</v>
      </c>
      <c r="B2612" t="s">
        <v>5314</v>
      </c>
      <c r="C2612">
        <v>55269</v>
      </c>
      <c r="D2612">
        <v>1.7394179999999999</v>
      </c>
      <c r="E2612">
        <v>1.398074</v>
      </c>
      <c r="F2612">
        <v>2.0807609999999999</v>
      </c>
      <c r="G2612">
        <v>8.4457000000000004</v>
      </c>
      <c r="H2612">
        <v>15.44215</v>
      </c>
      <c r="I2612">
        <v>3.4000000000000001E-31</v>
      </c>
      <c r="J2612">
        <v>7.3400000000000003E-30</v>
      </c>
      <c r="K2612">
        <v>60.283529999999999</v>
      </c>
    </row>
    <row r="2613" spans="1:11" x14ac:dyDescent="0.25">
      <c r="A2613" t="s">
        <v>12781</v>
      </c>
      <c r="B2613" t="s">
        <v>5338</v>
      </c>
      <c r="C2613">
        <v>81611</v>
      </c>
      <c r="D2613">
        <v>1.738907</v>
      </c>
      <c r="E2613">
        <v>1.404506</v>
      </c>
      <c r="F2613">
        <v>2.0733079999999999</v>
      </c>
      <c r="G2613">
        <v>8.9752089999999995</v>
      </c>
      <c r="H2613">
        <v>9.1459430000000008</v>
      </c>
      <c r="I2613">
        <v>1.0499999999999999E-15</v>
      </c>
      <c r="J2613">
        <v>4.2700000000000004E-15</v>
      </c>
      <c r="K2613">
        <v>24.74729</v>
      </c>
    </row>
    <row r="2614" spans="1:11" x14ac:dyDescent="0.25">
      <c r="A2614" t="s">
        <v>12782</v>
      </c>
      <c r="B2614" t="s">
        <v>4911</v>
      </c>
      <c r="C2614">
        <v>26973</v>
      </c>
      <c r="D2614">
        <v>1.7363900000000001</v>
      </c>
      <c r="E2614">
        <v>1.2279040000000001</v>
      </c>
      <c r="F2614">
        <v>2.2448769999999998</v>
      </c>
      <c r="G2614">
        <v>10.097300000000001</v>
      </c>
      <c r="H2614">
        <v>13.19068</v>
      </c>
      <c r="I2614">
        <v>9.6800000000000001E-26</v>
      </c>
      <c r="J2614">
        <v>1.0599999999999999E-24</v>
      </c>
      <c r="K2614">
        <v>47.753360000000001</v>
      </c>
    </row>
    <row r="2615" spans="1:11" x14ac:dyDescent="0.25">
      <c r="A2615" t="s">
        <v>12784</v>
      </c>
      <c r="B2615" t="s">
        <v>12783</v>
      </c>
      <c r="C2615">
        <v>84250</v>
      </c>
      <c r="D2615">
        <v>1.7360690000000001</v>
      </c>
      <c r="E2615">
        <v>1.6149279999999999</v>
      </c>
      <c r="F2615">
        <v>1.85721</v>
      </c>
      <c r="G2615">
        <v>7.6355550000000001</v>
      </c>
      <c r="H2615">
        <v>13.53497</v>
      </c>
      <c r="I2615">
        <v>1.3800000000000001E-26</v>
      </c>
      <c r="J2615">
        <v>1.6399999999999999E-25</v>
      </c>
      <c r="K2615">
        <v>49.696950000000001</v>
      </c>
    </row>
    <row r="2616" spans="1:11" x14ac:dyDescent="0.25">
      <c r="A2616" t="s">
        <v>329</v>
      </c>
      <c r="B2616" t="s">
        <v>330</v>
      </c>
      <c r="C2616">
        <v>9569</v>
      </c>
      <c r="D2616">
        <v>1.7360100000000001</v>
      </c>
      <c r="E2616">
        <v>1.6449959999999999</v>
      </c>
      <c r="F2616">
        <v>1.827024</v>
      </c>
      <c r="G2616">
        <v>8.8674920000000004</v>
      </c>
      <c r="H2616">
        <v>14.900270000000001</v>
      </c>
      <c r="I2616">
        <v>6.7000000000000006E-30</v>
      </c>
      <c r="J2616">
        <v>1.2000000000000001E-28</v>
      </c>
      <c r="K2616">
        <v>57.310540000000003</v>
      </c>
    </row>
    <row r="2617" spans="1:11" x14ac:dyDescent="0.25">
      <c r="A2617" t="s">
        <v>12786</v>
      </c>
      <c r="B2617" t="s">
        <v>12785</v>
      </c>
      <c r="C2617">
        <v>84318</v>
      </c>
      <c r="D2617">
        <v>1.7352350000000001</v>
      </c>
      <c r="E2617">
        <v>1.3631150000000001</v>
      </c>
      <c r="F2617">
        <v>2.1073550000000001</v>
      </c>
      <c r="G2617">
        <v>6.8845470000000004</v>
      </c>
      <c r="H2617">
        <v>12.112310000000001</v>
      </c>
      <c r="I2617">
        <v>4.5299999999999999E-23</v>
      </c>
      <c r="J2617">
        <v>3.7700000000000002E-22</v>
      </c>
      <c r="K2617">
        <v>41.621899999999997</v>
      </c>
    </row>
    <row r="2618" spans="1:11" x14ac:dyDescent="0.25">
      <c r="A2618" t="s">
        <v>12788</v>
      </c>
      <c r="B2618" t="s">
        <v>12787</v>
      </c>
      <c r="C2618">
        <v>5562</v>
      </c>
      <c r="D2618">
        <v>1.7345900000000001</v>
      </c>
      <c r="E2618">
        <v>1.471398</v>
      </c>
      <c r="F2618">
        <v>1.9977819999999999</v>
      </c>
      <c r="G2618">
        <v>5.919117</v>
      </c>
      <c r="H2618">
        <v>14.560560000000001</v>
      </c>
      <c r="I2618">
        <v>4.3999999999999998E-29</v>
      </c>
      <c r="J2618">
        <v>7.0399999999999997E-28</v>
      </c>
      <c r="K2618">
        <v>55.431750000000001</v>
      </c>
    </row>
    <row r="2619" spans="1:11" x14ac:dyDescent="0.25">
      <c r="A2619" t="s">
        <v>12789</v>
      </c>
      <c r="B2619" t="s">
        <v>10484</v>
      </c>
      <c r="C2619">
        <v>2530</v>
      </c>
      <c r="D2619">
        <v>1.7335050000000001</v>
      </c>
      <c r="E2619">
        <v>1.5808139999999999</v>
      </c>
      <c r="F2619">
        <v>1.8861950000000001</v>
      </c>
      <c r="G2619">
        <v>7.5523660000000001</v>
      </c>
      <c r="H2619">
        <v>11.66717</v>
      </c>
      <c r="I2619">
        <v>5.8199999999999997E-22</v>
      </c>
      <c r="J2619">
        <v>4.3300000000000002E-21</v>
      </c>
      <c r="K2619">
        <v>39.078130000000002</v>
      </c>
    </row>
    <row r="2620" spans="1:11" x14ac:dyDescent="0.25">
      <c r="A2620" t="s">
        <v>12791</v>
      </c>
      <c r="B2620" t="s">
        <v>12790</v>
      </c>
      <c r="C2620">
        <v>52</v>
      </c>
      <c r="D2620">
        <v>1.7333529999999999</v>
      </c>
      <c r="E2620">
        <v>1.5523100000000001</v>
      </c>
      <c r="F2620">
        <v>1.914396</v>
      </c>
      <c r="G2620">
        <v>9.3195890000000006</v>
      </c>
      <c r="H2620">
        <v>14.54678</v>
      </c>
      <c r="I2620">
        <v>4.7500000000000001E-29</v>
      </c>
      <c r="J2620">
        <v>7.5600000000000004E-28</v>
      </c>
      <c r="K2620">
        <v>55.3553</v>
      </c>
    </row>
    <row r="2621" spans="1:11" x14ac:dyDescent="0.25">
      <c r="A2621" t="s">
        <v>1259</v>
      </c>
      <c r="B2621" t="s">
        <v>1260</v>
      </c>
      <c r="C2621">
        <v>4171</v>
      </c>
      <c r="D2621">
        <v>1.733255</v>
      </c>
      <c r="E2621">
        <v>1.6467849999999999</v>
      </c>
      <c r="F2621">
        <v>1.819726</v>
      </c>
      <c r="G2621">
        <v>9.5233380000000007</v>
      </c>
      <c r="H2621">
        <v>13.12025</v>
      </c>
      <c r="I2621">
        <v>1.4400000000000001E-25</v>
      </c>
      <c r="J2621">
        <v>1.55E-24</v>
      </c>
      <c r="K2621">
        <v>47.35483</v>
      </c>
    </row>
    <row r="2622" spans="1:11" x14ac:dyDescent="0.25">
      <c r="A2622" t="s">
        <v>12793</v>
      </c>
      <c r="B2622" t="s">
        <v>12792</v>
      </c>
      <c r="C2622">
        <v>60561</v>
      </c>
      <c r="D2622">
        <v>1.7330399999999999</v>
      </c>
      <c r="E2622">
        <v>1.5212939999999999</v>
      </c>
      <c r="F2622">
        <v>1.944785</v>
      </c>
      <c r="G2622">
        <v>8.6985700000000001</v>
      </c>
      <c r="H2622">
        <v>15.173999999999999</v>
      </c>
      <c r="I2622">
        <v>1.4799999999999999E-30</v>
      </c>
      <c r="J2622">
        <v>2.91E-29</v>
      </c>
      <c r="K2622">
        <v>58.816119999999998</v>
      </c>
    </row>
    <row r="2623" spans="1:11" x14ac:dyDescent="0.25">
      <c r="A2623" t="s">
        <v>9219</v>
      </c>
      <c r="B2623" t="s">
        <v>7140</v>
      </c>
      <c r="C2623">
        <v>54830</v>
      </c>
      <c r="D2623">
        <v>1.732898</v>
      </c>
      <c r="E2623">
        <v>1.630371</v>
      </c>
      <c r="F2623">
        <v>1.835426</v>
      </c>
      <c r="G2623">
        <v>5.8616020000000004</v>
      </c>
      <c r="H2623">
        <v>10.386979999999999</v>
      </c>
      <c r="I2623">
        <v>9.0299999999999993E-19</v>
      </c>
      <c r="J2623">
        <v>4.9599999999999998E-18</v>
      </c>
      <c r="K2623">
        <v>31.761569999999999</v>
      </c>
    </row>
    <row r="2624" spans="1:11" x14ac:dyDescent="0.25">
      <c r="A2624" t="s">
        <v>9139</v>
      </c>
      <c r="B2624" t="s">
        <v>4598</v>
      </c>
      <c r="C2624">
        <v>54756</v>
      </c>
      <c r="D2624">
        <v>1.7323029999999999</v>
      </c>
      <c r="E2624">
        <v>1.6092409999999999</v>
      </c>
      <c r="F2624">
        <v>1.8553649999999999</v>
      </c>
      <c r="G2624">
        <v>7.417789</v>
      </c>
      <c r="H2624">
        <v>5.5518470000000004</v>
      </c>
      <c r="I2624">
        <v>1.5300000000000001E-7</v>
      </c>
      <c r="J2624">
        <v>3.1100000000000002E-7</v>
      </c>
      <c r="K2624">
        <v>6.1982929999999996</v>
      </c>
    </row>
    <row r="2625" spans="1:11" x14ac:dyDescent="0.25">
      <c r="A2625" t="s">
        <v>12795</v>
      </c>
      <c r="B2625" t="s">
        <v>12794</v>
      </c>
      <c r="C2625">
        <v>258010</v>
      </c>
      <c r="D2625">
        <v>1.7322299999999999</v>
      </c>
      <c r="E2625">
        <v>1.6305419999999999</v>
      </c>
      <c r="F2625">
        <v>1.8339179999999999</v>
      </c>
      <c r="G2625">
        <v>8.576041</v>
      </c>
      <c r="H2625">
        <v>13.51929</v>
      </c>
      <c r="I2625">
        <v>1.51E-26</v>
      </c>
      <c r="J2625">
        <v>1.78E-25</v>
      </c>
      <c r="K2625">
        <v>49.608600000000003</v>
      </c>
    </row>
    <row r="2626" spans="1:11" x14ac:dyDescent="0.25">
      <c r="A2626" t="s">
        <v>12796</v>
      </c>
      <c r="B2626" t="s">
        <v>5079</v>
      </c>
      <c r="C2626">
        <v>10622</v>
      </c>
      <c r="D2626">
        <v>1.731716</v>
      </c>
      <c r="E2626">
        <v>1.4774609999999999</v>
      </c>
      <c r="F2626">
        <v>1.9859720000000001</v>
      </c>
      <c r="G2626">
        <v>6.087161</v>
      </c>
      <c r="H2626">
        <v>9.8990379999999991</v>
      </c>
      <c r="I2626">
        <v>1.47E-17</v>
      </c>
      <c r="J2626">
        <v>7.1699999999999999E-17</v>
      </c>
      <c r="K2626">
        <v>28.988189999999999</v>
      </c>
    </row>
    <row r="2627" spans="1:11" x14ac:dyDescent="0.25">
      <c r="A2627" t="s">
        <v>12797</v>
      </c>
      <c r="B2627" t="s">
        <v>3000</v>
      </c>
      <c r="C2627">
        <v>51319</v>
      </c>
      <c r="D2627">
        <v>1.7314130000000001</v>
      </c>
      <c r="E2627">
        <v>1.636776</v>
      </c>
      <c r="F2627">
        <v>1.8260510000000001</v>
      </c>
      <c r="G2627">
        <v>7.4899110000000002</v>
      </c>
      <c r="H2627">
        <v>15.33297</v>
      </c>
      <c r="I2627">
        <v>6.1899999999999997E-31</v>
      </c>
      <c r="J2627">
        <v>1.2900000000000001E-29</v>
      </c>
      <c r="K2627">
        <v>59.686970000000002</v>
      </c>
    </row>
    <row r="2628" spans="1:11" x14ac:dyDescent="0.25">
      <c r="A2628" t="s">
        <v>12799</v>
      </c>
      <c r="B2628" t="s">
        <v>12798</v>
      </c>
      <c r="C2628">
        <v>145389</v>
      </c>
      <c r="D2628">
        <v>1.7313730000000001</v>
      </c>
      <c r="E2628">
        <v>1.38117</v>
      </c>
      <c r="F2628">
        <v>2.081575</v>
      </c>
      <c r="G2628">
        <v>7.5136560000000001</v>
      </c>
      <c r="H2628">
        <v>14.560879999999999</v>
      </c>
      <c r="I2628">
        <v>4.3900000000000001E-29</v>
      </c>
      <c r="J2628">
        <v>7.03E-28</v>
      </c>
      <c r="K2628">
        <v>55.433520000000001</v>
      </c>
    </row>
    <row r="2629" spans="1:11" x14ac:dyDescent="0.25">
      <c r="A2629" t="s">
        <v>12801</v>
      </c>
      <c r="B2629" t="s">
        <v>12800</v>
      </c>
      <c r="C2629">
        <v>153364</v>
      </c>
      <c r="D2629">
        <v>1.7307049999999999</v>
      </c>
      <c r="E2629">
        <v>1.426409</v>
      </c>
      <c r="F2629">
        <v>2.0350000000000001</v>
      </c>
      <c r="G2629">
        <v>8.6694580000000006</v>
      </c>
      <c r="H2629">
        <v>12.879849999999999</v>
      </c>
      <c r="I2629">
        <v>5.6599999999999996E-25</v>
      </c>
      <c r="J2629">
        <v>5.7E-24</v>
      </c>
      <c r="K2629">
        <v>45.992130000000003</v>
      </c>
    </row>
    <row r="2630" spans="1:11" x14ac:dyDescent="0.25">
      <c r="A2630" t="s">
        <v>1637</v>
      </c>
      <c r="B2630" t="s">
        <v>1638</v>
      </c>
      <c r="C2630">
        <v>3336</v>
      </c>
      <c r="D2630">
        <v>1.730467</v>
      </c>
      <c r="E2630">
        <v>1.4903919999999999</v>
      </c>
      <c r="F2630">
        <v>1.970542</v>
      </c>
      <c r="G2630">
        <v>11.64485</v>
      </c>
      <c r="H2630">
        <v>19.146419999999999</v>
      </c>
      <c r="I2630">
        <v>1.21E-39</v>
      </c>
      <c r="J2630">
        <v>8.0200000000000001E-38</v>
      </c>
      <c r="K2630">
        <v>79.697779999999995</v>
      </c>
    </row>
    <row r="2631" spans="1:11" x14ac:dyDescent="0.25">
      <c r="A2631" t="s">
        <v>10540</v>
      </c>
      <c r="B2631" t="s">
        <v>10539</v>
      </c>
      <c r="C2631">
        <v>730101</v>
      </c>
      <c r="D2631">
        <v>1.7297340000000001</v>
      </c>
      <c r="E2631">
        <v>1.5461510000000001</v>
      </c>
      <c r="F2631">
        <v>1.9133169999999999</v>
      </c>
      <c r="G2631">
        <v>6.7211869999999996</v>
      </c>
      <c r="H2631">
        <v>11.178179999999999</v>
      </c>
      <c r="I2631">
        <v>9.6400000000000007E-21</v>
      </c>
      <c r="J2631">
        <v>6.3999999999999994E-20</v>
      </c>
      <c r="K2631">
        <v>36.280850000000001</v>
      </c>
    </row>
    <row r="2632" spans="1:11" x14ac:dyDescent="0.25">
      <c r="A2632" t="s">
        <v>2672</v>
      </c>
      <c r="B2632" t="s">
        <v>2673</v>
      </c>
      <c r="C2632">
        <v>9133</v>
      </c>
      <c r="D2632">
        <v>1.72949</v>
      </c>
      <c r="E2632">
        <v>1.4023129999999999</v>
      </c>
      <c r="F2632">
        <v>2.0566680000000002</v>
      </c>
      <c r="G2632">
        <v>9.8872859999999996</v>
      </c>
      <c r="H2632">
        <v>9.3150089999999999</v>
      </c>
      <c r="I2632">
        <v>4.0299999999999999E-16</v>
      </c>
      <c r="J2632">
        <v>1.71E-15</v>
      </c>
      <c r="K2632">
        <v>25.69398</v>
      </c>
    </row>
    <row r="2633" spans="1:11" x14ac:dyDescent="0.25">
      <c r="A2633" t="s">
        <v>9566</v>
      </c>
      <c r="B2633" t="s">
        <v>4905</v>
      </c>
      <c r="C2633">
        <v>7027</v>
      </c>
      <c r="D2633">
        <v>1.7289600000000001</v>
      </c>
      <c r="E2633">
        <v>1.4997309999999999</v>
      </c>
      <c r="F2633">
        <v>1.958188</v>
      </c>
      <c r="G2633">
        <v>10.528269999999999</v>
      </c>
      <c r="H2633">
        <v>16.054169999999999</v>
      </c>
      <c r="I2633">
        <v>1.22E-32</v>
      </c>
      <c r="J2633">
        <v>3.1399999999999998E-31</v>
      </c>
      <c r="K2633">
        <v>63.603630000000003</v>
      </c>
    </row>
    <row r="2634" spans="1:11" x14ac:dyDescent="0.25">
      <c r="A2634" t="s">
        <v>10738</v>
      </c>
      <c r="B2634" t="s">
        <v>10737</v>
      </c>
      <c r="C2634">
        <v>57570</v>
      </c>
      <c r="D2634">
        <v>1.726844</v>
      </c>
      <c r="E2634">
        <v>1.38626</v>
      </c>
      <c r="F2634">
        <v>2.0674269999999999</v>
      </c>
      <c r="G2634">
        <v>7.8133749999999997</v>
      </c>
      <c r="H2634">
        <v>15.511900000000001</v>
      </c>
      <c r="I2634">
        <v>2.3299999999999998E-31</v>
      </c>
      <c r="J2634">
        <v>5.0999999999999997E-30</v>
      </c>
      <c r="K2634">
        <v>60.663960000000003</v>
      </c>
    </row>
    <row r="2635" spans="1:11" x14ac:dyDescent="0.25">
      <c r="A2635" t="s">
        <v>12803</v>
      </c>
      <c r="B2635" t="s">
        <v>12802</v>
      </c>
      <c r="C2635">
        <v>158586</v>
      </c>
      <c r="D2635">
        <v>1.7268429999999999</v>
      </c>
      <c r="E2635">
        <v>1.5868930000000001</v>
      </c>
      <c r="F2635">
        <v>1.8667929999999999</v>
      </c>
      <c r="G2635">
        <v>8.0307320000000004</v>
      </c>
      <c r="H2635">
        <v>12.59979</v>
      </c>
      <c r="I2635">
        <v>2.7900000000000002E-24</v>
      </c>
      <c r="J2635">
        <v>2.61E-23</v>
      </c>
      <c r="K2635">
        <v>44.400550000000003</v>
      </c>
    </row>
    <row r="2636" spans="1:11" x14ac:dyDescent="0.25">
      <c r="A2636" t="s">
        <v>12805</v>
      </c>
      <c r="B2636" t="s">
        <v>12804</v>
      </c>
      <c r="C2636">
        <v>55540</v>
      </c>
      <c r="D2636">
        <v>1.726782</v>
      </c>
      <c r="E2636">
        <v>1.5597859999999999</v>
      </c>
      <c r="F2636">
        <v>1.893778</v>
      </c>
      <c r="G2636">
        <v>9.0685210000000005</v>
      </c>
      <c r="H2636">
        <v>8.8047260000000005</v>
      </c>
      <c r="I2636">
        <v>7.0899999999999996E-15</v>
      </c>
      <c r="J2636">
        <v>2.68E-14</v>
      </c>
      <c r="K2636">
        <v>22.848410000000001</v>
      </c>
    </row>
    <row r="2637" spans="1:11" x14ac:dyDescent="0.25">
      <c r="A2637" t="s">
        <v>12806</v>
      </c>
      <c r="B2637" t="s">
        <v>3834</v>
      </c>
      <c r="C2637">
        <v>10721</v>
      </c>
      <c r="D2637">
        <v>1.7260610000000001</v>
      </c>
      <c r="E2637">
        <v>1.5415289999999999</v>
      </c>
      <c r="F2637">
        <v>1.9105939999999999</v>
      </c>
      <c r="G2637">
        <v>8.2721610000000005</v>
      </c>
      <c r="H2637">
        <v>14.193440000000001</v>
      </c>
      <c r="I2637">
        <v>3.4099999999999998E-28</v>
      </c>
      <c r="J2637">
        <v>4.8900000000000002E-27</v>
      </c>
      <c r="K2637">
        <v>53.389220000000002</v>
      </c>
    </row>
    <row r="2638" spans="1:11" x14ac:dyDescent="0.25">
      <c r="A2638" t="s">
        <v>12808</v>
      </c>
      <c r="B2638" t="s">
        <v>12807</v>
      </c>
      <c r="C2638">
        <v>10561</v>
      </c>
      <c r="D2638">
        <v>1.7254719999999999</v>
      </c>
      <c r="E2638">
        <v>1.490543</v>
      </c>
      <c r="F2638">
        <v>1.960402</v>
      </c>
      <c r="G2638">
        <v>6.9566410000000003</v>
      </c>
      <c r="H2638">
        <v>5.9801890000000002</v>
      </c>
      <c r="I2638">
        <v>2.0199999999999999E-8</v>
      </c>
      <c r="J2638">
        <v>4.4400000000000001E-8</v>
      </c>
      <c r="K2638">
        <v>8.1747619999999994</v>
      </c>
    </row>
    <row r="2639" spans="1:11" x14ac:dyDescent="0.25">
      <c r="A2639" t="s">
        <v>3540</v>
      </c>
      <c r="B2639" t="s">
        <v>3541</v>
      </c>
      <c r="C2639">
        <v>1293</v>
      </c>
      <c r="D2639">
        <v>1.7251890000000001</v>
      </c>
      <c r="E2639">
        <v>1.503558</v>
      </c>
      <c r="F2639">
        <v>1.9468190000000001</v>
      </c>
      <c r="G2639">
        <v>10.99987</v>
      </c>
      <c r="H2639">
        <v>8.3755780000000009</v>
      </c>
      <c r="I2639">
        <v>7.6700000000000004E-14</v>
      </c>
      <c r="J2639">
        <v>2.6499999999999998E-13</v>
      </c>
      <c r="K2639">
        <v>20.486650000000001</v>
      </c>
    </row>
    <row r="2640" spans="1:11" x14ac:dyDescent="0.25">
      <c r="A2640" t="s">
        <v>12810</v>
      </c>
      <c r="B2640" t="s">
        <v>12809</v>
      </c>
      <c r="C2640">
        <v>93474</v>
      </c>
      <c r="D2640">
        <v>1.7249620000000001</v>
      </c>
      <c r="E2640">
        <v>1.387947</v>
      </c>
      <c r="F2640">
        <v>2.0619770000000002</v>
      </c>
      <c r="G2640">
        <v>6.5419660000000004</v>
      </c>
      <c r="H2640">
        <v>13.19398</v>
      </c>
      <c r="I2640">
        <v>9.4999999999999995E-26</v>
      </c>
      <c r="J2640">
        <v>1.04E-24</v>
      </c>
      <c r="K2640">
        <v>47.772019999999998</v>
      </c>
    </row>
    <row r="2641" spans="1:11" x14ac:dyDescent="0.25">
      <c r="A2641" t="s">
        <v>10597</v>
      </c>
      <c r="B2641" t="s">
        <v>5264</v>
      </c>
      <c r="C2641">
        <v>80055</v>
      </c>
      <c r="D2641">
        <v>1.72404</v>
      </c>
      <c r="E2641">
        <v>1.5296909999999999</v>
      </c>
      <c r="F2641">
        <v>1.9183889999999999</v>
      </c>
      <c r="G2641">
        <v>7.5903450000000001</v>
      </c>
      <c r="H2641">
        <v>8.4002789999999994</v>
      </c>
      <c r="I2641">
        <v>6.7000000000000005E-14</v>
      </c>
      <c r="J2641">
        <v>2.3300000000000002E-13</v>
      </c>
      <c r="K2641">
        <v>20.621690000000001</v>
      </c>
    </row>
    <row r="2642" spans="1:11" x14ac:dyDescent="0.25">
      <c r="A2642" t="s">
        <v>12812</v>
      </c>
      <c r="B2642" t="s">
        <v>12811</v>
      </c>
      <c r="C2642">
        <v>54802</v>
      </c>
      <c r="D2642">
        <v>1.723938</v>
      </c>
      <c r="E2642">
        <v>1.6203890000000001</v>
      </c>
      <c r="F2642">
        <v>1.8274870000000001</v>
      </c>
      <c r="G2642">
        <v>8.8414940000000009</v>
      </c>
      <c r="H2642">
        <v>18.59273</v>
      </c>
      <c r="I2642">
        <v>1.99E-38</v>
      </c>
      <c r="J2642">
        <v>1.12E-36</v>
      </c>
      <c r="K2642">
        <v>76.903490000000005</v>
      </c>
    </row>
    <row r="2643" spans="1:11" x14ac:dyDescent="0.25">
      <c r="A2643" t="s">
        <v>10529</v>
      </c>
      <c r="B2643" t="s">
        <v>10528</v>
      </c>
      <c r="C2643">
        <v>89866</v>
      </c>
      <c r="D2643">
        <v>1.7238549999999999</v>
      </c>
      <c r="E2643">
        <v>1.5643100000000001</v>
      </c>
      <c r="F2643">
        <v>1.8834</v>
      </c>
      <c r="G2643">
        <v>7.6338189999999999</v>
      </c>
      <c r="H2643">
        <v>7.1783999999999999</v>
      </c>
      <c r="I2643">
        <v>4.8400000000000002E-11</v>
      </c>
      <c r="J2643">
        <v>1.3200000000000001E-10</v>
      </c>
      <c r="K2643">
        <v>14.109859999999999</v>
      </c>
    </row>
    <row r="2644" spans="1:11" x14ac:dyDescent="0.25">
      <c r="A2644" t="s">
        <v>12814</v>
      </c>
      <c r="B2644" t="s">
        <v>12813</v>
      </c>
      <c r="C2644">
        <v>10767</v>
      </c>
      <c r="D2644">
        <v>1.723562</v>
      </c>
      <c r="E2644">
        <v>1.4269510000000001</v>
      </c>
      <c r="F2644">
        <v>2.0201730000000002</v>
      </c>
      <c r="G2644">
        <v>7.1821999999999999</v>
      </c>
      <c r="H2644">
        <v>11.00264</v>
      </c>
      <c r="I2644">
        <v>2.6400000000000001E-20</v>
      </c>
      <c r="J2644">
        <v>1.6799999999999999E-19</v>
      </c>
      <c r="K2644">
        <v>35.276919999999997</v>
      </c>
    </row>
    <row r="2645" spans="1:11" x14ac:dyDescent="0.25">
      <c r="A2645" t="s">
        <v>12816</v>
      </c>
      <c r="B2645" t="s">
        <v>12815</v>
      </c>
      <c r="C2645">
        <v>7789</v>
      </c>
      <c r="D2645">
        <v>1.7234590000000001</v>
      </c>
      <c r="E2645">
        <v>1.5271440000000001</v>
      </c>
      <c r="F2645">
        <v>1.9197740000000001</v>
      </c>
      <c r="G2645">
        <v>7.5311950000000003</v>
      </c>
      <c r="H2645">
        <v>10.210599999999999</v>
      </c>
      <c r="I2645">
        <v>2.4799999999999999E-18</v>
      </c>
      <c r="J2645">
        <v>1.3E-17</v>
      </c>
      <c r="K2645">
        <v>30.757349999999999</v>
      </c>
    </row>
    <row r="2646" spans="1:11" x14ac:dyDescent="0.25">
      <c r="A2646" t="s">
        <v>1704</v>
      </c>
      <c r="B2646" t="s">
        <v>1705</v>
      </c>
      <c r="C2646">
        <v>332</v>
      </c>
      <c r="D2646">
        <v>1.721757</v>
      </c>
      <c r="E2646">
        <v>1.6465650000000001</v>
      </c>
      <c r="F2646">
        <v>1.7969489999999999</v>
      </c>
      <c r="G2646">
        <v>7.8918780000000002</v>
      </c>
      <c r="H2646">
        <v>10.53537</v>
      </c>
      <c r="I2646">
        <v>3.8600000000000001E-19</v>
      </c>
      <c r="J2646">
        <v>2.2100000000000002E-18</v>
      </c>
      <c r="K2646">
        <v>32.60765</v>
      </c>
    </row>
    <row r="2647" spans="1:11" x14ac:dyDescent="0.25">
      <c r="A2647" t="s">
        <v>3255</v>
      </c>
      <c r="B2647" t="s">
        <v>3256</v>
      </c>
      <c r="C2647">
        <v>2887</v>
      </c>
      <c r="D2647">
        <v>1.7214210000000001</v>
      </c>
      <c r="E2647">
        <v>1.627437</v>
      </c>
      <c r="F2647">
        <v>1.8154049999999999</v>
      </c>
      <c r="G2647">
        <v>8.8609380000000009</v>
      </c>
      <c r="H2647">
        <v>8.332884</v>
      </c>
      <c r="I2647">
        <v>9.7099999999999998E-14</v>
      </c>
      <c r="J2647">
        <v>3.32E-13</v>
      </c>
      <c r="K2647">
        <v>20.253530000000001</v>
      </c>
    </row>
    <row r="2648" spans="1:11" x14ac:dyDescent="0.25">
      <c r="A2648" t="s">
        <v>2560</v>
      </c>
      <c r="B2648" t="s">
        <v>2561</v>
      </c>
      <c r="C2648">
        <v>10785</v>
      </c>
      <c r="D2648">
        <v>1.721117</v>
      </c>
      <c r="E2648">
        <v>1.6116889999999999</v>
      </c>
      <c r="F2648">
        <v>1.830546</v>
      </c>
      <c r="G2648">
        <v>9.5550999999999995</v>
      </c>
      <c r="H2648">
        <v>11.41436</v>
      </c>
      <c r="I2648">
        <v>2.4800000000000001E-21</v>
      </c>
      <c r="J2648">
        <v>1.73E-20</v>
      </c>
      <c r="K2648">
        <v>37.632010000000001</v>
      </c>
    </row>
    <row r="2649" spans="1:11" x14ac:dyDescent="0.25">
      <c r="A2649" t="s">
        <v>12817</v>
      </c>
      <c r="B2649" t="s">
        <v>9767</v>
      </c>
      <c r="C2649">
        <v>84874</v>
      </c>
      <c r="D2649">
        <v>1.720119</v>
      </c>
      <c r="E2649">
        <v>1.4935860000000001</v>
      </c>
      <c r="F2649">
        <v>1.9466509999999999</v>
      </c>
      <c r="G2649">
        <v>8.1177270000000004</v>
      </c>
      <c r="H2649">
        <v>12.194699999999999</v>
      </c>
      <c r="I2649">
        <v>2.8299999999999998E-23</v>
      </c>
      <c r="J2649">
        <v>2.3899999999999999E-22</v>
      </c>
      <c r="K2649">
        <v>42.092129999999997</v>
      </c>
    </row>
    <row r="2650" spans="1:11" x14ac:dyDescent="0.25">
      <c r="A2650" t="s">
        <v>12819</v>
      </c>
      <c r="B2650" t="s">
        <v>12818</v>
      </c>
      <c r="C2650">
        <v>245973</v>
      </c>
      <c r="D2650">
        <v>1.719862</v>
      </c>
      <c r="E2650">
        <v>1.612341</v>
      </c>
      <c r="F2650">
        <v>1.827383</v>
      </c>
      <c r="G2650">
        <v>6.7041880000000003</v>
      </c>
      <c r="H2650">
        <v>7.5914630000000001</v>
      </c>
      <c r="I2650">
        <v>5.4400000000000002E-12</v>
      </c>
      <c r="J2650">
        <v>1.6E-11</v>
      </c>
      <c r="K2650">
        <v>16.26868</v>
      </c>
    </row>
    <row r="2651" spans="1:11" x14ac:dyDescent="0.25">
      <c r="A2651" t="s">
        <v>3398</v>
      </c>
      <c r="B2651" t="s">
        <v>3399</v>
      </c>
      <c r="C2651">
        <v>1734</v>
      </c>
      <c r="D2651">
        <v>1.7198450000000001</v>
      </c>
      <c r="E2651">
        <v>1.5385949999999999</v>
      </c>
      <c r="F2651">
        <v>1.901095</v>
      </c>
      <c r="G2651">
        <v>6.2324250000000001</v>
      </c>
      <c r="H2651">
        <v>9.3370169999999995</v>
      </c>
      <c r="I2651">
        <v>3.5600000000000002E-16</v>
      </c>
      <c r="J2651">
        <v>1.52E-15</v>
      </c>
      <c r="K2651">
        <v>25.81747</v>
      </c>
    </row>
    <row r="2652" spans="1:11" x14ac:dyDescent="0.25">
      <c r="A2652" t="s">
        <v>3663</v>
      </c>
      <c r="B2652" t="s">
        <v>3664</v>
      </c>
      <c r="C2652">
        <v>55975</v>
      </c>
      <c r="D2652">
        <v>1.719519</v>
      </c>
      <c r="E2652">
        <v>1.522553</v>
      </c>
      <c r="F2652">
        <v>1.916485</v>
      </c>
      <c r="G2652">
        <v>8.504016</v>
      </c>
      <c r="H2652">
        <v>11.174480000000001</v>
      </c>
      <c r="I2652">
        <v>9.8500000000000005E-21</v>
      </c>
      <c r="J2652">
        <v>6.5300000000000001E-20</v>
      </c>
      <c r="K2652">
        <v>36.259729999999998</v>
      </c>
    </row>
    <row r="2653" spans="1:11" x14ac:dyDescent="0.25">
      <c r="A2653" t="s">
        <v>12821</v>
      </c>
      <c r="B2653" t="s">
        <v>12820</v>
      </c>
      <c r="C2653">
        <v>5925</v>
      </c>
      <c r="D2653">
        <v>1.7194830000000001</v>
      </c>
      <c r="E2653">
        <v>1.5220290000000001</v>
      </c>
      <c r="F2653">
        <v>1.916938</v>
      </c>
      <c r="G2653">
        <v>10.57282</v>
      </c>
      <c r="H2653">
        <v>13.65696</v>
      </c>
      <c r="I2653">
        <v>6.9299999999999999E-27</v>
      </c>
      <c r="J2653">
        <v>8.5E-26</v>
      </c>
      <c r="K2653">
        <v>50.383560000000003</v>
      </c>
    </row>
    <row r="2654" spans="1:11" x14ac:dyDescent="0.25">
      <c r="A2654" t="s">
        <v>9793</v>
      </c>
      <c r="B2654" t="s">
        <v>8439</v>
      </c>
      <c r="C2654">
        <v>7752</v>
      </c>
      <c r="D2654">
        <v>1.7194370000000001</v>
      </c>
      <c r="E2654">
        <v>1.4820580000000001</v>
      </c>
      <c r="F2654">
        <v>1.9568160000000001</v>
      </c>
      <c r="G2654">
        <v>8.0736139999999992</v>
      </c>
      <c r="H2654">
        <v>15.342230000000001</v>
      </c>
      <c r="I2654">
        <v>5.8799999999999998E-31</v>
      </c>
      <c r="J2654">
        <v>1.23E-29</v>
      </c>
      <c r="K2654">
        <v>59.737650000000002</v>
      </c>
    </row>
    <row r="2655" spans="1:11" x14ac:dyDescent="0.25">
      <c r="A2655" t="s">
        <v>9543</v>
      </c>
      <c r="B2655" t="s">
        <v>9542</v>
      </c>
      <c r="C2655">
        <v>113802</v>
      </c>
      <c r="D2655">
        <v>1.717943</v>
      </c>
      <c r="E2655">
        <v>1.479824</v>
      </c>
      <c r="F2655">
        <v>1.956062</v>
      </c>
      <c r="G2655">
        <v>8.4123649999999994</v>
      </c>
      <c r="H2655">
        <v>9.5659580000000002</v>
      </c>
      <c r="I2655">
        <v>9.7499999999999994E-17</v>
      </c>
      <c r="J2655">
        <v>4.4100000000000002E-16</v>
      </c>
      <c r="K2655">
        <v>27.105319999999999</v>
      </c>
    </row>
    <row r="2656" spans="1:11" x14ac:dyDescent="0.25">
      <c r="A2656" t="s">
        <v>9218</v>
      </c>
      <c r="B2656" t="s">
        <v>7576</v>
      </c>
      <c r="C2656">
        <v>96764</v>
      </c>
      <c r="D2656">
        <v>1.716575</v>
      </c>
      <c r="E2656">
        <v>1.5576700000000001</v>
      </c>
      <c r="F2656">
        <v>1.8754789999999999</v>
      </c>
      <c r="G2656">
        <v>8.3231570000000001</v>
      </c>
      <c r="H2656">
        <v>15.86773</v>
      </c>
      <c r="I2656">
        <v>3.35E-32</v>
      </c>
      <c r="J2656">
        <v>8.1E-31</v>
      </c>
      <c r="K2656">
        <v>62.596609999999998</v>
      </c>
    </row>
    <row r="2657" spans="1:11" x14ac:dyDescent="0.25">
      <c r="A2657" t="s">
        <v>12823</v>
      </c>
      <c r="B2657" t="s">
        <v>12822</v>
      </c>
      <c r="C2657">
        <v>10123</v>
      </c>
      <c r="D2657">
        <v>1.716119</v>
      </c>
      <c r="E2657">
        <v>1.624244</v>
      </c>
      <c r="F2657">
        <v>1.8079940000000001</v>
      </c>
      <c r="G2657">
        <v>8.0411470000000005</v>
      </c>
      <c r="H2657">
        <v>8.3830159999999996</v>
      </c>
      <c r="I2657">
        <v>7.3599999999999997E-14</v>
      </c>
      <c r="J2657">
        <v>2.5399999999999998E-13</v>
      </c>
      <c r="K2657">
        <v>20.5273</v>
      </c>
    </row>
    <row r="2658" spans="1:11" x14ac:dyDescent="0.25">
      <c r="A2658" t="s">
        <v>2737</v>
      </c>
      <c r="B2658" t="s">
        <v>2738</v>
      </c>
      <c r="C2658">
        <v>1289</v>
      </c>
      <c r="D2658">
        <v>1.715964</v>
      </c>
      <c r="E2658">
        <v>1.562549</v>
      </c>
      <c r="F2658">
        <v>1.8693789999999999</v>
      </c>
      <c r="G2658">
        <v>6.4562160000000004</v>
      </c>
      <c r="H2658">
        <v>8.8912689999999994</v>
      </c>
      <c r="I2658">
        <v>4.3699999999999996E-15</v>
      </c>
      <c r="J2658">
        <v>1.6899999999999999E-14</v>
      </c>
      <c r="K2658">
        <v>23.328410000000002</v>
      </c>
    </row>
    <row r="2659" spans="1:11" x14ac:dyDescent="0.25">
      <c r="A2659" t="s">
        <v>12825</v>
      </c>
      <c r="B2659" t="s">
        <v>12824</v>
      </c>
      <c r="C2659">
        <v>3910</v>
      </c>
      <c r="D2659">
        <v>1.715384</v>
      </c>
      <c r="E2659">
        <v>1.630746</v>
      </c>
      <c r="F2659">
        <v>1.8000229999999999</v>
      </c>
      <c r="G2659">
        <v>8.1010799999999996</v>
      </c>
      <c r="H2659">
        <v>9.9822980000000001</v>
      </c>
      <c r="I2659">
        <v>9.1199999999999992E-18</v>
      </c>
      <c r="J2659">
        <v>4.5599999999999998E-17</v>
      </c>
      <c r="K2659">
        <v>29.4603</v>
      </c>
    </row>
    <row r="2660" spans="1:11" x14ac:dyDescent="0.25">
      <c r="A2660" t="s">
        <v>12827</v>
      </c>
      <c r="B2660" t="s">
        <v>12826</v>
      </c>
      <c r="C2660">
        <v>142940</v>
      </c>
      <c r="D2660">
        <v>1.713524</v>
      </c>
      <c r="E2660">
        <v>1.6108020000000001</v>
      </c>
      <c r="F2660">
        <v>1.8162469999999999</v>
      </c>
      <c r="G2660">
        <v>8.6794460000000004</v>
      </c>
      <c r="H2660">
        <v>17.874220000000001</v>
      </c>
      <c r="I2660">
        <v>7.9899999999999995E-37</v>
      </c>
      <c r="J2660">
        <v>3.5800000000000002E-35</v>
      </c>
      <c r="K2660">
        <v>73.219489999999993</v>
      </c>
    </row>
    <row r="2661" spans="1:11" x14ac:dyDescent="0.25">
      <c r="A2661" t="s">
        <v>12828</v>
      </c>
      <c r="B2661" t="s">
        <v>7129</v>
      </c>
      <c r="C2661">
        <v>55795</v>
      </c>
      <c r="D2661">
        <v>1.7134229999999999</v>
      </c>
      <c r="E2661">
        <v>1.531863</v>
      </c>
      <c r="F2661">
        <v>1.894984</v>
      </c>
      <c r="G2661">
        <v>8.091507</v>
      </c>
      <c r="H2661">
        <v>14.331989999999999</v>
      </c>
      <c r="I2661">
        <v>1.5700000000000001E-28</v>
      </c>
      <c r="J2661">
        <v>2.3500000000000002E-27</v>
      </c>
      <c r="K2661">
        <v>54.16151</v>
      </c>
    </row>
    <row r="2662" spans="1:11" x14ac:dyDescent="0.25">
      <c r="A2662" t="s">
        <v>836</v>
      </c>
      <c r="B2662" t="s">
        <v>837</v>
      </c>
      <c r="C2662">
        <v>54955</v>
      </c>
      <c r="D2662">
        <v>1.713182</v>
      </c>
      <c r="E2662">
        <v>1.620892</v>
      </c>
      <c r="F2662">
        <v>1.8054730000000001</v>
      </c>
      <c r="G2662">
        <v>6.9321109999999999</v>
      </c>
      <c r="H2662">
        <v>17.134060000000002</v>
      </c>
      <c r="I2662">
        <v>3.8299999999999998E-35</v>
      </c>
      <c r="J2662">
        <v>1.37E-33</v>
      </c>
      <c r="K2662">
        <v>69.357150000000004</v>
      </c>
    </row>
    <row r="2663" spans="1:11" x14ac:dyDescent="0.25">
      <c r="A2663" t="s">
        <v>12829</v>
      </c>
      <c r="B2663" t="s">
        <v>5138</v>
      </c>
      <c r="C2663">
        <v>79441</v>
      </c>
      <c r="D2663">
        <v>1.7125630000000001</v>
      </c>
      <c r="E2663">
        <v>1.528068</v>
      </c>
      <c r="F2663">
        <v>1.897057</v>
      </c>
      <c r="G2663">
        <v>8.4821299999999997</v>
      </c>
      <c r="H2663">
        <v>16.927040000000002</v>
      </c>
      <c r="I2663">
        <v>1.14E-34</v>
      </c>
      <c r="J2663">
        <v>3.8399999999999999E-33</v>
      </c>
      <c r="K2663">
        <v>68.264920000000004</v>
      </c>
    </row>
    <row r="2664" spans="1:11" x14ac:dyDescent="0.25">
      <c r="A2664" t="s">
        <v>12831</v>
      </c>
      <c r="B2664" t="s">
        <v>12830</v>
      </c>
      <c r="C2664">
        <v>11137</v>
      </c>
      <c r="D2664">
        <v>1.7122280000000001</v>
      </c>
      <c r="E2664">
        <v>1.617904</v>
      </c>
      <c r="F2664">
        <v>1.806551</v>
      </c>
      <c r="G2664">
        <v>8.376792</v>
      </c>
      <c r="H2664">
        <v>16.956469999999999</v>
      </c>
      <c r="I2664">
        <v>9.800000000000001E-35</v>
      </c>
      <c r="J2664">
        <v>3.3200000000000002E-33</v>
      </c>
      <c r="K2664">
        <v>68.420479999999998</v>
      </c>
    </row>
    <row r="2665" spans="1:11" x14ac:dyDescent="0.25">
      <c r="A2665" t="s">
        <v>2993</v>
      </c>
      <c r="B2665" t="s">
        <v>2994</v>
      </c>
      <c r="C2665">
        <v>27253</v>
      </c>
      <c r="D2665">
        <v>1.709951</v>
      </c>
      <c r="E2665">
        <v>1.524035</v>
      </c>
      <c r="F2665">
        <v>1.895867</v>
      </c>
      <c r="G2665">
        <v>6.258114</v>
      </c>
      <c r="H2665">
        <v>9.4153660000000006</v>
      </c>
      <c r="I2665">
        <v>2.2900000000000002E-16</v>
      </c>
      <c r="J2665">
        <v>9.9700000000000003E-16</v>
      </c>
      <c r="K2665">
        <v>26.257560000000002</v>
      </c>
    </row>
    <row r="2666" spans="1:11" x14ac:dyDescent="0.25">
      <c r="A2666" t="s">
        <v>12832</v>
      </c>
      <c r="B2666" t="s">
        <v>4715</v>
      </c>
      <c r="C2666">
        <v>7266</v>
      </c>
      <c r="D2666">
        <v>1.7098739999999999</v>
      </c>
      <c r="E2666">
        <v>1.609137</v>
      </c>
      <c r="F2666">
        <v>1.810611</v>
      </c>
      <c r="G2666">
        <v>7.536321</v>
      </c>
      <c r="H2666">
        <v>14.44492</v>
      </c>
      <c r="I2666">
        <v>8.3800000000000001E-29</v>
      </c>
      <c r="J2666">
        <v>1.29E-27</v>
      </c>
      <c r="K2666">
        <v>54.789720000000003</v>
      </c>
    </row>
    <row r="2667" spans="1:11" x14ac:dyDescent="0.25">
      <c r="A2667" t="s">
        <v>12834</v>
      </c>
      <c r="B2667" t="s">
        <v>12833</v>
      </c>
      <c r="C2667">
        <v>29068</v>
      </c>
      <c r="D2667">
        <v>1.709578</v>
      </c>
      <c r="E2667">
        <v>1.012934</v>
      </c>
      <c r="F2667">
        <v>2.4062220000000001</v>
      </c>
      <c r="G2667">
        <v>10.085240000000001</v>
      </c>
      <c r="H2667">
        <v>14.46434</v>
      </c>
      <c r="I2667">
        <v>7.5199999999999995E-29</v>
      </c>
      <c r="J2667">
        <v>1.17E-27</v>
      </c>
      <c r="K2667">
        <v>54.897640000000003</v>
      </c>
    </row>
    <row r="2668" spans="1:11" x14ac:dyDescent="0.25">
      <c r="A2668" t="s">
        <v>12836</v>
      </c>
      <c r="B2668" t="s">
        <v>12835</v>
      </c>
      <c r="C2668">
        <v>7181</v>
      </c>
      <c r="D2668">
        <v>1.7090909999999999</v>
      </c>
      <c r="E2668">
        <v>1.49987</v>
      </c>
      <c r="F2668">
        <v>1.918312</v>
      </c>
      <c r="G2668">
        <v>7.1207549999999999</v>
      </c>
      <c r="H2668">
        <v>17.390509999999999</v>
      </c>
      <c r="I2668">
        <v>9.9400000000000005E-36</v>
      </c>
      <c r="J2668">
        <v>3.7800000000000001E-34</v>
      </c>
      <c r="K2668">
        <v>70.703040000000001</v>
      </c>
    </row>
    <row r="2669" spans="1:11" x14ac:dyDescent="0.25">
      <c r="A2669" t="s">
        <v>12838</v>
      </c>
      <c r="B2669" t="s">
        <v>12837</v>
      </c>
      <c r="C2669" t="s">
        <v>12839</v>
      </c>
      <c r="D2669">
        <v>1.708936</v>
      </c>
      <c r="E2669">
        <v>1.4825349999999999</v>
      </c>
      <c r="F2669">
        <v>1.935338</v>
      </c>
      <c r="G2669">
        <v>5.4723110000000004</v>
      </c>
      <c r="H2669">
        <v>10.41376</v>
      </c>
      <c r="I2669">
        <v>7.7399999999999998E-19</v>
      </c>
      <c r="J2669">
        <v>4.2800000000000003E-18</v>
      </c>
      <c r="K2669">
        <v>31.91423</v>
      </c>
    </row>
    <row r="2670" spans="1:11" x14ac:dyDescent="0.25">
      <c r="A2670" t="s">
        <v>9429</v>
      </c>
      <c r="B2670" t="s">
        <v>8582</v>
      </c>
      <c r="C2670">
        <v>51566</v>
      </c>
      <c r="D2670">
        <v>1.7088110000000001</v>
      </c>
      <c r="E2670">
        <v>1.4992529999999999</v>
      </c>
      <c r="F2670">
        <v>1.918369</v>
      </c>
      <c r="G2670">
        <v>9.2270120000000002</v>
      </c>
      <c r="H2670">
        <v>8.7572989999999997</v>
      </c>
      <c r="I2670">
        <v>9.2400000000000003E-15</v>
      </c>
      <c r="J2670">
        <v>3.4599999999999999E-14</v>
      </c>
      <c r="K2670">
        <v>22.58586</v>
      </c>
    </row>
    <row r="2671" spans="1:11" x14ac:dyDescent="0.25">
      <c r="A2671" t="s">
        <v>12841</v>
      </c>
      <c r="B2671" t="s">
        <v>12840</v>
      </c>
      <c r="C2671">
        <v>55814</v>
      </c>
      <c r="D2671">
        <v>1.7067019999999999</v>
      </c>
      <c r="E2671">
        <v>1.3101719999999999</v>
      </c>
      <c r="F2671">
        <v>2.1032329999999999</v>
      </c>
      <c r="G2671">
        <v>9.8015950000000007</v>
      </c>
      <c r="H2671">
        <v>15.714589999999999</v>
      </c>
      <c r="I2671">
        <v>7.6999999999999997E-32</v>
      </c>
      <c r="J2671">
        <v>1.8000000000000002E-30</v>
      </c>
      <c r="K2671">
        <v>61.766570000000002</v>
      </c>
    </row>
    <row r="2672" spans="1:11" x14ac:dyDescent="0.25">
      <c r="A2672" t="s">
        <v>12842</v>
      </c>
      <c r="B2672" t="s">
        <v>4184</v>
      </c>
      <c r="C2672">
        <v>7130</v>
      </c>
      <c r="D2672">
        <v>1.7048049999999999</v>
      </c>
      <c r="E2672">
        <v>1.4950239999999999</v>
      </c>
      <c r="F2672">
        <v>1.914585</v>
      </c>
      <c r="G2672">
        <v>6.0765830000000003</v>
      </c>
      <c r="H2672">
        <v>8.0037489999999991</v>
      </c>
      <c r="I2672">
        <v>5.8800000000000002E-13</v>
      </c>
      <c r="J2672">
        <v>1.8800000000000001E-12</v>
      </c>
      <c r="K2672">
        <v>18.46895</v>
      </c>
    </row>
    <row r="2673" spans="1:11" x14ac:dyDescent="0.25">
      <c r="A2673" t="s">
        <v>386</v>
      </c>
      <c r="B2673" t="s">
        <v>387</v>
      </c>
      <c r="C2673">
        <v>7004</v>
      </c>
      <c r="D2673">
        <v>1.704431</v>
      </c>
      <c r="E2673">
        <v>1.5220590000000001</v>
      </c>
      <c r="F2673">
        <v>1.8868039999999999</v>
      </c>
      <c r="G2673">
        <v>6.4399860000000002</v>
      </c>
      <c r="H2673">
        <v>12.60671</v>
      </c>
      <c r="I2673">
        <v>2.6800000000000001E-24</v>
      </c>
      <c r="J2673">
        <v>2.5099999999999999E-23</v>
      </c>
      <c r="K2673">
        <v>44.43994</v>
      </c>
    </row>
    <row r="2674" spans="1:11" x14ac:dyDescent="0.25">
      <c r="A2674" t="s">
        <v>2367</v>
      </c>
      <c r="B2674" t="s">
        <v>2368</v>
      </c>
      <c r="C2674">
        <v>90025</v>
      </c>
      <c r="D2674">
        <v>1.7038850000000001</v>
      </c>
      <c r="E2674">
        <v>1.461093</v>
      </c>
      <c r="F2674">
        <v>1.946677</v>
      </c>
      <c r="G2674">
        <v>6.8896189999999997</v>
      </c>
      <c r="H2674">
        <v>17.653449999999999</v>
      </c>
      <c r="I2674">
        <v>2.5200000000000001E-36</v>
      </c>
      <c r="J2674">
        <v>1.0600000000000001E-34</v>
      </c>
      <c r="K2674">
        <v>72.074550000000002</v>
      </c>
    </row>
    <row r="2675" spans="1:11" x14ac:dyDescent="0.25">
      <c r="A2675" t="s">
        <v>1762</v>
      </c>
      <c r="B2675" t="s">
        <v>1763</v>
      </c>
      <c r="C2675">
        <v>55761</v>
      </c>
      <c r="D2675">
        <v>1.7032959999999999</v>
      </c>
      <c r="E2675">
        <v>1.359497</v>
      </c>
      <c r="F2675">
        <v>2.047094</v>
      </c>
      <c r="G2675">
        <v>9.100676</v>
      </c>
      <c r="H2675">
        <v>13.024480000000001</v>
      </c>
      <c r="I2675">
        <v>2.4899999999999998E-25</v>
      </c>
      <c r="J2675">
        <v>2.6E-24</v>
      </c>
      <c r="K2675">
        <v>46.812339999999999</v>
      </c>
    </row>
    <row r="2676" spans="1:11" x14ac:dyDescent="0.25">
      <c r="A2676" t="s">
        <v>10711</v>
      </c>
      <c r="B2676" t="s">
        <v>10710</v>
      </c>
      <c r="C2676">
        <v>26958</v>
      </c>
      <c r="D2676">
        <v>1.702914</v>
      </c>
      <c r="E2676">
        <v>1.4498530000000001</v>
      </c>
      <c r="F2676">
        <v>1.9559740000000001</v>
      </c>
      <c r="G2676">
        <v>6.932957</v>
      </c>
      <c r="H2676">
        <v>11.98029</v>
      </c>
      <c r="I2676">
        <v>9.6600000000000001E-23</v>
      </c>
      <c r="J2676">
        <v>7.7699999999999999E-22</v>
      </c>
      <c r="K2676">
        <v>40.867930000000001</v>
      </c>
    </row>
    <row r="2677" spans="1:11" x14ac:dyDescent="0.25">
      <c r="A2677" t="s">
        <v>9463</v>
      </c>
      <c r="B2677" t="s">
        <v>7603</v>
      </c>
      <c r="C2677">
        <v>55239</v>
      </c>
      <c r="D2677">
        <v>1.7028989999999999</v>
      </c>
      <c r="E2677">
        <v>1.4308160000000001</v>
      </c>
      <c r="F2677">
        <v>1.974982</v>
      </c>
      <c r="G2677">
        <v>7.4402689999999998</v>
      </c>
      <c r="H2677">
        <v>16.757079999999998</v>
      </c>
      <c r="I2677">
        <v>2.82E-34</v>
      </c>
      <c r="J2677">
        <v>8.9E-33</v>
      </c>
      <c r="K2677">
        <v>67.3643</v>
      </c>
    </row>
    <row r="2678" spans="1:11" x14ac:dyDescent="0.25">
      <c r="A2678" t="s">
        <v>12844</v>
      </c>
      <c r="B2678" t="s">
        <v>12843</v>
      </c>
      <c r="C2678">
        <v>3066</v>
      </c>
      <c r="D2678">
        <v>1.7022930000000001</v>
      </c>
      <c r="E2678">
        <v>1.6182380000000001</v>
      </c>
      <c r="F2678">
        <v>1.7863469999999999</v>
      </c>
      <c r="G2678">
        <v>10.37505</v>
      </c>
      <c r="H2678">
        <v>16.11608</v>
      </c>
      <c r="I2678">
        <v>8.7499999999999996E-33</v>
      </c>
      <c r="J2678">
        <v>2.29E-31</v>
      </c>
      <c r="K2678">
        <v>63.937130000000003</v>
      </c>
    </row>
    <row r="2679" spans="1:11" x14ac:dyDescent="0.25">
      <c r="A2679" t="s">
        <v>12845</v>
      </c>
      <c r="B2679" t="s">
        <v>4840</v>
      </c>
      <c r="C2679">
        <v>5194</v>
      </c>
      <c r="D2679">
        <v>1.702261</v>
      </c>
      <c r="E2679">
        <v>1.4962359999999999</v>
      </c>
      <c r="F2679">
        <v>1.9082870000000001</v>
      </c>
      <c r="G2679">
        <v>6.4086040000000004</v>
      </c>
      <c r="H2679">
        <v>12.0061</v>
      </c>
      <c r="I2679">
        <v>8.3300000000000006E-23</v>
      </c>
      <c r="J2679">
        <v>6.7399999999999996E-22</v>
      </c>
      <c r="K2679">
        <v>41.015340000000002</v>
      </c>
    </row>
    <row r="2680" spans="1:11" x14ac:dyDescent="0.25">
      <c r="A2680" t="s">
        <v>12846</v>
      </c>
      <c r="B2680" t="s">
        <v>4677</v>
      </c>
      <c r="C2680">
        <v>8848</v>
      </c>
      <c r="D2680">
        <v>1.7014480000000001</v>
      </c>
      <c r="E2680">
        <v>1.4639359999999999</v>
      </c>
      <c r="F2680">
        <v>1.93896</v>
      </c>
      <c r="G2680">
        <v>8.3730779999999996</v>
      </c>
      <c r="H2680">
        <v>12.84089</v>
      </c>
      <c r="I2680">
        <v>7.0700000000000002E-25</v>
      </c>
      <c r="J2680">
        <v>7.0499999999999995E-24</v>
      </c>
      <c r="K2680">
        <v>45.770949999999999</v>
      </c>
    </row>
    <row r="2681" spans="1:11" x14ac:dyDescent="0.25">
      <c r="A2681" t="s">
        <v>4060</v>
      </c>
      <c r="B2681" t="s">
        <v>4061</v>
      </c>
      <c r="C2681">
        <v>85407</v>
      </c>
      <c r="D2681">
        <v>1.7007890000000001</v>
      </c>
      <c r="E2681">
        <v>1.508524</v>
      </c>
      <c r="F2681">
        <v>1.8930530000000001</v>
      </c>
      <c r="G2681">
        <v>6.44529</v>
      </c>
      <c r="H2681">
        <v>5.9761119999999996</v>
      </c>
      <c r="I2681">
        <v>2.0599999999999999E-8</v>
      </c>
      <c r="J2681">
        <v>4.5200000000000001E-8</v>
      </c>
      <c r="K2681">
        <v>8.1555479999999996</v>
      </c>
    </row>
    <row r="2682" spans="1:11" x14ac:dyDescent="0.25">
      <c r="A2682" t="s">
        <v>12847</v>
      </c>
      <c r="B2682" t="s">
        <v>8128</v>
      </c>
      <c r="C2682">
        <v>83732</v>
      </c>
      <c r="D2682">
        <v>1.700431</v>
      </c>
      <c r="E2682">
        <v>1.491317</v>
      </c>
      <c r="F2682">
        <v>1.909545</v>
      </c>
      <c r="G2682">
        <v>9.0204419999999992</v>
      </c>
      <c r="H2682">
        <v>17.014589999999998</v>
      </c>
      <c r="I2682">
        <v>7.2000000000000004E-35</v>
      </c>
      <c r="J2682">
        <v>2.4799999999999998E-33</v>
      </c>
      <c r="K2682">
        <v>68.72748</v>
      </c>
    </row>
    <row r="2683" spans="1:11" x14ac:dyDescent="0.25">
      <c r="A2683" t="s">
        <v>2000</v>
      </c>
      <c r="B2683" t="s">
        <v>2001</v>
      </c>
      <c r="C2683">
        <v>51082</v>
      </c>
      <c r="D2683">
        <v>1.699057</v>
      </c>
      <c r="E2683">
        <v>1.518796</v>
      </c>
      <c r="F2683">
        <v>1.879319</v>
      </c>
      <c r="G2683">
        <v>10.68539</v>
      </c>
      <c r="H2683">
        <v>14.16652</v>
      </c>
      <c r="I2683">
        <v>3.9600000000000001E-28</v>
      </c>
      <c r="J2683">
        <v>5.6400000000000002E-27</v>
      </c>
      <c r="K2683">
        <v>53.238950000000003</v>
      </c>
    </row>
    <row r="2684" spans="1:11" x14ac:dyDescent="0.25">
      <c r="A2684" t="s">
        <v>9216</v>
      </c>
      <c r="B2684" t="s">
        <v>2430</v>
      </c>
      <c r="C2684">
        <v>4173</v>
      </c>
      <c r="D2684">
        <v>1.697244</v>
      </c>
      <c r="E2684">
        <v>1.531342</v>
      </c>
      <c r="F2684">
        <v>1.863146</v>
      </c>
      <c r="G2684">
        <v>7.8222449999999997</v>
      </c>
      <c r="H2684">
        <v>9.8319939999999999</v>
      </c>
      <c r="I2684">
        <v>2.1500000000000001E-17</v>
      </c>
      <c r="J2684">
        <v>1.03E-16</v>
      </c>
      <c r="K2684">
        <v>28.608419999999999</v>
      </c>
    </row>
    <row r="2685" spans="1:11" x14ac:dyDescent="0.25">
      <c r="A2685" t="s">
        <v>12849</v>
      </c>
      <c r="B2685" t="s">
        <v>12848</v>
      </c>
      <c r="C2685">
        <v>80184</v>
      </c>
      <c r="D2685">
        <v>1.696164</v>
      </c>
      <c r="E2685">
        <v>1.5543709999999999</v>
      </c>
      <c r="F2685">
        <v>1.8379559999999999</v>
      </c>
      <c r="G2685">
        <v>5.881024</v>
      </c>
      <c r="H2685">
        <v>13.804220000000001</v>
      </c>
      <c r="I2685">
        <v>3.0300000000000002E-27</v>
      </c>
      <c r="J2685">
        <v>3.86E-26</v>
      </c>
      <c r="K2685">
        <v>51.210909999999998</v>
      </c>
    </row>
    <row r="2686" spans="1:11" x14ac:dyDescent="0.25">
      <c r="A2686" t="s">
        <v>12850</v>
      </c>
      <c r="B2686" t="s">
        <v>10457</v>
      </c>
      <c r="C2686">
        <v>389432</v>
      </c>
      <c r="D2686">
        <v>1.6950499999999999</v>
      </c>
      <c r="E2686">
        <v>1.463157</v>
      </c>
      <c r="F2686">
        <v>1.9269419999999999</v>
      </c>
      <c r="G2686">
        <v>9.0299449999999997</v>
      </c>
      <c r="H2686">
        <v>4.3689749999999998</v>
      </c>
      <c r="I2686">
        <v>2.5299999999999998E-5</v>
      </c>
      <c r="J2686">
        <v>4.32E-5</v>
      </c>
      <c r="K2686">
        <v>1.2474879999999999</v>
      </c>
    </row>
    <row r="2687" spans="1:11" x14ac:dyDescent="0.25">
      <c r="A2687" t="s">
        <v>10557</v>
      </c>
      <c r="B2687" t="s">
        <v>4537</v>
      </c>
      <c r="C2687">
        <v>53832</v>
      </c>
      <c r="D2687">
        <v>1.693764</v>
      </c>
      <c r="E2687">
        <v>1.3310850000000001</v>
      </c>
      <c r="F2687">
        <v>2.0564420000000001</v>
      </c>
      <c r="G2687">
        <v>7.8779450000000004</v>
      </c>
      <c r="H2687">
        <v>7.6839000000000004</v>
      </c>
      <c r="I2687">
        <v>3.32E-12</v>
      </c>
      <c r="J2687">
        <v>9.9600000000000004E-12</v>
      </c>
      <c r="K2687">
        <v>16.758289999999999</v>
      </c>
    </row>
    <row r="2688" spans="1:11" x14ac:dyDescent="0.25">
      <c r="A2688" t="s">
        <v>455</v>
      </c>
      <c r="B2688" t="s">
        <v>456</v>
      </c>
      <c r="C2688">
        <v>8535</v>
      </c>
      <c r="D2688">
        <v>1.6928840000000001</v>
      </c>
      <c r="E2688">
        <v>1.371999</v>
      </c>
      <c r="F2688">
        <v>2.0137689999999999</v>
      </c>
      <c r="G2688">
        <v>9.6369849999999992</v>
      </c>
      <c r="H2688">
        <v>12.462490000000001</v>
      </c>
      <c r="I2688">
        <v>6.1200000000000003E-24</v>
      </c>
      <c r="J2688">
        <v>5.5400000000000003E-23</v>
      </c>
      <c r="K2688">
        <v>43.61891</v>
      </c>
    </row>
    <row r="2689" spans="1:11" x14ac:dyDescent="0.25">
      <c r="A2689" t="s">
        <v>12852</v>
      </c>
      <c r="B2689" t="s">
        <v>12851</v>
      </c>
      <c r="C2689" t="s">
        <v>12853</v>
      </c>
      <c r="D2689">
        <v>1.6917150000000001</v>
      </c>
      <c r="E2689">
        <v>1.4309430000000001</v>
      </c>
      <c r="F2689">
        <v>1.9524870000000001</v>
      </c>
      <c r="G2689">
        <v>6.9111330000000004</v>
      </c>
      <c r="H2689">
        <v>7.5797910000000002</v>
      </c>
      <c r="I2689">
        <v>5.7900000000000002E-12</v>
      </c>
      <c r="J2689">
        <v>1.6999999999999999E-11</v>
      </c>
      <c r="K2689">
        <v>16.20703</v>
      </c>
    </row>
    <row r="2690" spans="1:11" x14ac:dyDescent="0.25">
      <c r="A2690" t="s">
        <v>12854</v>
      </c>
      <c r="B2690" t="s">
        <v>9848</v>
      </c>
      <c r="C2690">
        <v>55857</v>
      </c>
      <c r="D2690">
        <v>1.6909130000000001</v>
      </c>
      <c r="E2690">
        <v>1.4931719999999999</v>
      </c>
      <c r="F2690">
        <v>1.8886540000000001</v>
      </c>
      <c r="G2690">
        <v>9.7320279999999997</v>
      </c>
      <c r="H2690">
        <v>7.7793939999999999</v>
      </c>
      <c r="I2690">
        <v>1.98E-12</v>
      </c>
      <c r="J2690">
        <v>6.0699999999999998E-12</v>
      </c>
      <c r="K2690">
        <v>17.26641</v>
      </c>
    </row>
    <row r="2691" spans="1:11" x14ac:dyDescent="0.25">
      <c r="A2691" t="s">
        <v>4324</v>
      </c>
      <c r="B2691" t="s">
        <v>4325</v>
      </c>
      <c r="C2691">
        <v>652995</v>
      </c>
      <c r="D2691">
        <v>1.690463</v>
      </c>
      <c r="E2691">
        <v>1.5144340000000001</v>
      </c>
      <c r="F2691">
        <v>1.866493</v>
      </c>
      <c r="G2691">
        <v>8.0353700000000003</v>
      </c>
      <c r="H2691">
        <v>4.552136</v>
      </c>
      <c r="I2691">
        <v>1.2099999999999999E-5</v>
      </c>
      <c r="J2691">
        <v>2.1100000000000001E-5</v>
      </c>
      <c r="K2691">
        <v>1.959795</v>
      </c>
    </row>
    <row r="2692" spans="1:11" x14ac:dyDescent="0.25">
      <c r="A2692" t="s">
        <v>12856</v>
      </c>
      <c r="B2692" t="s">
        <v>12855</v>
      </c>
      <c r="C2692">
        <v>51187</v>
      </c>
      <c r="D2692">
        <v>1.6893849999999999</v>
      </c>
      <c r="E2692">
        <v>1.5059530000000001</v>
      </c>
      <c r="F2692">
        <v>1.872816</v>
      </c>
      <c r="G2692">
        <v>10.03546</v>
      </c>
      <c r="H2692">
        <v>13.967610000000001</v>
      </c>
      <c r="I2692">
        <v>1.2100000000000001E-27</v>
      </c>
      <c r="J2692">
        <v>1.62E-26</v>
      </c>
      <c r="K2692">
        <v>52.126869999999997</v>
      </c>
    </row>
    <row r="2693" spans="1:11" x14ac:dyDescent="0.25">
      <c r="A2693" t="s">
        <v>12857</v>
      </c>
      <c r="B2693" t="s">
        <v>4738</v>
      </c>
      <c r="C2693">
        <v>23329</v>
      </c>
      <c r="D2693">
        <v>1.689279</v>
      </c>
      <c r="E2693">
        <v>1.6092930000000001</v>
      </c>
      <c r="F2693">
        <v>1.769266</v>
      </c>
      <c r="G2693">
        <v>7.5683049999999996</v>
      </c>
      <c r="H2693">
        <v>9.3202649999999991</v>
      </c>
      <c r="I2693">
        <v>3.9200000000000001E-16</v>
      </c>
      <c r="J2693">
        <v>1.66E-15</v>
      </c>
      <c r="K2693">
        <v>25.723469999999999</v>
      </c>
    </row>
    <row r="2694" spans="1:11" x14ac:dyDescent="0.25">
      <c r="A2694" t="s">
        <v>12859</v>
      </c>
      <c r="B2694" t="s">
        <v>12858</v>
      </c>
      <c r="C2694">
        <v>11097</v>
      </c>
      <c r="D2694">
        <v>1.6892430000000001</v>
      </c>
      <c r="E2694">
        <v>1.5041929999999999</v>
      </c>
      <c r="F2694">
        <v>1.874293</v>
      </c>
      <c r="G2694">
        <v>7.8550139999999997</v>
      </c>
      <c r="H2694">
        <v>21.109549999999999</v>
      </c>
      <c r="I2694">
        <v>8.0200000000000002E-44</v>
      </c>
      <c r="J2694">
        <v>9.4000000000000001E-42</v>
      </c>
      <c r="K2694">
        <v>89.289649999999995</v>
      </c>
    </row>
    <row r="2695" spans="1:11" x14ac:dyDescent="0.25">
      <c r="A2695" t="s">
        <v>2486</v>
      </c>
      <c r="B2695" t="s">
        <v>2487</v>
      </c>
      <c r="C2695">
        <v>8624</v>
      </c>
      <c r="D2695">
        <v>1.688232</v>
      </c>
      <c r="E2695">
        <v>1.4407399999999999</v>
      </c>
      <c r="F2695">
        <v>1.935724</v>
      </c>
      <c r="G2695">
        <v>10.126799999999999</v>
      </c>
      <c r="H2695">
        <v>12.11867</v>
      </c>
      <c r="I2695">
        <v>4.3699999999999997E-23</v>
      </c>
      <c r="J2695">
        <v>3.64E-22</v>
      </c>
      <c r="K2695">
        <v>41.658160000000002</v>
      </c>
    </row>
    <row r="2696" spans="1:11" x14ac:dyDescent="0.25">
      <c r="A2696" t="s">
        <v>12861</v>
      </c>
      <c r="B2696" t="s">
        <v>12860</v>
      </c>
      <c r="C2696">
        <v>107000000</v>
      </c>
      <c r="D2696">
        <v>1.6880539999999999</v>
      </c>
      <c r="E2696">
        <v>1.493668</v>
      </c>
      <c r="F2696">
        <v>1.8824399999999999</v>
      </c>
      <c r="G2696">
        <v>6.1656649999999997</v>
      </c>
      <c r="H2696">
        <v>6.1332930000000001</v>
      </c>
      <c r="I2696">
        <v>9.6299999999999992E-9</v>
      </c>
      <c r="J2696">
        <v>2.1699999999999999E-8</v>
      </c>
      <c r="K2696">
        <v>8.9016199999999994</v>
      </c>
    </row>
    <row r="2697" spans="1:11" x14ac:dyDescent="0.25">
      <c r="A2697" t="s">
        <v>12863</v>
      </c>
      <c r="B2697" t="s">
        <v>12862</v>
      </c>
      <c r="C2697">
        <v>5411</v>
      </c>
      <c r="D2697">
        <v>1.6874119999999999</v>
      </c>
      <c r="E2697">
        <v>1.30427</v>
      </c>
      <c r="F2697">
        <v>2.070554</v>
      </c>
      <c r="G2697">
        <v>9.7788059999999994</v>
      </c>
      <c r="H2697">
        <v>16.079830000000001</v>
      </c>
      <c r="I2697">
        <v>1.0599999999999999E-32</v>
      </c>
      <c r="J2697">
        <v>2.7600000000000001E-31</v>
      </c>
      <c r="K2697">
        <v>63.74192</v>
      </c>
    </row>
    <row r="2698" spans="1:11" x14ac:dyDescent="0.25">
      <c r="A2698" t="s">
        <v>12864</v>
      </c>
      <c r="B2698" t="s">
        <v>5020</v>
      </c>
      <c r="C2698">
        <v>3178</v>
      </c>
      <c r="D2698">
        <v>1.686634</v>
      </c>
      <c r="E2698">
        <v>1.3587340000000001</v>
      </c>
      <c r="F2698">
        <v>2.0145330000000001</v>
      </c>
      <c r="G2698">
        <v>8.5667539999999995</v>
      </c>
      <c r="H2698">
        <v>14.75085</v>
      </c>
      <c r="I2698">
        <v>1.5300000000000001E-29</v>
      </c>
      <c r="J2698">
        <v>2.6100000000000002E-28</v>
      </c>
      <c r="K2698">
        <v>56.48556</v>
      </c>
    </row>
    <row r="2699" spans="1:11" x14ac:dyDescent="0.25">
      <c r="A2699" t="s">
        <v>9286</v>
      </c>
      <c r="B2699" t="s">
        <v>2127</v>
      </c>
      <c r="C2699">
        <v>10527</v>
      </c>
      <c r="D2699">
        <v>1.685751</v>
      </c>
      <c r="E2699">
        <v>1.53912</v>
      </c>
      <c r="F2699">
        <v>1.832382</v>
      </c>
      <c r="G2699">
        <v>9.9295659999999994</v>
      </c>
      <c r="H2699">
        <v>14.44557</v>
      </c>
      <c r="I2699">
        <v>8.3499999999999999E-29</v>
      </c>
      <c r="J2699">
        <v>1.29E-27</v>
      </c>
      <c r="K2699">
        <v>54.793300000000002</v>
      </c>
    </row>
    <row r="2700" spans="1:11" x14ac:dyDescent="0.25">
      <c r="A2700" t="s">
        <v>2657</v>
      </c>
      <c r="B2700" t="s">
        <v>2658</v>
      </c>
      <c r="C2700">
        <v>57180</v>
      </c>
      <c r="D2700">
        <v>1.6852579999999999</v>
      </c>
      <c r="E2700">
        <v>1.497528</v>
      </c>
      <c r="F2700">
        <v>1.872989</v>
      </c>
      <c r="G2700">
        <v>7.1180680000000001</v>
      </c>
      <c r="H2700">
        <v>14.96538</v>
      </c>
      <c r="I2700">
        <v>4.6700000000000002E-30</v>
      </c>
      <c r="J2700">
        <v>8.5899999999999999E-29</v>
      </c>
      <c r="K2700">
        <v>57.669379999999997</v>
      </c>
    </row>
    <row r="2701" spans="1:11" x14ac:dyDescent="0.25">
      <c r="A2701" t="s">
        <v>12865</v>
      </c>
      <c r="B2701" t="s">
        <v>5200</v>
      </c>
      <c r="C2701">
        <v>51068</v>
      </c>
      <c r="D2701">
        <v>1.6848430000000001</v>
      </c>
      <c r="E2701">
        <v>1.2833650000000001</v>
      </c>
      <c r="F2701">
        <v>2.0863209999999999</v>
      </c>
      <c r="G2701">
        <v>8.0582119999999993</v>
      </c>
      <c r="H2701">
        <v>14.7446</v>
      </c>
      <c r="I2701">
        <v>1.5800000000000001E-29</v>
      </c>
      <c r="J2701">
        <v>2.6999999999999999E-28</v>
      </c>
      <c r="K2701">
        <v>56.450980000000001</v>
      </c>
    </row>
    <row r="2702" spans="1:11" x14ac:dyDescent="0.25">
      <c r="A2702" t="s">
        <v>12867</v>
      </c>
      <c r="B2702" t="s">
        <v>12866</v>
      </c>
      <c r="C2702">
        <v>8697</v>
      </c>
      <c r="D2702">
        <v>1.6843090000000001</v>
      </c>
      <c r="E2702">
        <v>1.356376</v>
      </c>
      <c r="F2702">
        <v>2.0122420000000001</v>
      </c>
      <c r="G2702">
        <v>5.3388939999999998</v>
      </c>
      <c r="H2702">
        <v>10.63026</v>
      </c>
      <c r="I2702">
        <v>2.2400000000000002E-19</v>
      </c>
      <c r="J2702">
        <v>1.31E-18</v>
      </c>
      <c r="K2702">
        <v>33.149140000000003</v>
      </c>
    </row>
    <row r="2703" spans="1:11" x14ac:dyDescent="0.25">
      <c r="A2703" t="s">
        <v>1682</v>
      </c>
      <c r="B2703" t="s">
        <v>1683</v>
      </c>
      <c r="C2703">
        <v>9509</v>
      </c>
      <c r="D2703">
        <v>1.68405</v>
      </c>
      <c r="E2703">
        <v>1.4426019999999999</v>
      </c>
      <c r="F2703">
        <v>1.9254979999999999</v>
      </c>
      <c r="G2703">
        <v>6.4801149999999996</v>
      </c>
      <c r="H2703">
        <v>8.5267389999999992</v>
      </c>
      <c r="I2703">
        <v>3.3300000000000001E-14</v>
      </c>
      <c r="J2703">
        <v>1.19E-13</v>
      </c>
      <c r="K2703">
        <v>21.314830000000001</v>
      </c>
    </row>
    <row r="2704" spans="1:11" x14ac:dyDescent="0.25">
      <c r="A2704" t="s">
        <v>3225</v>
      </c>
      <c r="B2704" t="s">
        <v>3226</v>
      </c>
      <c r="C2704">
        <v>5268</v>
      </c>
      <c r="D2704">
        <v>1.6837549999999999</v>
      </c>
      <c r="E2704">
        <v>1.467004</v>
      </c>
      <c r="F2704">
        <v>1.9005050000000001</v>
      </c>
      <c r="G2704">
        <v>8.7971299999999992</v>
      </c>
      <c r="H2704">
        <v>3.889783</v>
      </c>
      <c r="I2704">
        <v>1.5899999999999999E-4</v>
      </c>
      <c r="J2704">
        <v>2.5399999999999999E-4</v>
      </c>
      <c r="K2704">
        <v>-0.51066999999999996</v>
      </c>
    </row>
    <row r="2705" spans="1:11" x14ac:dyDescent="0.25">
      <c r="A2705" t="s">
        <v>12869</v>
      </c>
      <c r="B2705" t="s">
        <v>12868</v>
      </c>
      <c r="C2705">
        <v>55000</v>
      </c>
      <c r="D2705">
        <v>1.683467</v>
      </c>
      <c r="E2705">
        <v>1.2314830000000001</v>
      </c>
      <c r="F2705">
        <v>2.1354519999999999</v>
      </c>
      <c r="G2705">
        <v>8.7308310000000002</v>
      </c>
      <c r="H2705">
        <v>12.84558</v>
      </c>
      <c r="I2705">
        <v>6.8799999999999998E-25</v>
      </c>
      <c r="J2705">
        <v>6.8799999999999996E-24</v>
      </c>
      <c r="K2705">
        <v>45.797600000000003</v>
      </c>
    </row>
    <row r="2706" spans="1:11" x14ac:dyDescent="0.25">
      <c r="A2706" t="s">
        <v>2045</v>
      </c>
      <c r="B2706" t="s">
        <v>2046</v>
      </c>
      <c r="C2706">
        <v>5111</v>
      </c>
      <c r="D2706">
        <v>1.6824809999999999</v>
      </c>
      <c r="E2706">
        <v>1.3031649999999999</v>
      </c>
      <c r="F2706">
        <v>2.061798</v>
      </c>
      <c r="G2706">
        <v>11.344849999999999</v>
      </c>
      <c r="H2706">
        <v>13.257350000000001</v>
      </c>
      <c r="I2706">
        <v>6.6299999999999996E-26</v>
      </c>
      <c r="J2706">
        <v>7.3500000000000003E-25</v>
      </c>
      <c r="K2706">
        <v>48.130380000000002</v>
      </c>
    </row>
    <row r="2707" spans="1:11" x14ac:dyDescent="0.25">
      <c r="A2707" t="s">
        <v>10723</v>
      </c>
      <c r="B2707" t="s">
        <v>10722</v>
      </c>
      <c r="C2707">
        <v>10973</v>
      </c>
      <c r="D2707">
        <v>1.6808639999999999</v>
      </c>
      <c r="E2707">
        <v>1.4875890000000001</v>
      </c>
      <c r="F2707">
        <v>1.8741399999999999</v>
      </c>
      <c r="G2707">
        <v>8.7436220000000002</v>
      </c>
      <c r="H2707">
        <v>11.889799999999999</v>
      </c>
      <c r="I2707">
        <v>1.62E-22</v>
      </c>
      <c r="J2707">
        <v>1.2799999999999999E-21</v>
      </c>
      <c r="K2707">
        <v>40.35089</v>
      </c>
    </row>
    <row r="2708" spans="1:11" x14ac:dyDescent="0.25">
      <c r="A2708" t="s">
        <v>1599</v>
      </c>
      <c r="B2708" t="s">
        <v>1600</v>
      </c>
      <c r="C2708">
        <v>81792</v>
      </c>
      <c r="D2708">
        <v>1.6808399999999999</v>
      </c>
      <c r="E2708">
        <v>1.3389599999999999</v>
      </c>
      <c r="F2708">
        <v>2.0227200000000001</v>
      </c>
      <c r="G2708">
        <v>7.0422890000000002</v>
      </c>
      <c r="H2708">
        <v>10.539070000000001</v>
      </c>
      <c r="I2708">
        <v>3.7799999999999998E-19</v>
      </c>
      <c r="J2708">
        <v>2.1600000000000001E-18</v>
      </c>
      <c r="K2708">
        <v>32.62876</v>
      </c>
    </row>
    <row r="2709" spans="1:11" x14ac:dyDescent="0.25">
      <c r="A2709" t="s">
        <v>12871</v>
      </c>
      <c r="B2709" t="s">
        <v>12870</v>
      </c>
      <c r="C2709">
        <v>79731</v>
      </c>
      <c r="D2709">
        <v>1.680423</v>
      </c>
      <c r="E2709">
        <v>1.3525160000000001</v>
      </c>
      <c r="F2709">
        <v>2.0083310000000001</v>
      </c>
      <c r="G2709">
        <v>9.8443310000000004</v>
      </c>
      <c r="H2709">
        <v>14.606210000000001</v>
      </c>
      <c r="I2709">
        <v>3.41E-29</v>
      </c>
      <c r="J2709">
        <v>5.5500000000000001E-28</v>
      </c>
      <c r="K2709">
        <v>55.684899999999999</v>
      </c>
    </row>
    <row r="2710" spans="1:11" x14ac:dyDescent="0.25">
      <c r="A2710" t="s">
        <v>12873</v>
      </c>
      <c r="B2710" t="s">
        <v>12872</v>
      </c>
      <c r="C2710">
        <v>51626</v>
      </c>
      <c r="D2710">
        <v>1.6800310000000001</v>
      </c>
      <c r="E2710">
        <v>1.5979049999999999</v>
      </c>
      <c r="F2710">
        <v>1.762157</v>
      </c>
      <c r="G2710">
        <v>8.3391409999999997</v>
      </c>
      <c r="H2710">
        <v>12.86603</v>
      </c>
      <c r="I2710">
        <v>6.1200000000000001E-25</v>
      </c>
      <c r="J2710">
        <v>6.1499999999999999E-24</v>
      </c>
      <c r="K2710">
        <v>45.91366</v>
      </c>
    </row>
    <row r="2711" spans="1:11" x14ac:dyDescent="0.25">
      <c r="A2711" t="s">
        <v>12875</v>
      </c>
      <c r="B2711" t="s">
        <v>12874</v>
      </c>
      <c r="C2711">
        <v>7697</v>
      </c>
      <c r="D2711">
        <v>1.6785330000000001</v>
      </c>
      <c r="E2711">
        <v>1.417362</v>
      </c>
      <c r="F2711">
        <v>1.939703</v>
      </c>
      <c r="G2711">
        <v>6.6299140000000003</v>
      </c>
      <c r="H2711">
        <v>13.46297</v>
      </c>
      <c r="I2711">
        <v>2.0699999999999999E-26</v>
      </c>
      <c r="J2711">
        <v>2.42E-25</v>
      </c>
      <c r="K2711">
        <v>49.291170000000001</v>
      </c>
    </row>
    <row r="2712" spans="1:11" x14ac:dyDescent="0.25">
      <c r="A2712" t="s">
        <v>12876</v>
      </c>
      <c r="B2712" t="s">
        <v>3688</v>
      </c>
      <c r="C2712">
        <v>85301</v>
      </c>
      <c r="D2712">
        <v>1.678102</v>
      </c>
      <c r="E2712">
        <v>1.534527</v>
      </c>
      <c r="F2712">
        <v>1.821677</v>
      </c>
      <c r="G2712">
        <v>7.6281540000000003</v>
      </c>
      <c r="H2712">
        <v>7.7222970000000002</v>
      </c>
      <c r="I2712">
        <v>2.6999999999999998E-12</v>
      </c>
      <c r="J2712">
        <v>8.1699999999999993E-12</v>
      </c>
      <c r="K2712">
        <v>16.962330000000001</v>
      </c>
    </row>
    <row r="2713" spans="1:11" x14ac:dyDescent="0.25">
      <c r="A2713" t="s">
        <v>10452</v>
      </c>
      <c r="B2713" t="s">
        <v>5435</v>
      </c>
      <c r="C2713">
        <v>23639</v>
      </c>
      <c r="D2713">
        <v>1.6772959999999999</v>
      </c>
      <c r="E2713">
        <v>1.489309</v>
      </c>
      <c r="F2713">
        <v>1.8652839999999999</v>
      </c>
      <c r="G2713">
        <v>7.4374310000000001</v>
      </c>
      <c r="H2713">
        <v>9.105613</v>
      </c>
      <c r="I2713">
        <v>1.31E-15</v>
      </c>
      <c r="J2713">
        <v>5.3000000000000001E-15</v>
      </c>
      <c r="K2713">
        <v>24.521999999999998</v>
      </c>
    </row>
    <row r="2714" spans="1:11" x14ac:dyDescent="0.25">
      <c r="A2714" t="s">
        <v>12877</v>
      </c>
      <c r="B2714" t="s">
        <v>4494</v>
      </c>
      <c r="C2714">
        <v>51263</v>
      </c>
      <c r="D2714">
        <v>1.6772400000000001</v>
      </c>
      <c r="E2714">
        <v>1.3206819999999999</v>
      </c>
      <c r="F2714">
        <v>2.0337969999999999</v>
      </c>
      <c r="G2714">
        <v>8.0544370000000001</v>
      </c>
      <c r="H2714">
        <v>17.331520000000001</v>
      </c>
      <c r="I2714">
        <v>1.3600000000000001E-35</v>
      </c>
      <c r="J2714">
        <v>5.0900000000000003E-34</v>
      </c>
      <c r="K2714">
        <v>70.394130000000004</v>
      </c>
    </row>
    <row r="2715" spans="1:11" x14ac:dyDescent="0.25">
      <c r="A2715" t="s">
        <v>9436</v>
      </c>
      <c r="B2715" t="s">
        <v>5358</v>
      </c>
      <c r="C2715">
        <v>137695</v>
      </c>
      <c r="D2715">
        <v>1.676377</v>
      </c>
      <c r="E2715">
        <v>1.522389</v>
      </c>
      <c r="F2715">
        <v>1.8303659999999999</v>
      </c>
      <c r="G2715">
        <v>8.8169550000000001</v>
      </c>
      <c r="H2715">
        <v>13.507479999999999</v>
      </c>
      <c r="I2715">
        <v>1.61E-26</v>
      </c>
      <c r="J2715">
        <v>1.8999999999999999E-25</v>
      </c>
      <c r="K2715">
        <v>49.542070000000002</v>
      </c>
    </row>
    <row r="2716" spans="1:11" x14ac:dyDescent="0.25">
      <c r="A2716" t="s">
        <v>4218</v>
      </c>
      <c r="B2716" t="s">
        <v>4219</v>
      </c>
      <c r="C2716">
        <v>1056</v>
      </c>
      <c r="D2716">
        <v>1.6757880000000001</v>
      </c>
      <c r="E2716">
        <v>1.600001</v>
      </c>
      <c r="F2716">
        <v>1.7515750000000001</v>
      </c>
      <c r="G2716">
        <v>7.2200899999999999</v>
      </c>
      <c r="H2716">
        <v>3.9388350000000001</v>
      </c>
      <c r="I2716">
        <v>1.3300000000000001E-4</v>
      </c>
      <c r="J2716">
        <v>2.13E-4</v>
      </c>
      <c r="K2716">
        <v>-0.33798</v>
      </c>
    </row>
    <row r="2717" spans="1:11" x14ac:dyDescent="0.25">
      <c r="A2717" t="s">
        <v>1329</v>
      </c>
      <c r="B2717" t="s">
        <v>1330</v>
      </c>
      <c r="C2717">
        <v>50854</v>
      </c>
      <c r="D2717">
        <v>1.675198</v>
      </c>
      <c r="E2717">
        <v>1.5666929999999999</v>
      </c>
      <c r="F2717">
        <v>1.783703</v>
      </c>
      <c r="G2717">
        <v>10.48475</v>
      </c>
      <c r="H2717">
        <v>12.03227</v>
      </c>
      <c r="I2717">
        <v>7.17E-23</v>
      </c>
      <c r="J2717">
        <v>5.84E-22</v>
      </c>
      <c r="K2717">
        <v>41.164810000000003</v>
      </c>
    </row>
    <row r="2718" spans="1:11" x14ac:dyDescent="0.25">
      <c r="A2718" t="s">
        <v>12878</v>
      </c>
      <c r="B2718" t="s">
        <v>3501</v>
      </c>
      <c r="C2718">
        <v>27161</v>
      </c>
      <c r="D2718">
        <v>1.67445</v>
      </c>
      <c r="E2718">
        <v>1.555966</v>
      </c>
      <c r="F2718">
        <v>1.7929330000000001</v>
      </c>
      <c r="G2718">
        <v>10.11505</v>
      </c>
      <c r="H2718">
        <v>14.44281</v>
      </c>
      <c r="I2718">
        <v>8.4699999999999999E-29</v>
      </c>
      <c r="J2718">
        <v>1.3000000000000001E-27</v>
      </c>
      <c r="K2718">
        <v>54.77796</v>
      </c>
    </row>
    <row r="2719" spans="1:11" x14ac:dyDescent="0.25">
      <c r="A2719" t="s">
        <v>12880</v>
      </c>
      <c r="B2719" t="s">
        <v>12879</v>
      </c>
      <c r="C2719">
        <v>3181</v>
      </c>
      <c r="D2719">
        <v>1.6740379999999999</v>
      </c>
      <c r="E2719">
        <v>1.448226</v>
      </c>
      <c r="F2719">
        <v>1.899851</v>
      </c>
      <c r="G2719">
        <v>10.74292</v>
      </c>
      <c r="H2719">
        <v>15.811439999999999</v>
      </c>
      <c r="I2719">
        <v>4.5499999999999998E-32</v>
      </c>
      <c r="J2719">
        <v>1.09E-30</v>
      </c>
      <c r="K2719">
        <v>62.291820000000001</v>
      </c>
    </row>
    <row r="2720" spans="1:11" x14ac:dyDescent="0.25">
      <c r="A2720" t="s">
        <v>12882</v>
      </c>
      <c r="B2720" t="s">
        <v>12881</v>
      </c>
      <c r="C2720">
        <v>100000000</v>
      </c>
      <c r="D2720">
        <v>1.673924</v>
      </c>
      <c r="E2720">
        <v>1.501644</v>
      </c>
      <c r="F2720">
        <v>1.8462050000000001</v>
      </c>
      <c r="G2720">
        <v>6.6469569999999996</v>
      </c>
      <c r="H2720">
        <v>11.734780000000001</v>
      </c>
      <c r="I2720">
        <v>3.9499999999999999E-22</v>
      </c>
      <c r="J2720">
        <v>2.99E-21</v>
      </c>
      <c r="K2720">
        <v>39.464739999999999</v>
      </c>
    </row>
    <row r="2721" spans="1:11" x14ac:dyDescent="0.25">
      <c r="A2721" t="s">
        <v>12883</v>
      </c>
      <c r="B2721" t="s">
        <v>5316</v>
      </c>
      <c r="C2721">
        <v>94101</v>
      </c>
      <c r="D2721">
        <v>1.6738299999999999</v>
      </c>
      <c r="E2721">
        <v>1.4448570000000001</v>
      </c>
      <c r="F2721">
        <v>1.902803</v>
      </c>
      <c r="G2721">
        <v>7.6207690000000001</v>
      </c>
      <c r="H2721">
        <v>10.287599999999999</v>
      </c>
      <c r="I2721">
        <v>1.59E-18</v>
      </c>
      <c r="J2721">
        <v>8.55E-18</v>
      </c>
      <c r="K2721">
        <v>31.19557</v>
      </c>
    </row>
    <row r="2722" spans="1:11" x14ac:dyDescent="0.25">
      <c r="A2722" t="s">
        <v>2723</v>
      </c>
      <c r="B2722" t="s">
        <v>2724</v>
      </c>
      <c r="C2722">
        <v>81034</v>
      </c>
      <c r="D2722">
        <v>1.6735120000000001</v>
      </c>
      <c r="E2722">
        <v>1.4895510000000001</v>
      </c>
      <c r="F2722">
        <v>1.8574729999999999</v>
      </c>
      <c r="G2722">
        <v>9.2851330000000001</v>
      </c>
      <c r="H2722">
        <v>12.81456</v>
      </c>
      <c r="I2722">
        <v>8.2099999999999997E-25</v>
      </c>
      <c r="J2722">
        <v>8.1399999999999997E-24</v>
      </c>
      <c r="K2722">
        <v>45.621459999999999</v>
      </c>
    </row>
    <row r="2723" spans="1:11" x14ac:dyDescent="0.25">
      <c r="A2723" t="s">
        <v>2035</v>
      </c>
      <c r="B2723" t="s">
        <v>2036</v>
      </c>
      <c r="C2723">
        <v>23677</v>
      </c>
      <c r="D2723">
        <v>1.671794</v>
      </c>
      <c r="E2723">
        <v>1.3741920000000001</v>
      </c>
      <c r="F2723">
        <v>1.9693959999999999</v>
      </c>
      <c r="G2723">
        <v>10.085190000000001</v>
      </c>
      <c r="H2723">
        <v>11.46336</v>
      </c>
      <c r="I2723">
        <v>1.8699999999999999E-21</v>
      </c>
      <c r="J2723">
        <v>1.32E-20</v>
      </c>
      <c r="K2723">
        <v>37.912350000000004</v>
      </c>
    </row>
    <row r="2724" spans="1:11" x14ac:dyDescent="0.25">
      <c r="A2724" t="s">
        <v>12885</v>
      </c>
      <c r="B2724" t="s">
        <v>12884</v>
      </c>
      <c r="C2724">
        <v>55717</v>
      </c>
      <c r="D2724">
        <v>1.671648</v>
      </c>
      <c r="E2724">
        <v>1.5016039999999999</v>
      </c>
      <c r="F2724">
        <v>1.8416920000000001</v>
      </c>
      <c r="G2724">
        <v>8.2164579999999994</v>
      </c>
      <c r="H2724">
        <v>11.623760000000001</v>
      </c>
      <c r="I2724">
        <v>7.4600000000000001E-22</v>
      </c>
      <c r="J2724">
        <v>5.4899999999999999E-21</v>
      </c>
      <c r="K2724">
        <v>38.82985</v>
      </c>
    </row>
    <row r="2725" spans="1:11" x14ac:dyDescent="0.25">
      <c r="A2725" t="s">
        <v>12886</v>
      </c>
      <c r="B2725" t="s">
        <v>5293</v>
      </c>
      <c r="C2725">
        <v>10009</v>
      </c>
      <c r="D2725">
        <v>1.671559</v>
      </c>
      <c r="E2725">
        <v>1.476888</v>
      </c>
      <c r="F2725">
        <v>1.866231</v>
      </c>
      <c r="G2725">
        <v>10.642609999999999</v>
      </c>
      <c r="H2725">
        <v>15.545730000000001</v>
      </c>
      <c r="I2725">
        <v>1.93E-31</v>
      </c>
      <c r="J2725">
        <v>4.2999999999999997E-30</v>
      </c>
      <c r="K2725">
        <v>60.84834</v>
      </c>
    </row>
    <row r="2726" spans="1:11" x14ac:dyDescent="0.25">
      <c r="A2726" t="s">
        <v>12888</v>
      </c>
      <c r="B2726" t="s">
        <v>12887</v>
      </c>
      <c r="C2726">
        <v>57728</v>
      </c>
      <c r="D2726">
        <v>1.6714709999999999</v>
      </c>
      <c r="E2726">
        <v>1.3505469999999999</v>
      </c>
      <c r="F2726">
        <v>1.9923960000000001</v>
      </c>
      <c r="G2726">
        <v>7.5736299999999996</v>
      </c>
      <c r="H2726">
        <v>11.97663</v>
      </c>
      <c r="I2726">
        <v>9.8599999999999999E-23</v>
      </c>
      <c r="J2726">
        <v>7.92E-22</v>
      </c>
      <c r="K2726">
        <v>40.847029999999997</v>
      </c>
    </row>
    <row r="2727" spans="1:11" x14ac:dyDescent="0.25">
      <c r="A2727" t="s">
        <v>2944</v>
      </c>
      <c r="B2727" t="s">
        <v>2945</v>
      </c>
      <c r="C2727">
        <v>995</v>
      </c>
      <c r="D2727">
        <v>1.6708069999999999</v>
      </c>
      <c r="E2727">
        <v>1.4559960000000001</v>
      </c>
      <c r="F2727">
        <v>1.8856189999999999</v>
      </c>
      <c r="G2727">
        <v>6.6087889999999998</v>
      </c>
      <c r="H2727">
        <v>12.353070000000001</v>
      </c>
      <c r="I2727">
        <v>1.14E-23</v>
      </c>
      <c r="J2727">
        <v>1.01E-22</v>
      </c>
      <c r="K2727">
        <v>42.99541</v>
      </c>
    </row>
    <row r="2728" spans="1:11" x14ac:dyDescent="0.25">
      <c r="A2728" t="s">
        <v>12889</v>
      </c>
      <c r="B2728" t="s">
        <v>5378</v>
      </c>
      <c r="C2728">
        <v>134492</v>
      </c>
      <c r="D2728">
        <v>1.67055</v>
      </c>
      <c r="E2728">
        <v>1.501709</v>
      </c>
      <c r="F2728">
        <v>1.8393919999999999</v>
      </c>
      <c r="G2728">
        <v>9.188428</v>
      </c>
      <c r="H2728">
        <v>14.39822</v>
      </c>
      <c r="I2728">
        <v>1.09E-28</v>
      </c>
      <c r="J2728">
        <v>1.65E-27</v>
      </c>
      <c r="K2728">
        <v>54.530070000000002</v>
      </c>
    </row>
    <row r="2729" spans="1:11" x14ac:dyDescent="0.25">
      <c r="A2729" t="s">
        <v>12890</v>
      </c>
      <c r="B2729" t="s">
        <v>4869</v>
      </c>
      <c r="C2729">
        <v>9185</v>
      </c>
      <c r="D2729">
        <v>1.669233</v>
      </c>
      <c r="E2729">
        <v>1.542135</v>
      </c>
      <c r="F2729">
        <v>1.7963309999999999</v>
      </c>
      <c r="G2729">
        <v>8.376849</v>
      </c>
      <c r="H2729">
        <v>10.36844</v>
      </c>
      <c r="I2729">
        <v>1.0000000000000001E-18</v>
      </c>
      <c r="J2729">
        <v>5.4900000000000001E-18</v>
      </c>
      <c r="K2729">
        <v>31.65597</v>
      </c>
    </row>
    <row r="2730" spans="1:11" x14ac:dyDescent="0.25">
      <c r="A2730" t="s">
        <v>12892</v>
      </c>
      <c r="B2730" t="s">
        <v>12891</v>
      </c>
      <c r="C2730">
        <v>283596</v>
      </c>
      <c r="D2730">
        <v>1.669109</v>
      </c>
      <c r="E2730">
        <v>1.4838720000000001</v>
      </c>
      <c r="F2730">
        <v>1.8543449999999999</v>
      </c>
      <c r="G2730">
        <v>6.1943530000000004</v>
      </c>
      <c r="H2730">
        <v>14.788169999999999</v>
      </c>
      <c r="I2730">
        <v>1.24E-29</v>
      </c>
      <c r="J2730">
        <v>2.15E-28</v>
      </c>
      <c r="K2730">
        <v>56.69182</v>
      </c>
    </row>
    <row r="2731" spans="1:11" x14ac:dyDescent="0.25">
      <c r="A2731" t="s">
        <v>12894</v>
      </c>
      <c r="B2731" t="s">
        <v>12893</v>
      </c>
      <c r="C2731">
        <v>10301</v>
      </c>
      <c r="D2731">
        <v>1.669</v>
      </c>
      <c r="E2731">
        <v>1.3324579999999999</v>
      </c>
      <c r="F2731">
        <v>2.005541</v>
      </c>
      <c r="G2731">
        <v>8.3330500000000001</v>
      </c>
      <c r="H2731">
        <v>15.136089999999999</v>
      </c>
      <c r="I2731">
        <v>1.82E-30</v>
      </c>
      <c r="J2731">
        <v>3.5199999999999997E-29</v>
      </c>
      <c r="K2731">
        <v>58.608060000000002</v>
      </c>
    </row>
    <row r="2732" spans="1:11" x14ac:dyDescent="0.25">
      <c r="A2732" t="s">
        <v>12896</v>
      </c>
      <c r="B2732" t="s">
        <v>12895</v>
      </c>
      <c r="C2732">
        <v>57697</v>
      </c>
      <c r="D2732">
        <v>1.6689240000000001</v>
      </c>
      <c r="E2732">
        <v>1.5767260000000001</v>
      </c>
      <c r="F2732">
        <v>1.7611209999999999</v>
      </c>
      <c r="G2732">
        <v>6.3039420000000002</v>
      </c>
      <c r="H2732">
        <v>14.59484</v>
      </c>
      <c r="I2732">
        <v>3.6399999999999997E-29</v>
      </c>
      <c r="J2732">
        <v>5.8900000000000004E-28</v>
      </c>
      <c r="K2732">
        <v>55.621870000000001</v>
      </c>
    </row>
    <row r="2733" spans="1:11" x14ac:dyDescent="0.25">
      <c r="A2733" t="s">
        <v>12898</v>
      </c>
      <c r="B2733" t="s">
        <v>12897</v>
      </c>
      <c r="C2733">
        <v>51095</v>
      </c>
      <c r="D2733">
        <v>1.667252</v>
      </c>
      <c r="E2733">
        <v>1.530527</v>
      </c>
      <c r="F2733">
        <v>1.8039769999999999</v>
      </c>
      <c r="G2733">
        <v>9.8741540000000008</v>
      </c>
      <c r="H2733">
        <v>15.4084</v>
      </c>
      <c r="I2733">
        <v>4.0999999999999996E-31</v>
      </c>
      <c r="J2733">
        <v>8.7199999999999999E-30</v>
      </c>
      <c r="K2733">
        <v>60.099269999999997</v>
      </c>
    </row>
    <row r="2734" spans="1:11" x14ac:dyDescent="0.25">
      <c r="A2734" t="s">
        <v>12899</v>
      </c>
      <c r="B2734" t="s">
        <v>5260</v>
      </c>
      <c r="C2734">
        <v>64149</v>
      </c>
      <c r="D2734">
        <v>1.6668799999999999</v>
      </c>
      <c r="E2734">
        <v>1.4426099999999999</v>
      </c>
      <c r="F2734">
        <v>1.8911500000000001</v>
      </c>
      <c r="G2734">
        <v>6.9090369999999997</v>
      </c>
      <c r="H2734">
        <v>14.027559999999999</v>
      </c>
      <c r="I2734">
        <v>8.6300000000000001E-28</v>
      </c>
      <c r="J2734">
        <v>1.18E-26</v>
      </c>
      <c r="K2734">
        <v>52.462409999999998</v>
      </c>
    </row>
    <row r="2735" spans="1:11" x14ac:dyDescent="0.25">
      <c r="A2735" t="s">
        <v>584</v>
      </c>
      <c r="B2735" t="s">
        <v>585</v>
      </c>
      <c r="C2735">
        <v>63875</v>
      </c>
      <c r="D2735">
        <v>1.66628</v>
      </c>
      <c r="E2735">
        <v>1.343791</v>
      </c>
      <c r="F2735">
        <v>1.9887680000000001</v>
      </c>
      <c r="G2735">
        <v>9.6872089999999993</v>
      </c>
      <c r="H2735">
        <v>16.052720000000001</v>
      </c>
      <c r="I2735">
        <v>1.23E-32</v>
      </c>
      <c r="J2735">
        <v>3.1599999999999999E-31</v>
      </c>
      <c r="K2735">
        <v>63.595770000000002</v>
      </c>
    </row>
    <row r="2736" spans="1:11" x14ac:dyDescent="0.25">
      <c r="A2736" t="s">
        <v>12901</v>
      </c>
      <c r="B2736" t="s">
        <v>12900</v>
      </c>
      <c r="C2736">
        <v>1075</v>
      </c>
      <c r="D2736">
        <v>1.664965</v>
      </c>
      <c r="E2736">
        <v>1.3779159999999999</v>
      </c>
      <c r="F2736">
        <v>1.9520139999999999</v>
      </c>
      <c r="G2736">
        <v>8.9572699999999994</v>
      </c>
      <c r="H2736">
        <v>13.6913</v>
      </c>
      <c r="I2736">
        <v>5.7099999999999999E-27</v>
      </c>
      <c r="J2736">
        <v>7.1000000000000006E-26</v>
      </c>
      <c r="K2736">
        <v>50.576680000000003</v>
      </c>
    </row>
    <row r="2737" spans="1:11" x14ac:dyDescent="0.25">
      <c r="A2737" t="s">
        <v>12902</v>
      </c>
      <c r="B2737" t="s">
        <v>5321</v>
      </c>
      <c r="C2737">
        <v>528</v>
      </c>
      <c r="D2737">
        <v>1.664137</v>
      </c>
      <c r="E2737">
        <v>1.3025899999999999</v>
      </c>
      <c r="F2737">
        <v>2.0256850000000002</v>
      </c>
      <c r="G2737">
        <v>8.7165970000000002</v>
      </c>
      <c r="H2737">
        <v>13.22091</v>
      </c>
      <c r="I2737">
        <v>8.1599999999999999E-26</v>
      </c>
      <c r="J2737">
        <v>8.9800000000000003E-25</v>
      </c>
      <c r="K2737">
        <v>47.924329999999998</v>
      </c>
    </row>
    <row r="2738" spans="1:11" x14ac:dyDescent="0.25">
      <c r="A2738" t="s">
        <v>12903</v>
      </c>
      <c r="B2738" t="s">
        <v>8117</v>
      </c>
      <c r="C2738">
        <v>124454</v>
      </c>
      <c r="D2738">
        <v>1.66269</v>
      </c>
      <c r="E2738">
        <v>1.484659</v>
      </c>
      <c r="F2738">
        <v>1.8407210000000001</v>
      </c>
      <c r="G2738">
        <v>8.3365259999999992</v>
      </c>
      <c r="H2738">
        <v>17.265029999999999</v>
      </c>
      <c r="I2738">
        <v>1.92E-35</v>
      </c>
      <c r="J2738">
        <v>7.0899999999999997E-34</v>
      </c>
      <c r="K2738">
        <v>70.045479999999998</v>
      </c>
    </row>
    <row r="2739" spans="1:11" x14ac:dyDescent="0.25">
      <c r="A2739" t="s">
        <v>12904</v>
      </c>
      <c r="B2739" t="s">
        <v>5251</v>
      </c>
      <c r="C2739">
        <v>54716</v>
      </c>
      <c r="D2739">
        <v>1.66238</v>
      </c>
      <c r="E2739">
        <v>1.5671379999999999</v>
      </c>
      <c r="F2739">
        <v>1.7576229999999999</v>
      </c>
      <c r="G2739">
        <v>6.2896299999999998</v>
      </c>
      <c r="H2739">
        <v>5.1358810000000004</v>
      </c>
      <c r="I2739">
        <v>9.9999999999999995E-7</v>
      </c>
      <c r="J2739">
        <v>1.9099999999999999E-6</v>
      </c>
      <c r="K2739">
        <v>4.3666960000000001</v>
      </c>
    </row>
    <row r="2740" spans="1:11" x14ac:dyDescent="0.25">
      <c r="A2740" t="s">
        <v>12906</v>
      </c>
      <c r="B2740" t="s">
        <v>12905</v>
      </c>
      <c r="C2740">
        <v>7553</v>
      </c>
      <c r="D2740">
        <v>1.6614040000000001</v>
      </c>
      <c r="E2740">
        <v>1.398028</v>
      </c>
      <c r="F2740">
        <v>1.9247810000000001</v>
      </c>
      <c r="G2740">
        <v>8.0961560000000006</v>
      </c>
      <c r="H2740">
        <v>14.03947</v>
      </c>
      <c r="I2740">
        <v>8.0699999999999996E-28</v>
      </c>
      <c r="J2740">
        <v>1.1E-26</v>
      </c>
      <c r="K2740">
        <v>52.529040000000002</v>
      </c>
    </row>
    <row r="2741" spans="1:11" x14ac:dyDescent="0.25">
      <c r="A2741" t="s">
        <v>12908</v>
      </c>
      <c r="B2741" t="s">
        <v>12907</v>
      </c>
      <c r="C2741">
        <v>387066</v>
      </c>
      <c r="D2741">
        <v>1.661205</v>
      </c>
      <c r="E2741">
        <v>1.566511</v>
      </c>
      <c r="F2741">
        <v>1.7558990000000001</v>
      </c>
      <c r="G2741">
        <v>12.29602</v>
      </c>
      <c r="H2741">
        <v>8.4022369999999995</v>
      </c>
      <c r="I2741">
        <v>6.6199999999999998E-14</v>
      </c>
      <c r="J2741">
        <v>2.2999999999999998E-13</v>
      </c>
      <c r="K2741">
        <v>20.632400000000001</v>
      </c>
    </row>
    <row r="2742" spans="1:11" x14ac:dyDescent="0.25">
      <c r="A2742" t="s">
        <v>9586</v>
      </c>
      <c r="B2742" t="s">
        <v>9585</v>
      </c>
      <c r="C2742">
        <v>51692</v>
      </c>
      <c r="D2742">
        <v>1.6601520000000001</v>
      </c>
      <c r="E2742">
        <v>1.439872</v>
      </c>
      <c r="F2742">
        <v>1.880433</v>
      </c>
      <c r="G2742">
        <v>10.04359</v>
      </c>
      <c r="H2742">
        <v>23.517029999999998</v>
      </c>
      <c r="I2742">
        <v>1.16E-48</v>
      </c>
      <c r="J2742">
        <v>3.2400000000000002E-46</v>
      </c>
      <c r="K2742">
        <v>100.3891</v>
      </c>
    </row>
    <row r="2743" spans="1:11" x14ac:dyDescent="0.25">
      <c r="A2743" t="s">
        <v>12910</v>
      </c>
      <c r="B2743" t="s">
        <v>12909</v>
      </c>
      <c r="C2743">
        <v>26272</v>
      </c>
      <c r="D2743">
        <v>1.6599740000000001</v>
      </c>
      <c r="E2743">
        <v>1.4889330000000001</v>
      </c>
      <c r="F2743">
        <v>1.831016</v>
      </c>
      <c r="G2743">
        <v>7.6618199999999996</v>
      </c>
      <c r="H2743">
        <v>13.19703</v>
      </c>
      <c r="I2743">
        <v>9.34E-26</v>
      </c>
      <c r="J2743">
        <v>1.0200000000000001E-24</v>
      </c>
      <c r="K2743">
        <v>47.789279999999998</v>
      </c>
    </row>
    <row r="2744" spans="1:11" x14ac:dyDescent="0.25">
      <c r="A2744" t="s">
        <v>1238</v>
      </c>
      <c r="B2744" t="s">
        <v>1239</v>
      </c>
      <c r="C2744">
        <v>51491</v>
      </c>
      <c r="D2744">
        <v>1.6598790000000001</v>
      </c>
      <c r="E2744">
        <v>1.533409</v>
      </c>
      <c r="F2744">
        <v>1.786349</v>
      </c>
      <c r="G2744">
        <v>7.7886680000000004</v>
      </c>
      <c r="H2744">
        <v>12.213329999999999</v>
      </c>
      <c r="I2744">
        <v>2.54E-23</v>
      </c>
      <c r="J2744">
        <v>2.17E-22</v>
      </c>
      <c r="K2744">
        <v>42.198450000000001</v>
      </c>
    </row>
    <row r="2745" spans="1:11" x14ac:dyDescent="0.25">
      <c r="A2745" t="s">
        <v>12912</v>
      </c>
      <c r="B2745" t="s">
        <v>12911</v>
      </c>
      <c r="C2745">
        <v>7690</v>
      </c>
      <c r="D2745">
        <v>1.6596109999999999</v>
      </c>
      <c r="E2745">
        <v>1.538314</v>
      </c>
      <c r="F2745">
        <v>1.7809090000000001</v>
      </c>
      <c r="G2745">
        <v>7.2097280000000001</v>
      </c>
      <c r="H2745">
        <v>16.192969999999999</v>
      </c>
      <c r="I2745">
        <v>5.7800000000000001E-33</v>
      </c>
      <c r="J2745">
        <v>1.55E-31</v>
      </c>
      <c r="K2745">
        <v>64.350759999999994</v>
      </c>
    </row>
    <row r="2746" spans="1:11" x14ac:dyDescent="0.25">
      <c r="A2746" t="s">
        <v>10193</v>
      </c>
      <c r="B2746" t="s">
        <v>10192</v>
      </c>
      <c r="C2746">
        <v>5621</v>
      </c>
      <c r="D2746">
        <v>1.6594610000000001</v>
      </c>
      <c r="E2746">
        <v>1.563734</v>
      </c>
      <c r="F2746">
        <v>1.755188</v>
      </c>
      <c r="G2746">
        <v>10.25934</v>
      </c>
      <c r="H2746">
        <v>7.900957</v>
      </c>
      <c r="I2746">
        <v>1.0300000000000001E-12</v>
      </c>
      <c r="J2746">
        <v>3.22E-12</v>
      </c>
      <c r="K2746">
        <v>17.916509999999999</v>
      </c>
    </row>
    <row r="2747" spans="1:11" x14ac:dyDescent="0.25">
      <c r="A2747" t="s">
        <v>10656</v>
      </c>
      <c r="B2747" t="s">
        <v>4556</v>
      </c>
      <c r="C2747">
        <v>84083</v>
      </c>
      <c r="D2747">
        <v>1.6592789999999999</v>
      </c>
      <c r="E2747">
        <v>1.5319449999999999</v>
      </c>
      <c r="F2747">
        <v>1.7866139999999999</v>
      </c>
      <c r="G2747">
        <v>6.2399190000000004</v>
      </c>
      <c r="H2747">
        <v>14.15691</v>
      </c>
      <c r="I2747">
        <v>4.1799999999999998E-28</v>
      </c>
      <c r="J2747">
        <v>5.9400000000000001E-27</v>
      </c>
      <c r="K2747">
        <v>53.185339999999997</v>
      </c>
    </row>
    <row r="2748" spans="1:11" x14ac:dyDescent="0.25">
      <c r="A2748" t="s">
        <v>9233</v>
      </c>
      <c r="B2748" t="s">
        <v>5125</v>
      </c>
      <c r="C2748">
        <v>10152</v>
      </c>
      <c r="D2748">
        <v>1.6587510000000001</v>
      </c>
      <c r="E2748">
        <v>1.5444910000000001</v>
      </c>
      <c r="F2748">
        <v>1.7730109999999999</v>
      </c>
      <c r="G2748">
        <v>9.1603130000000004</v>
      </c>
      <c r="H2748">
        <v>10.29735</v>
      </c>
      <c r="I2748">
        <v>1.5100000000000001E-18</v>
      </c>
      <c r="J2748">
        <v>8.0899999999999993E-18</v>
      </c>
      <c r="K2748">
        <v>31.25104</v>
      </c>
    </row>
    <row r="2749" spans="1:11" x14ac:dyDescent="0.25">
      <c r="A2749" t="s">
        <v>12914</v>
      </c>
      <c r="B2749" t="s">
        <v>12913</v>
      </c>
      <c r="C2749">
        <v>8886</v>
      </c>
      <c r="D2749">
        <v>1.6585700000000001</v>
      </c>
      <c r="E2749">
        <v>1.5801400000000001</v>
      </c>
      <c r="F2749">
        <v>1.737001</v>
      </c>
      <c r="G2749">
        <v>9.4862680000000008</v>
      </c>
      <c r="H2749">
        <v>17.607040000000001</v>
      </c>
      <c r="I2749">
        <v>3.2000000000000002E-36</v>
      </c>
      <c r="J2749">
        <v>1.33E-34</v>
      </c>
      <c r="K2749">
        <v>71.833089999999999</v>
      </c>
    </row>
    <row r="2750" spans="1:11" x14ac:dyDescent="0.25">
      <c r="A2750" t="s">
        <v>12915</v>
      </c>
      <c r="B2750" t="s">
        <v>8432</v>
      </c>
      <c r="C2750">
        <v>55744</v>
      </c>
      <c r="D2750">
        <v>1.6580630000000001</v>
      </c>
      <c r="E2750">
        <v>1.4835199999999999</v>
      </c>
      <c r="F2750">
        <v>1.832606</v>
      </c>
      <c r="G2750">
        <v>8.7114980000000006</v>
      </c>
      <c r="H2750">
        <v>12.53426</v>
      </c>
      <c r="I2750">
        <v>4.0600000000000003E-24</v>
      </c>
      <c r="J2750">
        <v>3.7399999999999998E-23</v>
      </c>
      <c r="K2750">
        <v>44.027630000000002</v>
      </c>
    </row>
    <row r="2751" spans="1:11" x14ac:dyDescent="0.25">
      <c r="A2751" t="s">
        <v>561</v>
      </c>
      <c r="B2751" t="s">
        <v>562</v>
      </c>
      <c r="C2751">
        <v>84916</v>
      </c>
      <c r="D2751">
        <v>1.656771</v>
      </c>
      <c r="E2751">
        <v>1.4663539999999999</v>
      </c>
      <c r="F2751">
        <v>1.8471880000000001</v>
      </c>
      <c r="G2751">
        <v>10.337</v>
      </c>
      <c r="H2751">
        <v>16.382629999999999</v>
      </c>
      <c r="I2751">
        <v>2.0899999999999999E-33</v>
      </c>
      <c r="J2751">
        <v>5.7999999999999999E-32</v>
      </c>
      <c r="K2751">
        <v>65.368070000000003</v>
      </c>
    </row>
    <row r="2752" spans="1:11" x14ac:dyDescent="0.25">
      <c r="A2752" t="s">
        <v>12917</v>
      </c>
      <c r="B2752" t="s">
        <v>12916</v>
      </c>
      <c r="C2752">
        <v>1183</v>
      </c>
      <c r="D2752">
        <v>1.655062</v>
      </c>
      <c r="E2752">
        <v>1.2049730000000001</v>
      </c>
      <c r="F2752">
        <v>2.1051510000000002</v>
      </c>
      <c r="G2752">
        <v>6.8455859999999999</v>
      </c>
      <c r="H2752">
        <v>6.6165349999999998</v>
      </c>
      <c r="I2752">
        <v>8.7299999999999998E-10</v>
      </c>
      <c r="J2752">
        <v>2.1400000000000001E-9</v>
      </c>
      <c r="K2752">
        <v>11.25971</v>
      </c>
    </row>
    <row r="2753" spans="1:11" x14ac:dyDescent="0.25">
      <c r="A2753" t="s">
        <v>9127</v>
      </c>
      <c r="B2753" t="s">
        <v>1749</v>
      </c>
      <c r="C2753">
        <v>2237</v>
      </c>
      <c r="D2753">
        <v>1.654758</v>
      </c>
      <c r="E2753">
        <v>1.2758449999999999</v>
      </c>
      <c r="F2753">
        <v>2.0336699999999999</v>
      </c>
      <c r="G2753">
        <v>10.930490000000001</v>
      </c>
      <c r="H2753">
        <v>13.11214</v>
      </c>
      <c r="I2753">
        <v>1.5100000000000001E-25</v>
      </c>
      <c r="J2753">
        <v>1.62E-24</v>
      </c>
      <c r="K2753">
        <v>47.308869999999999</v>
      </c>
    </row>
    <row r="2754" spans="1:11" x14ac:dyDescent="0.25">
      <c r="A2754" t="s">
        <v>12919</v>
      </c>
      <c r="B2754" t="s">
        <v>12918</v>
      </c>
      <c r="C2754" t="s">
        <v>12920</v>
      </c>
      <c r="D2754">
        <v>1.6541870000000001</v>
      </c>
      <c r="E2754">
        <v>1.4126289999999999</v>
      </c>
      <c r="F2754">
        <v>1.895745</v>
      </c>
      <c r="G2754">
        <v>5.4562080000000002</v>
      </c>
      <c r="H2754">
        <v>13.938190000000001</v>
      </c>
      <c r="I2754">
        <v>1.42E-27</v>
      </c>
      <c r="J2754">
        <v>1.8900000000000001E-26</v>
      </c>
      <c r="K2754">
        <v>51.962130000000002</v>
      </c>
    </row>
    <row r="2755" spans="1:11" x14ac:dyDescent="0.25">
      <c r="A2755" t="s">
        <v>12922</v>
      </c>
      <c r="B2755" t="s">
        <v>12921</v>
      </c>
      <c r="C2755">
        <v>80204</v>
      </c>
      <c r="D2755">
        <v>1.65388</v>
      </c>
      <c r="E2755">
        <v>1.4264049999999999</v>
      </c>
      <c r="F2755">
        <v>1.8813550000000001</v>
      </c>
      <c r="G2755">
        <v>6.0162370000000003</v>
      </c>
      <c r="H2755">
        <v>14.526249999999999</v>
      </c>
      <c r="I2755">
        <v>5.3300000000000002E-29</v>
      </c>
      <c r="J2755">
        <v>8.4199999999999997E-28</v>
      </c>
      <c r="K2755">
        <v>55.241419999999998</v>
      </c>
    </row>
    <row r="2756" spans="1:11" x14ac:dyDescent="0.25">
      <c r="A2756" t="s">
        <v>1406</v>
      </c>
      <c r="B2756" t="s">
        <v>1407</v>
      </c>
      <c r="C2756">
        <v>152189</v>
      </c>
      <c r="D2756">
        <v>1.6535150000000001</v>
      </c>
      <c r="E2756">
        <v>1.5101059999999999</v>
      </c>
      <c r="F2756">
        <v>1.796923</v>
      </c>
      <c r="G2756">
        <v>8.6054750000000002</v>
      </c>
      <c r="H2756">
        <v>14.44318</v>
      </c>
      <c r="I2756">
        <v>8.4600000000000001E-29</v>
      </c>
      <c r="J2756">
        <v>1.3000000000000001E-27</v>
      </c>
      <c r="K2756">
        <v>54.78004</v>
      </c>
    </row>
    <row r="2757" spans="1:11" x14ac:dyDescent="0.25">
      <c r="A2757" t="s">
        <v>3821</v>
      </c>
      <c r="B2757" t="s">
        <v>3822</v>
      </c>
      <c r="C2757">
        <v>9122</v>
      </c>
      <c r="D2757">
        <v>1.653068</v>
      </c>
      <c r="E2757">
        <v>1.0338309999999999</v>
      </c>
      <c r="F2757">
        <v>2.2723059999999999</v>
      </c>
      <c r="G2757">
        <v>6.1405419999999999</v>
      </c>
      <c r="H2757">
        <v>7.073868</v>
      </c>
      <c r="I2757">
        <v>8.3499999999999996E-11</v>
      </c>
      <c r="J2757">
        <v>2.2300000000000001E-10</v>
      </c>
      <c r="K2757">
        <v>13.571619999999999</v>
      </c>
    </row>
    <row r="2758" spans="1:11" x14ac:dyDescent="0.25">
      <c r="A2758" t="s">
        <v>3049</v>
      </c>
      <c r="B2758" t="s">
        <v>3050</v>
      </c>
      <c r="C2758">
        <v>4487</v>
      </c>
      <c r="D2758">
        <v>1.6517520000000001</v>
      </c>
      <c r="E2758">
        <v>1.4294290000000001</v>
      </c>
      <c r="F2758">
        <v>1.874074</v>
      </c>
      <c r="G2758">
        <v>6.7944279999999999</v>
      </c>
      <c r="H2758">
        <v>6.725549</v>
      </c>
      <c r="I2758">
        <v>5.0200000000000002E-10</v>
      </c>
      <c r="J2758">
        <v>1.25E-9</v>
      </c>
      <c r="K2758">
        <v>11.80414</v>
      </c>
    </row>
    <row r="2759" spans="1:11" x14ac:dyDescent="0.25">
      <c r="A2759" t="s">
        <v>12924</v>
      </c>
      <c r="B2759" t="s">
        <v>12923</v>
      </c>
      <c r="C2759">
        <v>6129</v>
      </c>
      <c r="D2759">
        <v>1.6505639999999999</v>
      </c>
      <c r="E2759">
        <v>1.5589219999999999</v>
      </c>
      <c r="F2759">
        <v>1.742205</v>
      </c>
      <c r="G2759">
        <v>7.2045519999999996</v>
      </c>
      <c r="H2759">
        <v>15.737679999999999</v>
      </c>
      <c r="I2759">
        <v>6.7899999999999997E-32</v>
      </c>
      <c r="J2759">
        <v>1.6000000000000001E-30</v>
      </c>
      <c r="K2759">
        <v>61.89188</v>
      </c>
    </row>
    <row r="2760" spans="1:11" x14ac:dyDescent="0.25">
      <c r="A2760" t="s">
        <v>12926</v>
      </c>
      <c r="B2760" t="s">
        <v>12925</v>
      </c>
      <c r="C2760">
        <v>2135</v>
      </c>
      <c r="D2760">
        <v>1.6496850000000001</v>
      </c>
      <c r="E2760">
        <v>1.482378</v>
      </c>
      <c r="F2760">
        <v>1.8169919999999999</v>
      </c>
      <c r="G2760">
        <v>8.1889959999999995</v>
      </c>
      <c r="H2760">
        <v>12.62998</v>
      </c>
      <c r="I2760">
        <v>2.35E-24</v>
      </c>
      <c r="J2760">
        <v>2.21E-23</v>
      </c>
      <c r="K2760">
        <v>44.572330000000001</v>
      </c>
    </row>
    <row r="2761" spans="1:11" x14ac:dyDescent="0.25">
      <c r="A2761" t="s">
        <v>12928</v>
      </c>
      <c r="B2761" t="s">
        <v>12927</v>
      </c>
      <c r="C2761">
        <v>400</v>
      </c>
      <c r="D2761">
        <v>1.648795</v>
      </c>
      <c r="E2761">
        <v>1.5060659999999999</v>
      </c>
      <c r="F2761">
        <v>1.7915239999999999</v>
      </c>
      <c r="G2761">
        <v>8.6993100000000005</v>
      </c>
      <c r="H2761">
        <v>13.84858</v>
      </c>
      <c r="I2761">
        <v>2.3600000000000001E-27</v>
      </c>
      <c r="J2761">
        <v>3.0599999999999999E-26</v>
      </c>
      <c r="K2761">
        <v>51.459789999999998</v>
      </c>
    </row>
    <row r="2762" spans="1:11" x14ac:dyDescent="0.25">
      <c r="A2762" t="s">
        <v>1996</v>
      </c>
      <c r="B2762" t="s">
        <v>1997</v>
      </c>
      <c r="C2762">
        <v>23594</v>
      </c>
      <c r="D2762">
        <v>1.6486529999999999</v>
      </c>
      <c r="E2762">
        <v>1.14696</v>
      </c>
      <c r="F2762">
        <v>2.1503450000000002</v>
      </c>
      <c r="G2762">
        <v>9.4039920000000006</v>
      </c>
      <c r="H2762">
        <v>13.017329999999999</v>
      </c>
      <c r="I2762">
        <v>2.59E-25</v>
      </c>
      <c r="J2762">
        <v>2.7000000000000001E-24</v>
      </c>
      <c r="K2762">
        <v>46.771839999999997</v>
      </c>
    </row>
    <row r="2763" spans="1:11" x14ac:dyDescent="0.25">
      <c r="A2763" t="s">
        <v>12930</v>
      </c>
      <c r="B2763" t="s">
        <v>12929</v>
      </c>
      <c r="C2763">
        <v>29761</v>
      </c>
      <c r="D2763">
        <v>1.6485369999999999</v>
      </c>
      <c r="E2763">
        <v>1.4628410000000001</v>
      </c>
      <c r="F2763">
        <v>1.834233</v>
      </c>
      <c r="G2763">
        <v>7.743608</v>
      </c>
      <c r="H2763">
        <v>12.7864</v>
      </c>
      <c r="I2763">
        <v>9.6400000000000003E-25</v>
      </c>
      <c r="J2763">
        <v>9.4799999999999996E-24</v>
      </c>
      <c r="K2763">
        <v>45.461489999999998</v>
      </c>
    </row>
    <row r="2764" spans="1:11" x14ac:dyDescent="0.25">
      <c r="A2764" t="s">
        <v>12931</v>
      </c>
      <c r="B2764" t="s">
        <v>4888</v>
      </c>
      <c r="C2764">
        <v>9953</v>
      </c>
      <c r="D2764">
        <v>1.648333</v>
      </c>
      <c r="E2764">
        <v>1.4260120000000001</v>
      </c>
      <c r="F2764">
        <v>1.870654</v>
      </c>
      <c r="G2764">
        <v>5.9933969999999999</v>
      </c>
      <c r="H2764">
        <v>9.0331399999999995</v>
      </c>
      <c r="I2764">
        <v>1.9700000000000001E-15</v>
      </c>
      <c r="J2764">
        <v>7.8399999999999996E-15</v>
      </c>
      <c r="K2764">
        <v>24.117699999999999</v>
      </c>
    </row>
    <row r="2765" spans="1:11" x14ac:dyDescent="0.25">
      <c r="A2765" t="s">
        <v>9791</v>
      </c>
      <c r="B2765" t="s">
        <v>9790</v>
      </c>
      <c r="C2765">
        <v>152185</v>
      </c>
      <c r="D2765">
        <v>1.6476200000000001</v>
      </c>
      <c r="E2765">
        <v>1.45401</v>
      </c>
      <c r="F2765">
        <v>1.8412310000000001</v>
      </c>
      <c r="G2765">
        <v>7.981357</v>
      </c>
      <c r="H2765">
        <v>13.882849999999999</v>
      </c>
      <c r="I2765">
        <v>1.94E-27</v>
      </c>
      <c r="J2765">
        <v>2.55E-26</v>
      </c>
      <c r="K2765">
        <v>51.652009999999997</v>
      </c>
    </row>
    <row r="2766" spans="1:11" x14ac:dyDescent="0.25">
      <c r="A2766" t="s">
        <v>12932</v>
      </c>
      <c r="B2766" t="s">
        <v>5437</v>
      </c>
      <c r="C2766">
        <v>23507</v>
      </c>
      <c r="D2766">
        <v>1.646611</v>
      </c>
      <c r="E2766">
        <v>1.3332949999999999</v>
      </c>
      <c r="F2766">
        <v>1.9599279999999999</v>
      </c>
      <c r="G2766">
        <v>6.5053869999999998</v>
      </c>
      <c r="H2766">
        <v>12.934620000000001</v>
      </c>
      <c r="I2766">
        <v>4.1500000000000002E-25</v>
      </c>
      <c r="J2766">
        <v>4.2399999999999997E-24</v>
      </c>
      <c r="K2766">
        <v>46.302880000000002</v>
      </c>
    </row>
    <row r="2767" spans="1:11" x14ac:dyDescent="0.25">
      <c r="A2767" t="s">
        <v>12934</v>
      </c>
      <c r="B2767" t="s">
        <v>12933</v>
      </c>
      <c r="C2767">
        <v>50856</v>
      </c>
      <c r="D2767">
        <v>1.645392</v>
      </c>
      <c r="E2767">
        <v>1.511574</v>
      </c>
      <c r="F2767">
        <v>1.77921</v>
      </c>
      <c r="G2767">
        <v>6.2055990000000003</v>
      </c>
      <c r="H2767">
        <v>9.7115819999999999</v>
      </c>
      <c r="I2767">
        <v>4.2599999999999998E-17</v>
      </c>
      <c r="J2767">
        <v>2E-16</v>
      </c>
      <c r="K2767">
        <v>27.927289999999999</v>
      </c>
    </row>
    <row r="2768" spans="1:11" x14ac:dyDescent="0.25">
      <c r="A2768" t="s">
        <v>12935</v>
      </c>
      <c r="B2768" t="s">
        <v>5351</v>
      </c>
      <c r="C2768">
        <v>157922</v>
      </c>
      <c r="D2768">
        <v>1.6452910000000001</v>
      </c>
      <c r="E2768">
        <v>1.4385730000000001</v>
      </c>
      <c r="F2768">
        <v>1.8520080000000001</v>
      </c>
      <c r="G2768">
        <v>7.7671330000000003</v>
      </c>
      <c r="H2768">
        <v>18.143660000000001</v>
      </c>
      <c r="I2768">
        <v>1.9800000000000001E-37</v>
      </c>
      <c r="J2768">
        <v>9.6499999999999998E-36</v>
      </c>
      <c r="K2768">
        <v>74.608590000000007</v>
      </c>
    </row>
    <row r="2769" spans="1:11" x14ac:dyDescent="0.25">
      <c r="A2769" t="s">
        <v>12936</v>
      </c>
      <c r="B2769" t="s">
        <v>9756</v>
      </c>
      <c r="C2769">
        <v>55660</v>
      </c>
      <c r="D2769">
        <v>1.6448449999999999</v>
      </c>
      <c r="E2769">
        <v>1.553077</v>
      </c>
      <c r="F2769">
        <v>1.736612</v>
      </c>
      <c r="G2769">
        <v>6.3855820000000003</v>
      </c>
      <c r="H2769">
        <v>15.19903</v>
      </c>
      <c r="I2769">
        <v>1.29E-30</v>
      </c>
      <c r="J2769">
        <v>2.5600000000000002E-29</v>
      </c>
      <c r="K2769">
        <v>58.953449999999997</v>
      </c>
    </row>
    <row r="2770" spans="1:11" x14ac:dyDescent="0.25">
      <c r="A2770" t="s">
        <v>12937</v>
      </c>
      <c r="B2770" t="s">
        <v>4913</v>
      </c>
      <c r="C2770">
        <v>25801</v>
      </c>
      <c r="D2770">
        <v>1.643921</v>
      </c>
      <c r="E2770">
        <v>1.411626</v>
      </c>
      <c r="F2770">
        <v>1.876217</v>
      </c>
      <c r="G2770">
        <v>9.7747620000000008</v>
      </c>
      <c r="H2770">
        <v>15.044169999999999</v>
      </c>
      <c r="I2770">
        <v>3.03E-30</v>
      </c>
      <c r="J2770">
        <v>5.6800000000000005E-29</v>
      </c>
      <c r="K2770">
        <v>58.103000000000002</v>
      </c>
    </row>
    <row r="2771" spans="1:11" x14ac:dyDescent="0.25">
      <c r="A2771" t="s">
        <v>12938</v>
      </c>
      <c r="B2771" t="s">
        <v>5340</v>
      </c>
      <c r="C2771">
        <v>84288</v>
      </c>
      <c r="D2771">
        <v>1.6424620000000001</v>
      </c>
      <c r="E2771">
        <v>1.2647630000000001</v>
      </c>
      <c r="F2771">
        <v>2.0201609999999999</v>
      </c>
      <c r="G2771">
        <v>6.128253</v>
      </c>
      <c r="H2771">
        <v>8.6435670000000009</v>
      </c>
      <c r="I2771">
        <v>1.74E-14</v>
      </c>
      <c r="J2771">
        <v>6.3600000000000002E-14</v>
      </c>
      <c r="K2771">
        <v>21.957740000000001</v>
      </c>
    </row>
    <row r="2772" spans="1:11" x14ac:dyDescent="0.25">
      <c r="A2772" t="s">
        <v>367</v>
      </c>
      <c r="B2772" t="s">
        <v>368</v>
      </c>
      <c r="C2772">
        <v>1019</v>
      </c>
      <c r="D2772">
        <v>1.6422639999999999</v>
      </c>
      <c r="E2772">
        <v>1.5396019999999999</v>
      </c>
      <c r="F2772">
        <v>1.744926</v>
      </c>
      <c r="G2772">
        <v>9.7674439999999993</v>
      </c>
      <c r="H2772">
        <v>12.989570000000001</v>
      </c>
      <c r="I2772">
        <v>3.0300000000000001E-25</v>
      </c>
      <c r="J2772">
        <v>3.1399999999999999E-24</v>
      </c>
      <c r="K2772">
        <v>46.614469999999997</v>
      </c>
    </row>
    <row r="2773" spans="1:11" x14ac:dyDescent="0.25">
      <c r="A2773" t="s">
        <v>12939</v>
      </c>
      <c r="B2773" t="s">
        <v>4779</v>
      </c>
      <c r="C2773">
        <v>54887</v>
      </c>
      <c r="D2773">
        <v>1.641483</v>
      </c>
      <c r="E2773">
        <v>1.4939169999999999</v>
      </c>
      <c r="F2773">
        <v>1.78905</v>
      </c>
      <c r="G2773">
        <v>8.7729999999999997</v>
      </c>
      <c r="H2773">
        <v>20.151669999999999</v>
      </c>
      <c r="I2773">
        <v>8.2500000000000006E-42</v>
      </c>
      <c r="J2773">
        <v>7.1900000000000002E-40</v>
      </c>
      <c r="K2773">
        <v>84.670950000000005</v>
      </c>
    </row>
    <row r="2774" spans="1:11" x14ac:dyDescent="0.25">
      <c r="A2774" t="s">
        <v>12941</v>
      </c>
      <c r="B2774" t="s">
        <v>12940</v>
      </c>
      <c r="C2774">
        <v>389765</v>
      </c>
      <c r="D2774">
        <v>1.6401749999999999</v>
      </c>
      <c r="E2774">
        <v>1.418776</v>
      </c>
      <c r="F2774">
        <v>1.8615740000000001</v>
      </c>
      <c r="G2774">
        <v>7.0572039999999996</v>
      </c>
      <c r="H2774">
        <v>13.00052</v>
      </c>
      <c r="I2774">
        <v>2.8500000000000002E-25</v>
      </c>
      <c r="J2774">
        <v>2.97E-24</v>
      </c>
      <c r="K2774">
        <v>46.676569999999998</v>
      </c>
    </row>
    <row r="2775" spans="1:11" x14ac:dyDescent="0.25">
      <c r="A2775" t="s">
        <v>12943</v>
      </c>
      <c r="B2775" t="s">
        <v>12942</v>
      </c>
      <c r="C2775">
        <v>139341</v>
      </c>
      <c r="D2775">
        <v>1.639958</v>
      </c>
      <c r="E2775">
        <v>1.5226679999999999</v>
      </c>
      <c r="F2775">
        <v>1.7572479999999999</v>
      </c>
      <c r="G2775">
        <v>9.3778799999999993</v>
      </c>
      <c r="H2775">
        <v>13.61824</v>
      </c>
      <c r="I2775">
        <v>8.6200000000000006E-27</v>
      </c>
      <c r="J2775">
        <v>1.05E-25</v>
      </c>
      <c r="K2775">
        <v>50.165779999999998</v>
      </c>
    </row>
    <row r="2776" spans="1:11" x14ac:dyDescent="0.25">
      <c r="A2776" t="s">
        <v>12944</v>
      </c>
      <c r="B2776" t="s">
        <v>5244</v>
      </c>
      <c r="C2776">
        <v>55339</v>
      </c>
      <c r="D2776">
        <v>1.639742</v>
      </c>
      <c r="E2776">
        <v>1.439754</v>
      </c>
      <c r="F2776">
        <v>1.8397300000000001</v>
      </c>
      <c r="G2776">
        <v>7.0278739999999997</v>
      </c>
      <c r="H2776">
        <v>11.855359999999999</v>
      </c>
      <c r="I2776">
        <v>1.98E-22</v>
      </c>
      <c r="J2776">
        <v>1.54E-21</v>
      </c>
      <c r="K2776">
        <v>40.154049999999998</v>
      </c>
    </row>
    <row r="2777" spans="1:11" x14ac:dyDescent="0.25">
      <c r="A2777" t="s">
        <v>12945</v>
      </c>
      <c r="B2777" t="s">
        <v>5052</v>
      </c>
      <c r="C2777">
        <v>11215</v>
      </c>
      <c r="D2777">
        <v>1.6385430000000001</v>
      </c>
      <c r="E2777">
        <v>1.4510479999999999</v>
      </c>
      <c r="F2777">
        <v>1.826038</v>
      </c>
      <c r="G2777">
        <v>10.26872</v>
      </c>
      <c r="H2777">
        <v>13.617100000000001</v>
      </c>
      <c r="I2777">
        <v>8.6800000000000007E-27</v>
      </c>
      <c r="J2777">
        <v>1.05E-25</v>
      </c>
      <c r="K2777">
        <v>50.159329999999997</v>
      </c>
    </row>
    <row r="2778" spans="1:11" x14ac:dyDescent="0.25">
      <c r="A2778" t="s">
        <v>3707</v>
      </c>
      <c r="B2778" t="s">
        <v>3708</v>
      </c>
      <c r="C2778">
        <v>58473</v>
      </c>
      <c r="D2778">
        <v>1.6383430000000001</v>
      </c>
      <c r="E2778">
        <v>1.4400470000000001</v>
      </c>
      <c r="F2778">
        <v>1.8366400000000001</v>
      </c>
      <c r="G2778">
        <v>6.0937910000000004</v>
      </c>
      <c r="H2778">
        <v>6.0538610000000004</v>
      </c>
      <c r="I2778">
        <v>1.42E-8</v>
      </c>
      <c r="J2778">
        <v>3.1499999999999998E-8</v>
      </c>
      <c r="K2778">
        <v>8.5232390000000002</v>
      </c>
    </row>
    <row r="2779" spans="1:11" x14ac:dyDescent="0.25">
      <c r="A2779" t="s">
        <v>12946</v>
      </c>
      <c r="B2779" t="s">
        <v>4623</v>
      </c>
      <c r="C2779">
        <v>92610</v>
      </c>
      <c r="D2779">
        <v>1.638142</v>
      </c>
      <c r="E2779">
        <v>1.5263739999999999</v>
      </c>
      <c r="F2779">
        <v>1.7499089999999999</v>
      </c>
      <c r="G2779">
        <v>8.7647469999999998</v>
      </c>
      <c r="H2779">
        <v>11.471159999999999</v>
      </c>
      <c r="I2779">
        <v>1.7900000000000001E-21</v>
      </c>
      <c r="J2779">
        <v>1.27E-20</v>
      </c>
      <c r="K2779">
        <v>37.956960000000002</v>
      </c>
    </row>
    <row r="2780" spans="1:11" x14ac:dyDescent="0.25">
      <c r="A2780" t="s">
        <v>9507</v>
      </c>
      <c r="B2780" t="s">
        <v>4804</v>
      </c>
      <c r="C2780">
        <v>56852</v>
      </c>
      <c r="D2780">
        <v>1.637769</v>
      </c>
      <c r="E2780">
        <v>1.478199</v>
      </c>
      <c r="F2780">
        <v>1.797339</v>
      </c>
      <c r="G2780">
        <v>5.7218</v>
      </c>
      <c r="H2780">
        <v>11.233219999999999</v>
      </c>
      <c r="I2780">
        <v>7.0299999999999996E-21</v>
      </c>
      <c r="J2780">
        <v>4.7200000000000002E-20</v>
      </c>
      <c r="K2780">
        <v>36.59572</v>
      </c>
    </row>
    <row r="2781" spans="1:11" x14ac:dyDescent="0.25">
      <c r="A2781" t="s">
        <v>12947</v>
      </c>
      <c r="B2781" t="s">
        <v>4958</v>
      </c>
      <c r="C2781">
        <v>54014</v>
      </c>
      <c r="D2781">
        <v>1.6371469999999999</v>
      </c>
      <c r="E2781">
        <v>1.368549</v>
      </c>
      <c r="F2781">
        <v>1.905745</v>
      </c>
      <c r="G2781">
        <v>7.6319059999999999</v>
      </c>
      <c r="H2781">
        <v>15.276999999999999</v>
      </c>
      <c r="I2781">
        <v>8.4099999999999999E-31</v>
      </c>
      <c r="J2781">
        <v>1.7199999999999999E-29</v>
      </c>
      <c r="K2781">
        <v>59.380670000000002</v>
      </c>
    </row>
    <row r="2782" spans="1:11" x14ac:dyDescent="0.25">
      <c r="A2782" t="s">
        <v>12949</v>
      </c>
      <c r="B2782" t="s">
        <v>12948</v>
      </c>
      <c r="C2782">
        <v>84437</v>
      </c>
      <c r="D2782">
        <v>1.637032</v>
      </c>
      <c r="E2782">
        <v>1.342991</v>
      </c>
      <c r="F2782">
        <v>1.931074</v>
      </c>
      <c r="G2782">
        <v>8.5660729999999994</v>
      </c>
      <c r="H2782">
        <v>11.81329</v>
      </c>
      <c r="I2782">
        <v>2.5200000000000001E-22</v>
      </c>
      <c r="J2782">
        <v>1.9400000000000002E-21</v>
      </c>
      <c r="K2782">
        <v>39.913589999999999</v>
      </c>
    </row>
    <row r="2783" spans="1:11" x14ac:dyDescent="0.25">
      <c r="A2783" t="s">
        <v>3873</v>
      </c>
      <c r="B2783" t="s">
        <v>3874</v>
      </c>
      <c r="C2783">
        <v>11145</v>
      </c>
      <c r="D2783">
        <v>1.636603</v>
      </c>
      <c r="E2783">
        <v>1.4299200000000001</v>
      </c>
      <c r="F2783">
        <v>1.843286</v>
      </c>
      <c r="G2783">
        <v>8.7885799999999996</v>
      </c>
      <c r="H2783">
        <v>6.734578</v>
      </c>
      <c r="I2783">
        <v>4.8E-10</v>
      </c>
      <c r="J2783">
        <v>1.2E-9</v>
      </c>
      <c r="K2783">
        <v>11.84943</v>
      </c>
    </row>
    <row r="2784" spans="1:11" x14ac:dyDescent="0.25">
      <c r="A2784" t="s">
        <v>2950</v>
      </c>
      <c r="B2784" t="s">
        <v>2951</v>
      </c>
      <c r="C2784">
        <v>79583</v>
      </c>
      <c r="D2784">
        <v>1.636428</v>
      </c>
      <c r="E2784">
        <v>1.388496</v>
      </c>
      <c r="F2784">
        <v>1.88436</v>
      </c>
      <c r="G2784">
        <v>6.47316</v>
      </c>
      <c r="H2784">
        <v>9.3368669999999998</v>
      </c>
      <c r="I2784">
        <v>3.5699999999999998E-16</v>
      </c>
      <c r="J2784">
        <v>1.52E-15</v>
      </c>
      <c r="K2784">
        <v>25.81663</v>
      </c>
    </row>
    <row r="2785" spans="1:11" x14ac:dyDescent="0.25">
      <c r="A2785" t="s">
        <v>12951</v>
      </c>
      <c r="B2785" t="s">
        <v>12950</v>
      </c>
      <c r="C2785">
        <v>55120</v>
      </c>
      <c r="D2785">
        <v>1.635786</v>
      </c>
      <c r="E2785">
        <v>1.5370250000000001</v>
      </c>
      <c r="F2785">
        <v>1.7345470000000001</v>
      </c>
      <c r="G2785">
        <v>10.124459999999999</v>
      </c>
      <c r="H2785">
        <v>19.379270000000002</v>
      </c>
      <c r="I2785">
        <v>3.7600000000000003E-40</v>
      </c>
      <c r="J2785">
        <v>2.67E-38</v>
      </c>
      <c r="K2785">
        <v>80.861220000000003</v>
      </c>
    </row>
    <row r="2786" spans="1:11" x14ac:dyDescent="0.25">
      <c r="A2786" t="s">
        <v>9288</v>
      </c>
      <c r="B2786" t="s">
        <v>9287</v>
      </c>
      <c r="C2786">
        <v>25909</v>
      </c>
      <c r="D2786">
        <v>1.635785</v>
      </c>
      <c r="E2786">
        <v>1.3642380000000001</v>
      </c>
      <c r="F2786">
        <v>1.907332</v>
      </c>
      <c r="G2786">
        <v>9.1288119999999999</v>
      </c>
      <c r="H2786">
        <v>15.46067</v>
      </c>
      <c r="I2786">
        <v>3.0799999999999999E-31</v>
      </c>
      <c r="J2786">
        <v>6.6699999999999997E-30</v>
      </c>
      <c r="K2786">
        <v>60.384619999999998</v>
      </c>
    </row>
    <row r="2787" spans="1:11" x14ac:dyDescent="0.25">
      <c r="A2787" t="s">
        <v>9209</v>
      </c>
      <c r="B2787" t="s">
        <v>4542</v>
      </c>
      <c r="C2787">
        <v>57002</v>
      </c>
      <c r="D2787">
        <v>1.6342380000000001</v>
      </c>
      <c r="E2787">
        <v>1.343788</v>
      </c>
      <c r="F2787">
        <v>1.924687</v>
      </c>
      <c r="G2787">
        <v>10.22212</v>
      </c>
      <c r="H2787">
        <v>10.821300000000001</v>
      </c>
      <c r="I2787">
        <v>7.4800000000000004E-20</v>
      </c>
      <c r="J2787">
        <v>4.5900000000000002E-19</v>
      </c>
      <c r="K2787">
        <v>34.240290000000002</v>
      </c>
    </row>
    <row r="2788" spans="1:11" x14ac:dyDescent="0.25">
      <c r="A2788" t="s">
        <v>12952</v>
      </c>
      <c r="B2788" t="s">
        <v>7157</v>
      </c>
      <c r="C2788">
        <v>8833</v>
      </c>
      <c r="D2788">
        <v>1.633975</v>
      </c>
      <c r="E2788">
        <v>1.3401149999999999</v>
      </c>
      <c r="F2788">
        <v>1.927834</v>
      </c>
      <c r="G2788">
        <v>7.8521210000000004</v>
      </c>
      <c r="H2788">
        <v>14.61833</v>
      </c>
      <c r="I2788">
        <v>3.19E-29</v>
      </c>
      <c r="J2788">
        <v>5.2200000000000003E-28</v>
      </c>
      <c r="K2788">
        <v>55.752070000000003</v>
      </c>
    </row>
    <row r="2789" spans="1:11" x14ac:dyDescent="0.25">
      <c r="A2789" t="s">
        <v>9322</v>
      </c>
      <c r="B2789" t="s">
        <v>2900</v>
      </c>
      <c r="C2789">
        <v>389362</v>
      </c>
      <c r="D2789">
        <v>1.6334869999999999</v>
      </c>
      <c r="E2789">
        <v>1.478667</v>
      </c>
      <c r="F2789">
        <v>1.788308</v>
      </c>
      <c r="G2789">
        <v>8.9757160000000002</v>
      </c>
      <c r="H2789">
        <v>12.982710000000001</v>
      </c>
      <c r="I2789">
        <v>3.1499999999999998E-25</v>
      </c>
      <c r="J2789">
        <v>3.26E-24</v>
      </c>
      <c r="K2789">
        <v>46.575569999999999</v>
      </c>
    </row>
    <row r="2790" spans="1:11" x14ac:dyDescent="0.25">
      <c r="A2790" t="s">
        <v>12954</v>
      </c>
      <c r="B2790" t="s">
        <v>12953</v>
      </c>
      <c r="C2790">
        <v>9329</v>
      </c>
      <c r="D2790">
        <v>1.6333930000000001</v>
      </c>
      <c r="E2790">
        <v>1.3806860000000001</v>
      </c>
      <c r="F2790">
        <v>1.886101</v>
      </c>
      <c r="G2790">
        <v>8.9437680000000004</v>
      </c>
      <c r="H2790">
        <v>17.490089999999999</v>
      </c>
      <c r="I2790">
        <v>5.9E-36</v>
      </c>
      <c r="J2790">
        <v>2.33E-34</v>
      </c>
      <c r="K2790">
        <v>71.22345</v>
      </c>
    </row>
    <row r="2791" spans="1:11" x14ac:dyDescent="0.25">
      <c r="A2791" t="s">
        <v>12956</v>
      </c>
      <c r="B2791" t="s">
        <v>12955</v>
      </c>
      <c r="C2791">
        <v>121536</v>
      </c>
      <c r="D2791">
        <v>1.633059</v>
      </c>
      <c r="E2791">
        <v>1.3847119999999999</v>
      </c>
      <c r="F2791">
        <v>1.8814070000000001</v>
      </c>
      <c r="G2791">
        <v>9.4586480000000002</v>
      </c>
      <c r="H2791">
        <v>14.615679999999999</v>
      </c>
      <c r="I2791">
        <v>3.2400000000000003E-29</v>
      </c>
      <c r="J2791">
        <v>5.2900000000000002E-28</v>
      </c>
      <c r="K2791">
        <v>55.737380000000002</v>
      </c>
    </row>
    <row r="2792" spans="1:11" x14ac:dyDescent="0.25">
      <c r="A2792" t="s">
        <v>12958</v>
      </c>
      <c r="B2792" t="s">
        <v>12957</v>
      </c>
      <c r="C2792">
        <v>84451</v>
      </c>
      <c r="D2792">
        <v>1.632107</v>
      </c>
      <c r="E2792">
        <v>1.293641</v>
      </c>
      <c r="F2792">
        <v>1.9705729999999999</v>
      </c>
      <c r="G2792">
        <v>9.9638629999999999</v>
      </c>
      <c r="H2792">
        <v>11.276669999999999</v>
      </c>
      <c r="I2792">
        <v>5.48E-21</v>
      </c>
      <c r="J2792">
        <v>3.7200000000000001E-20</v>
      </c>
      <c r="K2792">
        <v>36.844270000000002</v>
      </c>
    </row>
    <row r="2793" spans="1:11" x14ac:dyDescent="0.25">
      <c r="A2793" t="s">
        <v>12959</v>
      </c>
      <c r="B2793" t="s">
        <v>4508</v>
      </c>
      <c r="C2793">
        <v>9330</v>
      </c>
      <c r="D2793">
        <v>1.6314219999999999</v>
      </c>
      <c r="E2793">
        <v>1.3699969999999999</v>
      </c>
      <c r="F2793">
        <v>1.892846</v>
      </c>
      <c r="G2793">
        <v>8.9947780000000002</v>
      </c>
      <c r="H2793">
        <v>18.68854</v>
      </c>
      <c r="I2793">
        <v>1.22E-38</v>
      </c>
      <c r="J2793">
        <v>7.0599999999999998E-37</v>
      </c>
      <c r="K2793">
        <v>77.389809999999997</v>
      </c>
    </row>
    <row r="2794" spans="1:11" x14ac:dyDescent="0.25">
      <c r="A2794" t="s">
        <v>12960</v>
      </c>
      <c r="B2794" t="s">
        <v>7985</v>
      </c>
      <c r="C2794">
        <v>26775</v>
      </c>
      <c r="D2794">
        <v>1.630207</v>
      </c>
      <c r="E2794">
        <v>1.4498880000000001</v>
      </c>
      <c r="F2794">
        <v>1.8105260000000001</v>
      </c>
      <c r="G2794">
        <v>5.6786890000000003</v>
      </c>
      <c r="H2794">
        <v>13.05715</v>
      </c>
      <c r="I2794">
        <v>2.0700000000000001E-25</v>
      </c>
      <c r="J2794">
        <v>2.1800000000000001E-24</v>
      </c>
      <c r="K2794">
        <v>46.997459999999997</v>
      </c>
    </row>
    <row r="2795" spans="1:11" x14ac:dyDescent="0.25">
      <c r="A2795" t="s">
        <v>12962</v>
      </c>
      <c r="B2795" t="s">
        <v>12961</v>
      </c>
      <c r="C2795">
        <v>11073</v>
      </c>
      <c r="D2795">
        <v>1.6300209999999999</v>
      </c>
      <c r="E2795">
        <v>1.371988</v>
      </c>
      <c r="F2795">
        <v>1.888055</v>
      </c>
      <c r="G2795">
        <v>10.07436</v>
      </c>
      <c r="H2795">
        <v>20.469930000000002</v>
      </c>
      <c r="I2795">
        <v>1.7500000000000001E-42</v>
      </c>
      <c r="J2795">
        <v>1.6400000000000001E-40</v>
      </c>
      <c r="K2795">
        <v>86.218490000000003</v>
      </c>
    </row>
    <row r="2796" spans="1:11" x14ac:dyDescent="0.25">
      <c r="A2796" t="s">
        <v>670</v>
      </c>
      <c r="B2796" t="s">
        <v>671</v>
      </c>
      <c r="C2796">
        <v>126792</v>
      </c>
      <c r="D2796">
        <v>1.628142</v>
      </c>
      <c r="E2796">
        <v>1.4181490000000001</v>
      </c>
      <c r="F2796">
        <v>1.8381339999999999</v>
      </c>
      <c r="G2796">
        <v>9.2571259999999995</v>
      </c>
      <c r="H2796">
        <v>13.401770000000001</v>
      </c>
      <c r="I2796">
        <v>2.9299999999999997E-26</v>
      </c>
      <c r="J2796">
        <v>3.3700000000000001E-25</v>
      </c>
      <c r="K2796">
        <v>48.945990000000002</v>
      </c>
    </row>
    <row r="2797" spans="1:11" x14ac:dyDescent="0.25">
      <c r="A2797" t="s">
        <v>12963</v>
      </c>
      <c r="B2797" t="s">
        <v>691</v>
      </c>
      <c r="C2797">
        <v>55718</v>
      </c>
      <c r="D2797">
        <v>1.627364</v>
      </c>
      <c r="E2797">
        <v>1.429924</v>
      </c>
      <c r="F2797">
        <v>1.824803</v>
      </c>
      <c r="G2797">
        <v>8.7863129999999998</v>
      </c>
      <c r="H2797">
        <v>16.494319999999998</v>
      </c>
      <c r="I2797">
        <v>1.1499999999999999E-33</v>
      </c>
      <c r="J2797">
        <v>3.3100000000000001E-32</v>
      </c>
      <c r="K2797">
        <v>65.965249999999997</v>
      </c>
    </row>
    <row r="2798" spans="1:11" x14ac:dyDescent="0.25">
      <c r="A2798" t="s">
        <v>12965</v>
      </c>
      <c r="B2798" t="s">
        <v>12964</v>
      </c>
      <c r="C2798">
        <v>80746</v>
      </c>
      <c r="D2798">
        <v>1.627041</v>
      </c>
      <c r="E2798">
        <v>1.378155</v>
      </c>
      <c r="F2798">
        <v>1.875926</v>
      </c>
      <c r="G2798">
        <v>8.0753369999999993</v>
      </c>
      <c r="H2798">
        <v>14.089270000000001</v>
      </c>
      <c r="I2798">
        <v>6.1099999999999997E-28</v>
      </c>
      <c r="J2798">
        <v>8.4799999999999998E-27</v>
      </c>
      <c r="K2798">
        <v>52.807499999999997</v>
      </c>
    </row>
    <row r="2799" spans="1:11" x14ac:dyDescent="0.25">
      <c r="A2799" t="s">
        <v>2314</v>
      </c>
      <c r="B2799" t="s">
        <v>2315</v>
      </c>
      <c r="C2799">
        <v>10166</v>
      </c>
      <c r="D2799">
        <v>1.6268910000000001</v>
      </c>
      <c r="E2799">
        <v>1.444815</v>
      </c>
      <c r="F2799">
        <v>1.8089660000000001</v>
      </c>
      <c r="G2799">
        <v>8.5013290000000001</v>
      </c>
      <c r="H2799">
        <v>14.57292</v>
      </c>
      <c r="I2799">
        <v>4.1100000000000001E-29</v>
      </c>
      <c r="J2799">
        <v>6.6000000000000003E-28</v>
      </c>
      <c r="K2799">
        <v>55.500300000000003</v>
      </c>
    </row>
    <row r="2800" spans="1:11" x14ac:dyDescent="0.25">
      <c r="A2800" t="s">
        <v>12967</v>
      </c>
      <c r="B2800" t="s">
        <v>12966</v>
      </c>
      <c r="C2800">
        <v>55276</v>
      </c>
      <c r="D2800">
        <v>1.626601</v>
      </c>
      <c r="E2800">
        <v>1.554573</v>
      </c>
      <c r="F2800">
        <v>1.6986289999999999</v>
      </c>
      <c r="G2800">
        <v>8.362978</v>
      </c>
      <c r="H2800">
        <v>13.06387</v>
      </c>
      <c r="I2800">
        <v>1.9900000000000001E-25</v>
      </c>
      <c r="J2800">
        <v>2.0999999999999999E-24</v>
      </c>
      <c r="K2800">
        <v>47.035559999999997</v>
      </c>
    </row>
    <row r="2801" spans="1:11" x14ac:dyDescent="0.25">
      <c r="A2801" t="s">
        <v>12968</v>
      </c>
      <c r="B2801" t="s">
        <v>5016</v>
      </c>
      <c r="C2801">
        <v>8518</v>
      </c>
      <c r="D2801">
        <v>1.626541</v>
      </c>
      <c r="E2801">
        <v>1.528986</v>
      </c>
      <c r="F2801">
        <v>1.724097</v>
      </c>
      <c r="G2801">
        <v>9.1389980000000008</v>
      </c>
      <c r="H2801">
        <v>19.144780000000001</v>
      </c>
      <c r="I2801">
        <v>1.2200000000000001E-39</v>
      </c>
      <c r="J2801">
        <v>8.0700000000000001E-38</v>
      </c>
      <c r="K2801">
        <v>79.689580000000007</v>
      </c>
    </row>
    <row r="2802" spans="1:11" x14ac:dyDescent="0.25">
      <c r="A2802" t="s">
        <v>9145</v>
      </c>
      <c r="B2802" t="s">
        <v>2232</v>
      </c>
      <c r="C2802">
        <v>8480</v>
      </c>
      <c r="D2802">
        <v>1.6261890000000001</v>
      </c>
      <c r="E2802">
        <v>1.3476459999999999</v>
      </c>
      <c r="F2802">
        <v>1.904733</v>
      </c>
      <c r="G2802">
        <v>10.04941</v>
      </c>
      <c r="H2802">
        <v>12.867100000000001</v>
      </c>
      <c r="I2802">
        <v>6.0900000000000002E-25</v>
      </c>
      <c r="J2802">
        <v>6.11E-24</v>
      </c>
      <c r="K2802">
        <v>45.91977</v>
      </c>
    </row>
    <row r="2803" spans="1:11" x14ac:dyDescent="0.25">
      <c r="A2803" t="s">
        <v>12969</v>
      </c>
      <c r="B2803" t="s">
        <v>7757</v>
      </c>
      <c r="C2803">
        <v>58478</v>
      </c>
      <c r="D2803">
        <v>1.6252899999999999</v>
      </c>
      <c r="E2803">
        <v>1.370455</v>
      </c>
      <c r="F2803">
        <v>1.880126</v>
      </c>
      <c r="G2803">
        <v>11.02261</v>
      </c>
      <c r="H2803">
        <v>17.909300000000002</v>
      </c>
      <c r="I2803">
        <v>6.66E-37</v>
      </c>
      <c r="J2803">
        <v>3.0199999999999998E-35</v>
      </c>
      <c r="K2803">
        <v>73.400840000000002</v>
      </c>
    </row>
    <row r="2804" spans="1:11" x14ac:dyDescent="0.25">
      <c r="A2804" t="s">
        <v>12971</v>
      </c>
      <c r="B2804" t="s">
        <v>12970</v>
      </c>
      <c r="C2804">
        <v>23077</v>
      </c>
      <c r="D2804">
        <v>1.6252310000000001</v>
      </c>
      <c r="E2804">
        <v>1.46912</v>
      </c>
      <c r="F2804">
        <v>1.7813410000000001</v>
      </c>
      <c r="G2804">
        <v>10.900790000000001</v>
      </c>
      <c r="H2804">
        <v>14.45763</v>
      </c>
      <c r="I2804">
        <v>7.7999999999999995E-29</v>
      </c>
      <c r="J2804">
        <v>1.2100000000000001E-27</v>
      </c>
      <c r="K2804">
        <v>54.860340000000001</v>
      </c>
    </row>
    <row r="2805" spans="1:11" x14ac:dyDescent="0.25">
      <c r="A2805" t="s">
        <v>12972</v>
      </c>
      <c r="B2805" t="s">
        <v>8027</v>
      </c>
      <c r="C2805">
        <v>23394</v>
      </c>
      <c r="D2805">
        <v>1.624935</v>
      </c>
      <c r="E2805">
        <v>1.4918009999999999</v>
      </c>
      <c r="F2805">
        <v>1.75807</v>
      </c>
      <c r="G2805">
        <v>10.802199999999999</v>
      </c>
      <c r="H2805">
        <v>17.419699999999999</v>
      </c>
      <c r="I2805">
        <v>8.5299999999999998E-36</v>
      </c>
      <c r="J2805">
        <v>3.29E-34</v>
      </c>
      <c r="K2805">
        <v>70.855680000000007</v>
      </c>
    </row>
    <row r="2806" spans="1:11" x14ac:dyDescent="0.25">
      <c r="A2806" t="s">
        <v>1295</v>
      </c>
      <c r="B2806" t="s">
        <v>1296</v>
      </c>
      <c r="C2806">
        <v>54881</v>
      </c>
      <c r="D2806">
        <v>1.624792</v>
      </c>
      <c r="E2806">
        <v>1.1389130000000001</v>
      </c>
      <c r="F2806">
        <v>2.110671</v>
      </c>
      <c r="G2806">
        <v>8.928903</v>
      </c>
      <c r="H2806">
        <v>18.39105</v>
      </c>
      <c r="I2806">
        <v>5.5700000000000004E-38</v>
      </c>
      <c r="J2806">
        <v>2.95E-36</v>
      </c>
      <c r="K2806">
        <v>75.875969999999995</v>
      </c>
    </row>
    <row r="2807" spans="1:11" x14ac:dyDescent="0.25">
      <c r="A2807" t="s">
        <v>12974</v>
      </c>
      <c r="B2807" t="s">
        <v>12973</v>
      </c>
      <c r="C2807">
        <v>102000000</v>
      </c>
      <c r="D2807">
        <v>1.624091</v>
      </c>
      <c r="E2807">
        <v>1.4120999999999999</v>
      </c>
      <c r="F2807">
        <v>1.8360810000000001</v>
      </c>
      <c r="G2807">
        <v>5.9120350000000004</v>
      </c>
      <c r="H2807">
        <v>13.430429999999999</v>
      </c>
      <c r="I2807">
        <v>2.4900000000000001E-26</v>
      </c>
      <c r="J2807">
        <v>2.8900000000000001E-25</v>
      </c>
      <c r="K2807">
        <v>49.107700000000001</v>
      </c>
    </row>
    <row r="2808" spans="1:11" x14ac:dyDescent="0.25">
      <c r="A2808" t="s">
        <v>9485</v>
      </c>
      <c r="B2808" t="s">
        <v>9484</v>
      </c>
      <c r="C2808">
        <v>64412</v>
      </c>
      <c r="D2808">
        <v>1.6231439999999999</v>
      </c>
      <c r="E2808">
        <v>1.5069090000000001</v>
      </c>
      <c r="F2808">
        <v>1.739379</v>
      </c>
      <c r="G2808">
        <v>8.8744080000000007</v>
      </c>
      <c r="H2808">
        <v>10.77962</v>
      </c>
      <c r="I2808">
        <v>9.5100000000000003E-20</v>
      </c>
      <c r="J2808">
        <v>5.7899999999999996E-19</v>
      </c>
      <c r="K2808">
        <v>34.00215</v>
      </c>
    </row>
    <row r="2809" spans="1:11" x14ac:dyDescent="0.25">
      <c r="A2809" t="s">
        <v>12975</v>
      </c>
      <c r="B2809" t="s">
        <v>4825</v>
      </c>
      <c r="C2809">
        <v>79918</v>
      </c>
      <c r="D2809">
        <v>1.621221</v>
      </c>
      <c r="E2809">
        <v>1.2391799999999999</v>
      </c>
      <c r="F2809">
        <v>2.0032610000000002</v>
      </c>
      <c r="G2809">
        <v>7.8110220000000004</v>
      </c>
      <c r="H2809">
        <v>13.26962</v>
      </c>
      <c r="I2809">
        <v>6.1899999999999997E-26</v>
      </c>
      <c r="J2809">
        <v>6.8699999999999998E-25</v>
      </c>
      <c r="K2809">
        <v>48.199719999999999</v>
      </c>
    </row>
    <row r="2810" spans="1:11" x14ac:dyDescent="0.25">
      <c r="A2810" t="s">
        <v>12977</v>
      </c>
      <c r="B2810" t="s">
        <v>12976</v>
      </c>
      <c r="C2810">
        <v>25852</v>
      </c>
      <c r="D2810">
        <v>1.6205210000000001</v>
      </c>
      <c r="E2810">
        <v>1.5460199999999999</v>
      </c>
      <c r="F2810">
        <v>1.6950210000000001</v>
      </c>
      <c r="G2810">
        <v>6.0869920000000004</v>
      </c>
      <c r="H2810">
        <v>11.638999999999999</v>
      </c>
      <c r="I2810">
        <v>6.8400000000000003E-22</v>
      </c>
      <c r="J2810">
        <v>5.0499999999999999E-21</v>
      </c>
      <c r="K2810">
        <v>38.916980000000002</v>
      </c>
    </row>
    <row r="2811" spans="1:11" x14ac:dyDescent="0.25">
      <c r="A2811" t="s">
        <v>10404</v>
      </c>
      <c r="B2811" t="s">
        <v>10403</v>
      </c>
      <c r="C2811">
        <v>9547</v>
      </c>
      <c r="D2811">
        <v>1.620425</v>
      </c>
      <c r="E2811">
        <v>1.5163310000000001</v>
      </c>
      <c r="F2811">
        <v>1.7245200000000001</v>
      </c>
      <c r="G2811">
        <v>9.6886100000000006</v>
      </c>
      <c r="H2811">
        <v>5.1217119999999996</v>
      </c>
      <c r="I2811">
        <v>1.0699999999999999E-6</v>
      </c>
      <c r="J2811">
        <v>2.03E-6</v>
      </c>
      <c r="K2811">
        <v>4.3059399999999997</v>
      </c>
    </row>
    <row r="2812" spans="1:11" x14ac:dyDescent="0.25">
      <c r="A2812" t="s">
        <v>12979</v>
      </c>
      <c r="B2812" t="s">
        <v>12978</v>
      </c>
      <c r="C2812" t="s">
        <v>12980</v>
      </c>
      <c r="D2812">
        <v>1.6202559999999999</v>
      </c>
      <c r="E2812">
        <v>1.147356</v>
      </c>
      <c r="F2812">
        <v>2.093156</v>
      </c>
      <c r="G2812">
        <v>10.80996</v>
      </c>
      <c r="H2812">
        <v>14.367240000000001</v>
      </c>
      <c r="I2812">
        <v>1.2900000000000001E-28</v>
      </c>
      <c r="J2812">
        <v>1.9499999999999999E-27</v>
      </c>
      <c r="K2812">
        <v>54.357729999999997</v>
      </c>
    </row>
    <row r="2813" spans="1:11" x14ac:dyDescent="0.25">
      <c r="A2813" t="s">
        <v>12981</v>
      </c>
      <c r="B2813" t="s">
        <v>4771</v>
      </c>
      <c r="C2813">
        <v>51691</v>
      </c>
      <c r="D2813">
        <v>1.6199619999999999</v>
      </c>
      <c r="E2813">
        <v>1.2890550000000001</v>
      </c>
      <c r="F2813">
        <v>1.9508700000000001</v>
      </c>
      <c r="G2813">
        <v>8.0051930000000002</v>
      </c>
      <c r="H2813">
        <v>15.41657</v>
      </c>
      <c r="I2813">
        <v>3.9199999999999998E-31</v>
      </c>
      <c r="J2813">
        <v>8.3500000000000007E-30</v>
      </c>
      <c r="K2813">
        <v>60.143880000000003</v>
      </c>
    </row>
    <row r="2814" spans="1:11" x14ac:dyDescent="0.25">
      <c r="A2814" t="s">
        <v>12982</v>
      </c>
      <c r="B2814" t="s">
        <v>2104</v>
      </c>
      <c r="C2814">
        <v>89122</v>
      </c>
      <c r="D2814">
        <v>1.617926</v>
      </c>
      <c r="E2814">
        <v>1.4242490000000001</v>
      </c>
      <c r="F2814">
        <v>1.811604</v>
      </c>
      <c r="G2814">
        <v>6.9855210000000003</v>
      </c>
      <c r="H2814">
        <v>10.189450000000001</v>
      </c>
      <c r="I2814">
        <v>2.8000000000000001E-18</v>
      </c>
      <c r="J2814">
        <v>1.4599999999999999E-17</v>
      </c>
      <c r="K2814">
        <v>30.637070000000001</v>
      </c>
    </row>
    <row r="2815" spans="1:11" x14ac:dyDescent="0.25">
      <c r="A2815" t="s">
        <v>3954</v>
      </c>
      <c r="B2815" t="s">
        <v>3955</v>
      </c>
      <c r="C2815">
        <v>652</v>
      </c>
      <c r="D2815">
        <v>1.6168089999999999</v>
      </c>
      <c r="E2815">
        <v>1.404854</v>
      </c>
      <c r="F2815">
        <v>1.828765</v>
      </c>
      <c r="G2815">
        <v>8.2876069999999995</v>
      </c>
      <c r="H2815">
        <v>6.9770490000000001</v>
      </c>
      <c r="I2815">
        <v>1.3799999999999999E-10</v>
      </c>
      <c r="J2815">
        <v>3.6199999999999999E-10</v>
      </c>
      <c r="K2815">
        <v>13.076230000000001</v>
      </c>
    </row>
    <row r="2816" spans="1:11" x14ac:dyDescent="0.25">
      <c r="A2816" t="s">
        <v>3776</v>
      </c>
      <c r="B2816" t="s">
        <v>3777</v>
      </c>
      <c r="C2816" t="s">
        <v>3778</v>
      </c>
      <c r="D2816">
        <v>1.61598</v>
      </c>
      <c r="E2816">
        <v>1.3072319999999999</v>
      </c>
      <c r="F2816">
        <v>1.9247289999999999</v>
      </c>
      <c r="G2816">
        <v>8.3006639999999994</v>
      </c>
      <c r="H2816">
        <v>9.9463360000000005</v>
      </c>
      <c r="I2816">
        <v>1.12E-17</v>
      </c>
      <c r="J2816">
        <v>5.5500000000000002E-17</v>
      </c>
      <c r="K2816">
        <v>29.256319999999999</v>
      </c>
    </row>
    <row r="2817" spans="1:11" x14ac:dyDescent="0.25">
      <c r="A2817" t="s">
        <v>12984</v>
      </c>
      <c r="B2817" t="s">
        <v>12983</v>
      </c>
      <c r="C2817">
        <v>6103</v>
      </c>
      <c r="D2817">
        <v>1.61483</v>
      </c>
      <c r="E2817">
        <v>1.391365</v>
      </c>
      <c r="F2817">
        <v>1.838295</v>
      </c>
      <c r="G2817">
        <v>7.7755270000000003</v>
      </c>
      <c r="H2817">
        <v>13.69868</v>
      </c>
      <c r="I2817">
        <v>5.4799999999999997E-27</v>
      </c>
      <c r="J2817">
        <v>6.8200000000000002E-26</v>
      </c>
      <c r="K2817">
        <v>50.618130000000001</v>
      </c>
    </row>
    <row r="2818" spans="1:11" x14ac:dyDescent="0.25">
      <c r="A2818" t="s">
        <v>10658</v>
      </c>
      <c r="B2818" t="s">
        <v>10657</v>
      </c>
      <c r="C2818">
        <v>51110</v>
      </c>
      <c r="D2818">
        <v>1.613594</v>
      </c>
      <c r="E2818">
        <v>1.5075510000000001</v>
      </c>
      <c r="F2818">
        <v>1.7196370000000001</v>
      </c>
      <c r="G2818">
        <v>9.1260770000000004</v>
      </c>
      <c r="H2818">
        <v>9.8219720000000006</v>
      </c>
      <c r="I2818">
        <v>2.2799999999999999E-17</v>
      </c>
      <c r="J2818">
        <v>1.09E-16</v>
      </c>
      <c r="K2818">
        <v>28.551680000000001</v>
      </c>
    </row>
    <row r="2819" spans="1:11" x14ac:dyDescent="0.25">
      <c r="A2819" t="s">
        <v>9354</v>
      </c>
      <c r="B2819" t="s">
        <v>8294</v>
      </c>
      <c r="C2819">
        <v>79728</v>
      </c>
      <c r="D2819">
        <v>1.613397</v>
      </c>
      <c r="E2819">
        <v>1.5790219999999999</v>
      </c>
      <c r="F2819">
        <v>1.6477729999999999</v>
      </c>
      <c r="G2819">
        <v>9.1600760000000001</v>
      </c>
      <c r="H2819">
        <v>22.133500000000002</v>
      </c>
      <c r="I2819">
        <v>6.43E-46</v>
      </c>
      <c r="J2819">
        <v>1.08E-43</v>
      </c>
      <c r="K2819">
        <v>94.098470000000006</v>
      </c>
    </row>
    <row r="2820" spans="1:11" x14ac:dyDescent="0.25">
      <c r="A2820" t="s">
        <v>12985</v>
      </c>
      <c r="B2820" t="s">
        <v>4609</v>
      </c>
      <c r="C2820">
        <v>80821</v>
      </c>
      <c r="D2820">
        <v>1.6133230000000001</v>
      </c>
      <c r="E2820">
        <v>1.4671080000000001</v>
      </c>
      <c r="F2820">
        <v>1.759539</v>
      </c>
      <c r="G2820">
        <v>6.3060689999999999</v>
      </c>
      <c r="H2820">
        <v>12.05072</v>
      </c>
      <c r="I2820">
        <v>6.4500000000000003E-23</v>
      </c>
      <c r="J2820">
        <v>5.2800000000000003E-22</v>
      </c>
      <c r="K2820">
        <v>41.270220000000002</v>
      </c>
    </row>
    <row r="2821" spans="1:11" x14ac:dyDescent="0.25">
      <c r="A2821" t="s">
        <v>12986</v>
      </c>
      <c r="B2821" t="s">
        <v>5364</v>
      </c>
      <c r="C2821">
        <v>83787</v>
      </c>
      <c r="D2821">
        <v>1.6124130000000001</v>
      </c>
      <c r="E2821">
        <v>1.4914540000000001</v>
      </c>
      <c r="F2821">
        <v>1.733371</v>
      </c>
      <c r="G2821">
        <v>9.2157619999999998</v>
      </c>
      <c r="H2821">
        <v>15.612270000000001</v>
      </c>
      <c r="I2821">
        <v>1.34E-31</v>
      </c>
      <c r="J2821">
        <v>3.0499999999999999E-30</v>
      </c>
      <c r="K2821">
        <v>61.210540000000002</v>
      </c>
    </row>
    <row r="2822" spans="1:11" x14ac:dyDescent="0.25">
      <c r="A2822" t="s">
        <v>12988</v>
      </c>
      <c r="B2822" t="s">
        <v>12987</v>
      </c>
      <c r="C2822">
        <v>143503</v>
      </c>
      <c r="D2822">
        <v>1.612212</v>
      </c>
      <c r="E2822">
        <v>1.4775309999999999</v>
      </c>
      <c r="F2822">
        <v>1.7468939999999999</v>
      </c>
      <c r="G2822">
        <v>6.0750929999999999</v>
      </c>
      <c r="H2822">
        <v>6.8656810000000004</v>
      </c>
      <c r="I2822">
        <v>2.4499999999999998E-10</v>
      </c>
      <c r="J2822">
        <v>6.28E-10</v>
      </c>
      <c r="K2822">
        <v>12.51024</v>
      </c>
    </row>
    <row r="2823" spans="1:11" x14ac:dyDescent="0.25">
      <c r="A2823" t="s">
        <v>12989</v>
      </c>
      <c r="B2823" t="s">
        <v>2543</v>
      </c>
      <c r="C2823">
        <v>3490</v>
      </c>
      <c r="D2823">
        <v>1.6118440000000001</v>
      </c>
      <c r="E2823">
        <v>1.530878</v>
      </c>
      <c r="F2823">
        <v>1.6928110000000001</v>
      </c>
      <c r="G2823">
        <v>11.70079</v>
      </c>
      <c r="H2823">
        <v>11.51403</v>
      </c>
      <c r="I2823">
        <v>1.4E-21</v>
      </c>
      <c r="J2823">
        <v>9.9999999999999995E-21</v>
      </c>
      <c r="K2823">
        <v>38.202159999999999</v>
      </c>
    </row>
    <row r="2824" spans="1:11" x14ac:dyDescent="0.25">
      <c r="A2824" t="s">
        <v>9391</v>
      </c>
      <c r="B2824" t="s">
        <v>1832</v>
      </c>
      <c r="C2824">
        <v>55720</v>
      </c>
      <c r="D2824">
        <v>1.6117079999999999</v>
      </c>
      <c r="E2824">
        <v>1.5253589999999999</v>
      </c>
      <c r="F2824">
        <v>1.6980569999999999</v>
      </c>
      <c r="G2824">
        <v>7.1317729999999999</v>
      </c>
      <c r="H2824">
        <v>10.16677</v>
      </c>
      <c r="I2824">
        <v>3.18E-18</v>
      </c>
      <c r="J2824">
        <v>1.6600000000000001E-17</v>
      </c>
      <c r="K2824">
        <v>30.508109999999999</v>
      </c>
    </row>
    <row r="2825" spans="1:11" x14ac:dyDescent="0.25">
      <c r="A2825" t="s">
        <v>12990</v>
      </c>
      <c r="B2825" t="s">
        <v>454</v>
      </c>
      <c r="C2825">
        <v>5901</v>
      </c>
      <c r="D2825">
        <v>1.611154</v>
      </c>
      <c r="E2825">
        <v>1.2068179999999999</v>
      </c>
      <c r="F2825">
        <v>2.0154899999999998</v>
      </c>
      <c r="G2825">
        <v>10.131489999999999</v>
      </c>
      <c r="H2825">
        <v>14.965579999999999</v>
      </c>
      <c r="I2825">
        <v>4.6700000000000002E-30</v>
      </c>
      <c r="J2825">
        <v>8.5899999999999999E-29</v>
      </c>
      <c r="K2825">
        <v>57.670470000000002</v>
      </c>
    </row>
    <row r="2826" spans="1:11" x14ac:dyDescent="0.25">
      <c r="A2826" t="s">
        <v>12992</v>
      </c>
      <c r="B2826" t="s">
        <v>12991</v>
      </c>
      <c r="C2826">
        <v>7574</v>
      </c>
      <c r="D2826">
        <v>1.6106549999999999</v>
      </c>
      <c r="E2826">
        <v>1.383319</v>
      </c>
      <c r="F2826">
        <v>1.8379909999999999</v>
      </c>
      <c r="G2826">
        <v>8.7048780000000008</v>
      </c>
      <c r="H2826">
        <v>14.671099999999999</v>
      </c>
      <c r="I2826">
        <v>2.3799999999999999E-29</v>
      </c>
      <c r="J2826">
        <v>3.9499999999999999E-28</v>
      </c>
      <c r="K2826">
        <v>56.044359999999998</v>
      </c>
    </row>
    <row r="2827" spans="1:11" x14ac:dyDescent="0.25">
      <c r="A2827" t="s">
        <v>12993</v>
      </c>
      <c r="B2827" t="s">
        <v>3576</v>
      </c>
      <c r="C2827">
        <v>4162</v>
      </c>
      <c r="D2827">
        <v>1.6101559999999999</v>
      </c>
      <c r="E2827">
        <v>1.4716100000000001</v>
      </c>
      <c r="F2827">
        <v>1.7487010000000001</v>
      </c>
      <c r="G2827">
        <v>9.1558709999999994</v>
      </c>
      <c r="H2827">
        <v>16.523769999999999</v>
      </c>
      <c r="I2827">
        <v>9.7999999999999992E-34</v>
      </c>
      <c r="J2827">
        <v>2.8399999999999998E-32</v>
      </c>
      <c r="K2827">
        <v>66.122450000000001</v>
      </c>
    </row>
    <row r="2828" spans="1:11" x14ac:dyDescent="0.25">
      <c r="A2828" t="s">
        <v>12994</v>
      </c>
      <c r="B2828" t="s">
        <v>4939</v>
      </c>
      <c r="C2828">
        <v>2239</v>
      </c>
      <c r="D2828">
        <v>1.6098749999999999</v>
      </c>
      <c r="E2828">
        <v>1.3372550000000001</v>
      </c>
      <c r="F2828">
        <v>1.8824939999999999</v>
      </c>
      <c r="G2828">
        <v>8.2420620000000007</v>
      </c>
      <c r="H2828">
        <v>8.2365259999999996</v>
      </c>
      <c r="I2828">
        <v>1.65E-13</v>
      </c>
      <c r="J2828">
        <v>5.5199999999999997E-13</v>
      </c>
      <c r="K2828">
        <v>19.728719999999999</v>
      </c>
    </row>
    <row r="2829" spans="1:11" x14ac:dyDescent="0.25">
      <c r="A2829" t="s">
        <v>12995</v>
      </c>
      <c r="B2829" t="s">
        <v>7857</v>
      </c>
      <c r="C2829">
        <v>10492</v>
      </c>
      <c r="D2829">
        <v>1.609858</v>
      </c>
      <c r="E2829">
        <v>1.4649650000000001</v>
      </c>
      <c r="F2829">
        <v>1.7547509999999999</v>
      </c>
      <c r="G2829">
        <v>10.24483</v>
      </c>
      <c r="H2829">
        <v>14.94632</v>
      </c>
      <c r="I2829">
        <v>5.1900000000000002E-30</v>
      </c>
      <c r="J2829">
        <v>9.4500000000000005E-29</v>
      </c>
      <c r="K2829">
        <v>57.564399999999999</v>
      </c>
    </row>
    <row r="2830" spans="1:11" x14ac:dyDescent="0.25">
      <c r="A2830" t="s">
        <v>12997</v>
      </c>
      <c r="B2830" t="s">
        <v>12996</v>
      </c>
      <c r="C2830">
        <v>102000000</v>
      </c>
      <c r="D2830">
        <v>1.6097140000000001</v>
      </c>
      <c r="E2830">
        <v>1.3710260000000001</v>
      </c>
      <c r="F2830">
        <v>1.8484020000000001</v>
      </c>
      <c r="G2830">
        <v>6.1167910000000001</v>
      </c>
      <c r="H2830">
        <v>11.76061</v>
      </c>
      <c r="I2830">
        <v>3.3999999999999998E-22</v>
      </c>
      <c r="J2830">
        <v>2.5899999999999999E-21</v>
      </c>
      <c r="K2830">
        <v>39.612400000000001</v>
      </c>
    </row>
    <row r="2831" spans="1:11" x14ac:dyDescent="0.25">
      <c r="A2831" t="s">
        <v>12999</v>
      </c>
      <c r="B2831" t="s">
        <v>12998</v>
      </c>
      <c r="C2831">
        <v>1854</v>
      </c>
      <c r="D2831">
        <v>1.608681</v>
      </c>
      <c r="E2831">
        <v>1.4486030000000001</v>
      </c>
      <c r="F2831">
        <v>1.768759</v>
      </c>
      <c r="G2831">
        <v>8.6951020000000003</v>
      </c>
      <c r="H2831">
        <v>9.7060040000000001</v>
      </c>
      <c r="I2831">
        <v>4.4E-17</v>
      </c>
      <c r="J2831">
        <v>2.0599999999999999E-16</v>
      </c>
      <c r="K2831">
        <v>27.895769999999999</v>
      </c>
    </row>
    <row r="2832" spans="1:11" x14ac:dyDescent="0.25">
      <c r="A2832" t="s">
        <v>13001</v>
      </c>
      <c r="B2832" t="s">
        <v>13000</v>
      </c>
      <c r="C2832">
        <v>9419</v>
      </c>
      <c r="D2832">
        <v>1.607958</v>
      </c>
      <c r="E2832">
        <v>1.472164</v>
      </c>
      <c r="F2832">
        <v>1.743752</v>
      </c>
      <c r="G2832">
        <v>6.5852320000000004</v>
      </c>
      <c r="H2832">
        <v>9.3287999999999993</v>
      </c>
      <c r="I2832">
        <v>3.73E-16</v>
      </c>
      <c r="J2832">
        <v>1.59E-15</v>
      </c>
      <c r="K2832">
        <v>25.771360000000001</v>
      </c>
    </row>
    <row r="2833" spans="1:11" x14ac:dyDescent="0.25">
      <c r="A2833" t="s">
        <v>13003</v>
      </c>
      <c r="B2833" t="s">
        <v>13002</v>
      </c>
      <c r="C2833">
        <v>23683</v>
      </c>
      <c r="D2833">
        <v>1.607934</v>
      </c>
      <c r="E2833">
        <v>1.533336</v>
      </c>
      <c r="F2833">
        <v>1.6825319999999999</v>
      </c>
      <c r="G2833">
        <v>8.2130510000000001</v>
      </c>
      <c r="H2833">
        <v>8.6662099999999995</v>
      </c>
      <c r="I2833">
        <v>1.5299999999999999E-14</v>
      </c>
      <c r="J2833">
        <v>5.6299999999999997E-14</v>
      </c>
      <c r="K2833">
        <v>22.082619999999999</v>
      </c>
    </row>
    <row r="2834" spans="1:11" x14ac:dyDescent="0.25">
      <c r="A2834" t="s">
        <v>13004</v>
      </c>
      <c r="B2834" t="s">
        <v>4654</v>
      </c>
      <c r="C2834">
        <v>154007</v>
      </c>
      <c r="D2834">
        <v>1.6076889999999999</v>
      </c>
      <c r="E2834">
        <v>1.528106</v>
      </c>
      <c r="F2834">
        <v>1.6872720000000001</v>
      </c>
      <c r="G2834">
        <v>7.1946539999999999</v>
      </c>
      <c r="H2834">
        <v>12.743969999999999</v>
      </c>
      <c r="I2834">
        <v>1.23E-24</v>
      </c>
      <c r="J2834">
        <v>1.2E-23</v>
      </c>
      <c r="K2834">
        <v>45.220419999999997</v>
      </c>
    </row>
    <row r="2835" spans="1:11" x14ac:dyDescent="0.25">
      <c r="A2835" t="s">
        <v>13006</v>
      </c>
      <c r="B2835" t="s">
        <v>13005</v>
      </c>
      <c r="C2835">
        <v>472</v>
      </c>
      <c r="D2835">
        <v>1.6074360000000001</v>
      </c>
      <c r="E2835">
        <v>1.4634339999999999</v>
      </c>
      <c r="F2835">
        <v>1.751439</v>
      </c>
      <c r="G2835">
        <v>7.8700020000000004</v>
      </c>
      <c r="H2835">
        <v>13.56282</v>
      </c>
      <c r="I2835">
        <v>1.18E-26</v>
      </c>
      <c r="J2835">
        <v>1.4099999999999999E-25</v>
      </c>
      <c r="K2835">
        <v>49.853819999999999</v>
      </c>
    </row>
    <row r="2836" spans="1:11" x14ac:dyDescent="0.25">
      <c r="A2836" t="s">
        <v>13008</v>
      </c>
      <c r="B2836" t="s">
        <v>13007</v>
      </c>
      <c r="C2836">
        <v>55345</v>
      </c>
      <c r="D2836">
        <v>1.6072789999999999</v>
      </c>
      <c r="E2836">
        <v>1.446485</v>
      </c>
      <c r="F2836">
        <v>1.768073</v>
      </c>
      <c r="G2836">
        <v>6.0019679999999997</v>
      </c>
      <c r="H2836">
        <v>13.0402</v>
      </c>
      <c r="I2836">
        <v>2.27E-25</v>
      </c>
      <c r="J2836">
        <v>2.3899999999999998E-24</v>
      </c>
      <c r="K2836">
        <v>46.901429999999998</v>
      </c>
    </row>
    <row r="2837" spans="1:11" x14ac:dyDescent="0.25">
      <c r="A2837" t="s">
        <v>13010</v>
      </c>
      <c r="B2837" t="s">
        <v>13009</v>
      </c>
      <c r="C2837">
        <v>84549</v>
      </c>
      <c r="D2837">
        <v>1.6059920000000001</v>
      </c>
      <c r="E2837">
        <v>1.43927</v>
      </c>
      <c r="F2837">
        <v>1.7727139999999999</v>
      </c>
      <c r="G2837">
        <v>8.7577459999999991</v>
      </c>
      <c r="H2837">
        <v>11.66231</v>
      </c>
      <c r="I2837">
        <v>5.9800000000000004E-22</v>
      </c>
      <c r="J2837">
        <v>4.4500000000000003E-21</v>
      </c>
      <c r="K2837">
        <v>39.050289999999997</v>
      </c>
    </row>
    <row r="2838" spans="1:11" x14ac:dyDescent="0.25">
      <c r="A2838" t="s">
        <v>13011</v>
      </c>
      <c r="B2838" t="s">
        <v>5015</v>
      </c>
      <c r="C2838">
        <v>79145</v>
      </c>
      <c r="D2838">
        <v>1.605931</v>
      </c>
      <c r="E2838">
        <v>1.3718140000000001</v>
      </c>
      <c r="F2838">
        <v>1.8400479999999999</v>
      </c>
      <c r="G2838">
        <v>9.4079160000000002</v>
      </c>
      <c r="H2838">
        <v>12.84154</v>
      </c>
      <c r="I2838">
        <v>7.0400000000000003E-25</v>
      </c>
      <c r="J2838">
        <v>7.0300000000000003E-24</v>
      </c>
      <c r="K2838">
        <v>45.774619999999999</v>
      </c>
    </row>
    <row r="2839" spans="1:11" x14ac:dyDescent="0.25">
      <c r="A2839" t="s">
        <v>13013</v>
      </c>
      <c r="B2839" t="s">
        <v>13012</v>
      </c>
      <c r="C2839">
        <v>26953</v>
      </c>
      <c r="D2839">
        <v>1.6057079999999999</v>
      </c>
      <c r="E2839">
        <v>1.4620299999999999</v>
      </c>
      <c r="F2839">
        <v>1.7493860000000001</v>
      </c>
      <c r="G2839">
        <v>9.489668</v>
      </c>
      <c r="H2839">
        <v>14.532909999999999</v>
      </c>
      <c r="I2839">
        <v>5.1300000000000001E-29</v>
      </c>
      <c r="J2839">
        <v>8.1400000000000003E-28</v>
      </c>
      <c r="K2839">
        <v>55.278350000000003</v>
      </c>
    </row>
    <row r="2840" spans="1:11" x14ac:dyDescent="0.25">
      <c r="A2840" t="s">
        <v>13015</v>
      </c>
      <c r="B2840" t="s">
        <v>13014</v>
      </c>
      <c r="C2840">
        <v>114044</v>
      </c>
      <c r="D2840">
        <v>1.604625</v>
      </c>
      <c r="E2840">
        <v>1.5003299999999999</v>
      </c>
      <c r="F2840">
        <v>1.7089209999999999</v>
      </c>
      <c r="G2840">
        <v>5.86355</v>
      </c>
      <c r="H2840">
        <v>11.85529</v>
      </c>
      <c r="I2840">
        <v>1.98E-22</v>
      </c>
      <c r="J2840">
        <v>1.54E-21</v>
      </c>
      <c r="K2840">
        <v>40.15363</v>
      </c>
    </row>
    <row r="2841" spans="1:11" x14ac:dyDescent="0.25">
      <c r="A2841" t="s">
        <v>13017</v>
      </c>
      <c r="B2841" t="s">
        <v>13016</v>
      </c>
      <c r="C2841">
        <v>55791</v>
      </c>
      <c r="D2841">
        <v>1.60303</v>
      </c>
      <c r="E2841">
        <v>1.2606599999999999</v>
      </c>
      <c r="F2841">
        <v>1.9454009999999999</v>
      </c>
      <c r="G2841">
        <v>7.3980309999999996</v>
      </c>
      <c r="H2841">
        <v>8.7172300000000007</v>
      </c>
      <c r="I2841">
        <v>1.15E-14</v>
      </c>
      <c r="J2841">
        <v>4.3E-14</v>
      </c>
      <c r="K2841">
        <v>22.364319999999999</v>
      </c>
    </row>
    <row r="2842" spans="1:11" x14ac:dyDescent="0.25">
      <c r="A2842" t="s">
        <v>4172</v>
      </c>
      <c r="B2842" t="s">
        <v>4173</v>
      </c>
      <c r="C2842">
        <v>54097</v>
      </c>
      <c r="D2842">
        <v>1.601388</v>
      </c>
      <c r="E2842">
        <v>1.4483140000000001</v>
      </c>
      <c r="F2842">
        <v>1.754461</v>
      </c>
      <c r="G2842">
        <v>7.0527280000000001</v>
      </c>
      <c r="H2842">
        <v>3.1565340000000002</v>
      </c>
      <c r="I2842">
        <v>1.9849999999999998E-3</v>
      </c>
      <c r="J2842">
        <v>2.8530000000000001E-3</v>
      </c>
      <c r="K2842">
        <v>-2.8797899999999998</v>
      </c>
    </row>
    <row r="2843" spans="1:11" x14ac:dyDescent="0.25">
      <c r="A2843" t="s">
        <v>13018</v>
      </c>
      <c r="B2843" t="s">
        <v>4927</v>
      </c>
      <c r="C2843">
        <v>388272</v>
      </c>
      <c r="D2843">
        <v>1.601367</v>
      </c>
      <c r="E2843">
        <v>1.238442</v>
      </c>
      <c r="F2843">
        <v>1.964291</v>
      </c>
      <c r="G2843">
        <v>6.828729</v>
      </c>
      <c r="H2843">
        <v>13.09535</v>
      </c>
      <c r="I2843">
        <v>1.6599999999999999E-25</v>
      </c>
      <c r="J2843">
        <v>1.7700000000000001E-24</v>
      </c>
      <c r="K2843">
        <v>47.213830000000002</v>
      </c>
    </row>
    <row r="2844" spans="1:11" x14ac:dyDescent="0.25">
      <c r="A2844" t="s">
        <v>13020</v>
      </c>
      <c r="B2844" t="s">
        <v>13019</v>
      </c>
      <c r="C2844">
        <v>255758</v>
      </c>
      <c r="D2844">
        <v>1.6003689999999999</v>
      </c>
      <c r="E2844">
        <v>1.1880440000000001</v>
      </c>
      <c r="F2844">
        <v>2.0126930000000001</v>
      </c>
      <c r="G2844">
        <v>8.755471</v>
      </c>
      <c r="H2844">
        <v>8.6995210000000007</v>
      </c>
      <c r="I2844">
        <v>1.27E-14</v>
      </c>
      <c r="J2844">
        <v>4.7199999999999997E-14</v>
      </c>
      <c r="K2844">
        <v>22.266500000000001</v>
      </c>
    </row>
    <row r="2845" spans="1:11" x14ac:dyDescent="0.25">
      <c r="A2845" t="s">
        <v>13022</v>
      </c>
      <c r="B2845" t="s">
        <v>13021</v>
      </c>
      <c r="C2845">
        <v>51371</v>
      </c>
      <c r="D2845">
        <v>1.6002590000000001</v>
      </c>
      <c r="E2845">
        <v>1.3717299999999999</v>
      </c>
      <c r="F2845">
        <v>1.8287869999999999</v>
      </c>
      <c r="G2845">
        <v>9.6917039999999997</v>
      </c>
      <c r="H2845">
        <v>11.793760000000001</v>
      </c>
      <c r="I2845">
        <v>2.8100000000000001E-22</v>
      </c>
      <c r="J2845">
        <v>2.1600000000000002E-21</v>
      </c>
      <c r="K2845">
        <v>39.801929999999999</v>
      </c>
    </row>
    <row r="2846" spans="1:11" x14ac:dyDescent="0.25">
      <c r="A2846" t="s">
        <v>13024</v>
      </c>
      <c r="B2846" t="s">
        <v>13023</v>
      </c>
      <c r="C2846">
        <v>80124</v>
      </c>
      <c r="D2846">
        <v>1.598997</v>
      </c>
      <c r="E2846">
        <v>1.28701</v>
      </c>
      <c r="F2846">
        <v>1.910984</v>
      </c>
      <c r="G2846">
        <v>7.454053</v>
      </c>
      <c r="H2846">
        <v>12.304679999999999</v>
      </c>
      <c r="I2846">
        <v>1.5100000000000001E-23</v>
      </c>
      <c r="J2846">
        <v>1.3099999999999999E-22</v>
      </c>
      <c r="K2846">
        <v>42.719529999999999</v>
      </c>
    </row>
    <row r="2847" spans="1:11" x14ac:dyDescent="0.25">
      <c r="A2847" t="s">
        <v>13026</v>
      </c>
      <c r="B2847" t="s">
        <v>13025</v>
      </c>
      <c r="C2847">
        <v>22909</v>
      </c>
      <c r="D2847">
        <v>1.5988279999999999</v>
      </c>
      <c r="E2847">
        <v>1.331162</v>
      </c>
      <c r="F2847">
        <v>1.8664940000000001</v>
      </c>
      <c r="G2847">
        <v>7.4559430000000004</v>
      </c>
      <c r="H2847">
        <v>14.715210000000001</v>
      </c>
      <c r="I2847">
        <v>1.8699999999999999E-29</v>
      </c>
      <c r="J2847">
        <v>3.1400000000000001E-28</v>
      </c>
      <c r="K2847">
        <v>56.288440000000001</v>
      </c>
    </row>
    <row r="2848" spans="1:11" x14ac:dyDescent="0.25">
      <c r="A2848" t="s">
        <v>13028</v>
      </c>
      <c r="B2848" t="s">
        <v>13027</v>
      </c>
      <c r="C2848">
        <v>8148</v>
      </c>
      <c r="D2848">
        <v>1.597842</v>
      </c>
      <c r="E2848">
        <v>1.435756</v>
      </c>
      <c r="F2848">
        <v>1.759927</v>
      </c>
      <c r="G2848">
        <v>6.860843</v>
      </c>
      <c r="H2848">
        <v>9.4833049999999997</v>
      </c>
      <c r="I2848">
        <v>1.56E-16</v>
      </c>
      <c r="J2848">
        <v>6.92E-16</v>
      </c>
      <c r="K2848">
        <v>26.63973</v>
      </c>
    </row>
    <row r="2849" spans="1:11" x14ac:dyDescent="0.25">
      <c r="A2849" t="s">
        <v>13030</v>
      </c>
      <c r="B2849" t="s">
        <v>13029</v>
      </c>
      <c r="C2849">
        <v>23234</v>
      </c>
      <c r="D2849">
        <v>1.5971120000000001</v>
      </c>
      <c r="E2849">
        <v>1.3349899999999999</v>
      </c>
      <c r="F2849">
        <v>1.8592329999999999</v>
      </c>
      <c r="G2849">
        <v>9.0221699999999991</v>
      </c>
      <c r="H2849">
        <v>12.87678</v>
      </c>
      <c r="I2849">
        <v>5.7600000000000002E-25</v>
      </c>
      <c r="J2849">
        <v>5.7999999999999997E-24</v>
      </c>
      <c r="K2849">
        <v>45.974710000000002</v>
      </c>
    </row>
    <row r="2850" spans="1:11" x14ac:dyDescent="0.25">
      <c r="A2850" t="s">
        <v>13032</v>
      </c>
      <c r="B2850" t="s">
        <v>13031</v>
      </c>
      <c r="C2850">
        <v>57679</v>
      </c>
      <c r="D2850">
        <v>1.5970279999999999</v>
      </c>
      <c r="E2850">
        <v>1.4794970000000001</v>
      </c>
      <c r="F2850">
        <v>1.714558</v>
      </c>
      <c r="G2850">
        <v>7.7850450000000002</v>
      </c>
      <c r="H2850">
        <v>13.625400000000001</v>
      </c>
      <c r="I2850">
        <v>8.2800000000000004E-27</v>
      </c>
      <c r="J2850">
        <v>1.01E-25</v>
      </c>
      <c r="K2850">
        <v>50.206060000000001</v>
      </c>
    </row>
    <row r="2851" spans="1:11" x14ac:dyDescent="0.25">
      <c r="A2851" t="s">
        <v>13034</v>
      </c>
      <c r="B2851" t="s">
        <v>13033</v>
      </c>
      <c r="C2851" t="s">
        <v>13035</v>
      </c>
      <c r="D2851">
        <v>1.5965450000000001</v>
      </c>
      <c r="E2851">
        <v>1.3594930000000001</v>
      </c>
      <c r="F2851">
        <v>1.8335969999999999</v>
      </c>
      <c r="G2851">
        <v>7.1084899999999998</v>
      </c>
      <c r="H2851">
        <v>11.51258</v>
      </c>
      <c r="I2851">
        <v>1.4100000000000001E-21</v>
      </c>
      <c r="J2851">
        <v>1.01E-20</v>
      </c>
      <c r="K2851">
        <v>38.193899999999999</v>
      </c>
    </row>
    <row r="2852" spans="1:11" x14ac:dyDescent="0.25">
      <c r="A2852" t="s">
        <v>3962</v>
      </c>
      <c r="B2852" t="s">
        <v>3963</v>
      </c>
      <c r="C2852">
        <v>55083</v>
      </c>
      <c r="D2852">
        <v>1.5961920000000001</v>
      </c>
      <c r="E2852">
        <v>1.4994179999999999</v>
      </c>
      <c r="F2852">
        <v>1.692966</v>
      </c>
      <c r="G2852">
        <v>6.1934959999999997</v>
      </c>
      <c r="H2852">
        <v>6.372255</v>
      </c>
      <c r="I2852">
        <v>2.9699999999999999E-9</v>
      </c>
      <c r="J2852">
        <v>6.9900000000000001E-9</v>
      </c>
      <c r="K2852">
        <v>10.056010000000001</v>
      </c>
    </row>
    <row r="2853" spans="1:11" x14ac:dyDescent="0.25">
      <c r="A2853" t="s">
        <v>13037</v>
      </c>
      <c r="B2853" t="s">
        <v>13036</v>
      </c>
      <c r="C2853">
        <v>114112</v>
      </c>
      <c r="D2853">
        <v>1.5960380000000001</v>
      </c>
      <c r="E2853">
        <v>1.3787240000000001</v>
      </c>
      <c r="F2853">
        <v>1.813353</v>
      </c>
      <c r="G2853">
        <v>7.1329520000000004</v>
      </c>
      <c r="H2853">
        <v>17.641729999999999</v>
      </c>
      <c r="I2853">
        <v>2.67E-36</v>
      </c>
      <c r="J2853">
        <v>1.12E-34</v>
      </c>
      <c r="K2853">
        <v>72.013580000000005</v>
      </c>
    </row>
    <row r="2854" spans="1:11" x14ac:dyDescent="0.25">
      <c r="A2854" t="s">
        <v>10413</v>
      </c>
      <c r="B2854" t="s">
        <v>5238</v>
      </c>
      <c r="C2854">
        <v>6926</v>
      </c>
      <c r="D2854">
        <v>1.5959350000000001</v>
      </c>
      <c r="E2854">
        <v>1.317782</v>
      </c>
      <c r="F2854">
        <v>1.8740889999999999</v>
      </c>
      <c r="G2854">
        <v>7.106789</v>
      </c>
      <c r="H2854">
        <v>7.5446489999999997</v>
      </c>
      <c r="I2854">
        <v>6.9899999999999999E-12</v>
      </c>
      <c r="J2854">
        <v>2.0399999999999999E-11</v>
      </c>
      <c r="K2854">
        <v>16.021599999999999</v>
      </c>
    </row>
    <row r="2855" spans="1:11" x14ac:dyDescent="0.25">
      <c r="A2855" t="s">
        <v>13038</v>
      </c>
      <c r="B2855" t="s">
        <v>4795</v>
      </c>
      <c r="C2855">
        <v>55284</v>
      </c>
      <c r="D2855">
        <v>1.5947340000000001</v>
      </c>
      <c r="E2855">
        <v>1.392174</v>
      </c>
      <c r="F2855">
        <v>1.7972939999999999</v>
      </c>
      <c r="G2855">
        <v>8.5907990000000005</v>
      </c>
      <c r="H2855">
        <v>12.20444</v>
      </c>
      <c r="I2855">
        <v>2.6699999999999997E-23</v>
      </c>
      <c r="J2855">
        <v>2.2699999999999998E-22</v>
      </c>
      <c r="K2855">
        <v>42.147730000000003</v>
      </c>
    </row>
    <row r="2856" spans="1:11" x14ac:dyDescent="0.25">
      <c r="A2856" t="s">
        <v>13040</v>
      </c>
      <c r="B2856" t="s">
        <v>13039</v>
      </c>
      <c r="C2856">
        <v>55869</v>
      </c>
      <c r="D2856">
        <v>1.59456</v>
      </c>
      <c r="E2856">
        <v>1.3382879999999999</v>
      </c>
      <c r="F2856">
        <v>1.850832</v>
      </c>
      <c r="G2856">
        <v>6.8028079999999997</v>
      </c>
      <c r="H2856">
        <v>9.1836789999999997</v>
      </c>
      <c r="I2856">
        <v>8.4600000000000004E-16</v>
      </c>
      <c r="J2856">
        <v>3.4800000000000001E-15</v>
      </c>
      <c r="K2856">
        <v>24.958279999999998</v>
      </c>
    </row>
    <row r="2857" spans="1:11" x14ac:dyDescent="0.25">
      <c r="A2857" t="s">
        <v>13042</v>
      </c>
      <c r="B2857" t="s">
        <v>13041</v>
      </c>
      <c r="C2857">
        <v>64432</v>
      </c>
      <c r="D2857">
        <v>1.594184</v>
      </c>
      <c r="E2857">
        <v>1.463336</v>
      </c>
      <c r="F2857">
        <v>1.725031</v>
      </c>
      <c r="G2857">
        <v>6.6399210000000002</v>
      </c>
      <c r="H2857">
        <v>12.240930000000001</v>
      </c>
      <c r="I2857">
        <v>2.1700000000000001E-23</v>
      </c>
      <c r="J2857">
        <v>1.8599999999999999E-22</v>
      </c>
      <c r="K2857">
        <v>42.355890000000002</v>
      </c>
    </row>
    <row r="2858" spans="1:11" x14ac:dyDescent="0.25">
      <c r="A2858" t="s">
        <v>13043</v>
      </c>
      <c r="B2858" t="s">
        <v>5227</v>
      </c>
      <c r="C2858">
        <v>9801</v>
      </c>
      <c r="D2858">
        <v>1.593234</v>
      </c>
      <c r="E2858">
        <v>1.4424129999999999</v>
      </c>
      <c r="F2858">
        <v>1.7440560000000001</v>
      </c>
      <c r="G2858">
        <v>9.2739159999999998</v>
      </c>
      <c r="H2858">
        <v>13.331799999999999</v>
      </c>
      <c r="I2858">
        <v>4.3499999999999997E-26</v>
      </c>
      <c r="J2858">
        <v>4.9099999999999999E-25</v>
      </c>
      <c r="K2858">
        <v>48.550989999999999</v>
      </c>
    </row>
    <row r="2859" spans="1:11" x14ac:dyDescent="0.25">
      <c r="A2859" t="s">
        <v>846</v>
      </c>
      <c r="B2859" t="s">
        <v>847</v>
      </c>
      <c r="C2859">
        <v>6742</v>
      </c>
      <c r="D2859">
        <v>1.591008</v>
      </c>
      <c r="E2859">
        <v>1.4969349999999999</v>
      </c>
      <c r="F2859">
        <v>1.6850810000000001</v>
      </c>
      <c r="G2859">
        <v>11.40644</v>
      </c>
      <c r="H2859">
        <v>15.24987</v>
      </c>
      <c r="I2859">
        <v>9.7599999999999993E-31</v>
      </c>
      <c r="J2859">
        <v>1.9699999999999999E-29</v>
      </c>
      <c r="K2859">
        <v>59.23207</v>
      </c>
    </row>
    <row r="2860" spans="1:11" x14ac:dyDescent="0.25">
      <c r="A2860" t="s">
        <v>668</v>
      </c>
      <c r="B2860" t="s">
        <v>669</v>
      </c>
      <c r="C2860">
        <v>6599</v>
      </c>
      <c r="D2860">
        <v>1.590516</v>
      </c>
      <c r="E2860">
        <v>1.3623749999999999</v>
      </c>
      <c r="F2860">
        <v>1.8186560000000001</v>
      </c>
      <c r="G2860">
        <v>9.8795830000000002</v>
      </c>
      <c r="H2860">
        <v>14.950010000000001</v>
      </c>
      <c r="I2860">
        <v>5.0900000000000001E-30</v>
      </c>
      <c r="J2860">
        <v>9.2799999999999997E-29</v>
      </c>
      <c r="K2860">
        <v>57.584710000000001</v>
      </c>
    </row>
    <row r="2861" spans="1:11" x14ac:dyDescent="0.25">
      <c r="A2861" t="s">
        <v>13044</v>
      </c>
      <c r="B2861" t="s">
        <v>4937</v>
      </c>
      <c r="C2861">
        <v>26013</v>
      </c>
      <c r="D2861">
        <v>1.5904389999999999</v>
      </c>
      <c r="E2861">
        <v>1.3269519999999999</v>
      </c>
      <c r="F2861">
        <v>1.853926</v>
      </c>
      <c r="G2861">
        <v>6.109909</v>
      </c>
      <c r="H2861">
        <v>7.3059700000000003</v>
      </c>
      <c r="I2861">
        <v>2.4800000000000001E-11</v>
      </c>
      <c r="J2861">
        <v>6.8999999999999994E-11</v>
      </c>
      <c r="K2861">
        <v>14.77129</v>
      </c>
    </row>
    <row r="2862" spans="1:11" x14ac:dyDescent="0.25">
      <c r="A2862" t="s">
        <v>13046</v>
      </c>
      <c r="B2862" t="s">
        <v>13045</v>
      </c>
      <c r="C2862">
        <v>55023</v>
      </c>
      <c r="D2862">
        <v>1.587135</v>
      </c>
      <c r="E2862">
        <v>1.42134</v>
      </c>
      <c r="F2862">
        <v>1.752929</v>
      </c>
      <c r="G2862">
        <v>7.6744579999999996</v>
      </c>
      <c r="H2862">
        <v>13.677009999999999</v>
      </c>
      <c r="I2862">
        <v>6.1900000000000001E-27</v>
      </c>
      <c r="J2862">
        <v>7.6400000000000002E-26</v>
      </c>
      <c r="K2862">
        <v>50.49633</v>
      </c>
    </row>
    <row r="2863" spans="1:11" x14ac:dyDescent="0.25">
      <c r="A2863" t="s">
        <v>13048</v>
      </c>
      <c r="B2863" t="s">
        <v>13047</v>
      </c>
      <c r="C2863">
        <v>57691</v>
      </c>
      <c r="D2863">
        <v>1.586406</v>
      </c>
      <c r="E2863">
        <v>1.3723939999999999</v>
      </c>
      <c r="F2863">
        <v>1.800419</v>
      </c>
      <c r="G2863">
        <v>5.6449059999999998</v>
      </c>
      <c r="H2863">
        <v>10.20979</v>
      </c>
      <c r="I2863">
        <v>2.4899999999999998E-18</v>
      </c>
      <c r="J2863">
        <v>1.31E-17</v>
      </c>
      <c r="K2863">
        <v>30.752759999999999</v>
      </c>
    </row>
    <row r="2864" spans="1:11" x14ac:dyDescent="0.25">
      <c r="A2864" t="s">
        <v>13049</v>
      </c>
      <c r="B2864" t="s">
        <v>9420</v>
      </c>
      <c r="C2864">
        <v>29080</v>
      </c>
      <c r="D2864">
        <v>1.58525</v>
      </c>
      <c r="E2864">
        <v>1.4949809999999999</v>
      </c>
      <c r="F2864">
        <v>1.675519</v>
      </c>
      <c r="G2864">
        <v>9.2314530000000001</v>
      </c>
      <c r="H2864">
        <v>16.532430000000002</v>
      </c>
      <c r="I2864">
        <v>9.3500000000000001E-34</v>
      </c>
      <c r="J2864">
        <v>2.7299999999999999E-32</v>
      </c>
      <c r="K2864">
        <v>66.16865</v>
      </c>
    </row>
    <row r="2865" spans="1:11" x14ac:dyDescent="0.25">
      <c r="A2865" t="s">
        <v>13051</v>
      </c>
      <c r="B2865" t="s">
        <v>13050</v>
      </c>
      <c r="C2865">
        <v>132320</v>
      </c>
      <c r="D2865">
        <v>1.585167</v>
      </c>
      <c r="E2865">
        <v>1.4932350000000001</v>
      </c>
      <c r="F2865">
        <v>1.6770989999999999</v>
      </c>
      <c r="G2865">
        <v>5.4536959999999999</v>
      </c>
      <c r="H2865">
        <v>11.26159</v>
      </c>
      <c r="I2865">
        <v>5.9700000000000002E-21</v>
      </c>
      <c r="J2865">
        <v>4.0399999999999999E-20</v>
      </c>
      <c r="K2865">
        <v>36.758029999999998</v>
      </c>
    </row>
    <row r="2866" spans="1:11" x14ac:dyDescent="0.25">
      <c r="A2866" t="s">
        <v>13052</v>
      </c>
      <c r="B2866" t="s">
        <v>9648</v>
      </c>
      <c r="C2866">
        <v>23528</v>
      </c>
      <c r="D2866">
        <v>1.583874</v>
      </c>
      <c r="E2866">
        <v>1.402231</v>
      </c>
      <c r="F2866">
        <v>1.765517</v>
      </c>
      <c r="G2866">
        <v>9.7091320000000003</v>
      </c>
      <c r="H2866">
        <v>18.577760000000001</v>
      </c>
      <c r="I2866">
        <v>2.1500000000000001E-38</v>
      </c>
      <c r="J2866">
        <v>1.2E-36</v>
      </c>
      <c r="K2866">
        <v>76.827389999999994</v>
      </c>
    </row>
    <row r="2867" spans="1:11" x14ac:dyDescent="0.25">
      <c r="A2867" t="s">
        <v>13054</v>
      </c>
      <c r="B2867" t="s">
        <v>13053</v>
      </c>
      <c r="C2867">
        <v>79830</v>
      </c>
      <c r="D2867">
        <v>1.5815269999999999</v>
      </c>
      <c r="E2867">
        <v>1.4883379999999999</v>
      </c>
      <c r="F2867">
        <v>1.674715</v>
      </c>
      <c r="G2867">
        <v>8.0129219999999997</v>
      </c>
      <c r="H2867">
        <v>13.38688</v>
      </c>
      <c r="I2867">
        <v>3.1900000000000002E-26</v>
      </c>
      <c r="J2867">
        <v>3.6500000000000002E-25</v>
      </c>
      <c r="K2867">
        <v>48.861960000000003</v>
      </c>
    </row>
    <row r="2868" spans="1:11" x14ac:dyDescent="0.25">
      <c r="A2868" t="s">
        <v>13055</v>
      </c>
      <c r="B2868" t="s">
        <v>5267</v>
      </c>
      <c r="C2868">
        <v>2935</v>
      </c>
      <c r="D2868">
        <v>1.581364</v>
      </c>
      <c r="E2868">
        <v>1.446645</v>
      </c>
      <c r="F2868">
        <v>1.716083</v>
      </c>
      <c r="G2868">
        <v>8.1596220000000006</v>
      </c>
      <c r="H2868">
        <v>11.108890000000001</v>
      </c>
      <c r="I2868">
        <v>1.44E-20</v>
      </c>
      <c r="J2868">
        <v>9.3499999999999998E-20</v>
      </c>
      <c r="K2868">
        <v>35.884540000000001</v>
      </c>
    </row>
    <row r="2869" spans="1:11" x14ac:dyDescent="0.25">
      <c r="A2869" t="s">
        <v>13057</v>
      </c>
      <c r="B2869" t="s">
        <v>13056</v>
      </c>
      <c r="C2869" t="s">
        <v>13058</v>
      </c>
      <c r="D2869">
        <v>1.5800860000000001</v>
      </c>
      <c r="E2869">
        <v>1.3347</v>
      </c>
      <c r="F2869">
        <v>1.825472</v>
      </c>
      <c r="G2869">
        <v>7.2436530000000001</v>
      </c>
      <c r="H2869">
        <v>12.53206</v>
      </c>
      <c r="I2869">
        <v>4.1099999999999998E-24</v>
      </c>
      <c r="J2869">
        <v>3.78E-23</v>
      </c>
      <c r="K2869">
        <v>44.015099999999997</v>
      </c>
    </row>
    <row r="2870" spans="1:11" x14ac:dyDescent="0.25">
      <c r="A2870" t="s">
        <v>13059</v>
      </c>
      <c r="B2870" t="s">
        <v>4751</v>
      </c>
      <c r="C2870">
        <v>9868</v>
      </c>
      <c r="D2870">
        <v>1.5796110000000001</v>
      </c>
      <c r="E2870">
        <v>1.50467</v>
      </c>
      <c r="F2870">
        <v>1.6545529999999999</v>
      </c>
      <c r="G2870">
        <v>8.9878070000000001</v>
      </c>
      <c r="H2870">
        <v>14.819839999999999</v>
      </c>
      <c r="I2870">
        <v>1.0399999999999999E-29</v>
      </c>
      <c r="J2870">
        <v>1.83E-28</v>
      </c>
      <c r="K2870">
        <v>56.866759999999999</v>
      </c>
    </row>
    <row r="2871" spans="1:11" x14ac:dyDescent="0.25">
      <c r="A2871" t="s">
        <v>13060</v>
      </c>
      <c r="B2871" t="s">
        <v>5242</v>
      </c>
      <c r="C2871">
        <v>114327</v>
      </c>
      <c r="D2871">
        <v>1.579426</v>
      </c>
      <c r="E2871">
        <v>1.497625</v>
      </c>
      <c r="F2871">
        <v>1.6612279999999999</v>
      </c>
      <c r="G2871">
        <v>7.6710859999999998</v>
      </c>
      <c r="H2871">
        <v>12.03463</v>
      </c>
      <c r="I2871">
        <v>7.0699999999999996E-23</v>
      </c>
      <c r="J2871">
        <v>5.7700000000000003E-22</v>
      </c>
      <c r="K2871">
        <v>41.178310000000003</v>
      </c>
    </row>
    <row r="2872" spans="1:11" x14ac:dyDescent="0.25">
      <c r="A2872" t="s">
        <v>13062</v>
      </c>
      <c r="B2872" t="s">
        <v>13061</v>
      </c>
      <c r="C2872" t="s">
        <v>13063</v>
      </c>
      <c r="D2872">
        <v>1.579394</v>
      </c>
      <c r="E2872">
        <v>1.1832499999999999</v>
      </c>
      <c r="F2872">
        <v>1.9755389999999999</v>
      </c>
      <c r="G2872">
        <v>8.0293399999999995</v>
      </c>
      <c r="H2872">
        <v>14.12574</v>
      </c>
      <c r="I2872">
        <v>4.9799999999999999E-28</v>
      </c>
      <c r="J2872">
        <v>7.0100000000000005E-27</v>
      </c>
      <c r="K2872">
        <v>53.01126</v>
      </c>
    </row>
    <row r="2873" spans="1:11" x14ac:dyDescent="0.25">
      <c r="A2873" t="s">
        <v>13065</v>
      </c>
      <c r="B2873" t="s">
        <v>13064</v>
      </c>
      <c r="C2873">
        <v>24149</v>
      </c>
      <c r="D2873">
        <v>1.578935</v>
      </c>
      <c r="E2873">
        <v>1.4706859999999999</v>
      </c>
      <c r="F2873">
        <v>1.687184</v>
      </c>
      <c r="G2873">
        <v>8.7612769999999998</v>
      </c>
      <c r="H2873">
        <v>14.19591</v>
      </c>
      <c r="I2873">
        <v>3.3599999999999998E-28</v>
      </c>
      <c r="J2873">
        <v>4.8300000000000001E-27</v>
      </c>
      <c r="K2873">
        <v>53.403039999999997</v>
      </c>
    </row>
    <row r="2874" spans="1:11" x14ac:dyDescent="0.25">
      <c r="A2874" t="s">
        <v>13066</v>
      </c>
      <c r="B2874" t="s">
        <v>4934</v>
      </c>
      <c r="C2874">
        <v>54468</v>
      </c>
      <c r="D2874">
        <v>1.5784039999999999</v>
      </c>
      <c r="E2874">
        <v>1.2680929999999999</v>
      </c>
      <c r="F2874">
        <v>1.8887160000000001</v>
      </c>
      <c r="G2874">
        <v>6.5335219999999996</v>
      </c>
      <c r="H2874">
        <v>11.931380000000001</v>
      </c>
      <c r="I2874">
        <v>1.2799999999999999E-22</v>
      </c>
      <c r="J2874">
        <v>1.01E-21</v>
      </c>
      <c r="K2874">
        <v>40.588470000000001</v>
      </c>
    </row>
    <row r="2875" spans="1:11" x14ac:dyDescent="0.25">
      <c r="A2875" t="s">
        <v>13068</v>
      </c>
      <c r="B2875" t="s">
        <v>13067</v>
      </c>
      <c r="C2875">
        <v>23379</v>
      </c>
      <c r="D2875">
        <v>1.576848</v>
      </c>
      <c r="E2875">
        <v>1.3985540000000001</v>
      </c>
      <c r="F2875">
        <v>1.7551410000000001</v>
      </c>
      <c r="G2875">
        <v>9.5671300000000006</v>
      </c>
      <c r="H2875">
        <v>18.23892</v>
      </c>
      <c r="I2875">
        <v>1.2199999999999999E-37</v>
      </c>
      <c r="J2875">
        <v>6.1199999999999994E-36</v>
      </c>
      <c r="K2875">
        <v>75.097530000000006</v>
      </c>
    </row>
    <row r="2876" spans="1:11" x14ac:dyDescent="0.25">
      <c r="A2876" t="s">
        <v>13070</v>
      </c>
      <c r="B2876" t="s">
        <v>13069</v>
      </c>
      <c r="C2876">
        <v>6428</v>
      </c>
      <c r="D2876">
        <v>1.576837</v>
      </c>
      <c r="E2876">
        <v>1.4830300000000001</v>
      </c>
      <c r="F2876">
        <v>1.6706430000000001</v>
      </c>
      <c r="G2876">
        <v>9.8958589999999997</v>
      </c>
      <c r="H2876">
        <v>11.796749999999999</v>
      </c>
      <c r="I2876">
        <v>2.7699999999999999E-22</v>
      </c>
      <c r="J2876">
        <v>2.1300000000000001E-21</v>
      </c>
      <c r="K2876">
        <v>39.819020000000002</v>
      </c>
    </row>
    <row r="2877" spans="1:11" x14ac:dyDescent="0.25">
      <c r="A2877" t="s">
        <v>13072</v>
      </c>
      <c r="B2877" t="s">
        <v>13071</v>
      </c>
      <c r="C2877">
        <v>55288</v>
      </c>
      <c r="D2877">
        <v>1.576201</v>
      </c>
      <c r="E2877">
        <v>1.4997590000000001</v>
      </c>
      <c r="F2877">
        <v>1.6526430000000001</v>
      </c>
      <c r="G2877">
        <v>10.09244</v>
      </c>
      <c r="H2877">
        <v>13.7425</v>
      </c>
      <c r="I2877">
        <v>4.2800000000000002E-27</v>
      </c>
      <c r="J2877">
        <v>5.3799999999999997E-26</v>
      </c>
      <c r="K2877">
        <v>50.864359999999998</v>
      </c>
    </row>
    <row r="2878" spans="1:11" x14ac:dyDescent="0.25">
      <c r="A2878" t="s">
        <v>13074</v>
      </c>
      <c r="B2878" t="s">
        <v>13073</v>
      </c>
      <c r="C2878">
        <v>170622</v>
      </c>
      <c r="D2878">
        <v>1.575863</v>
      </c>
      <c r="E2878">
        <v>1.203579</v>
      </c>
      <c r="F2878">
        <v>1.9481470000000001</v>
      </c>
      <c r="G2878">
        <v>11.06016</v>
      </c>
      <c r="H2878">
        <v>13.6052</v>
      </c>
      <c r="I2878">
        <v>9.2800000000000004E-27</v>
      </c>
      <c r="J2878">
        <v>1.12E-25</v>
      </c>
      <c r="K2878">
        <v>50.092390000000002</v>
      </c>
    </row>
    <row r="2879" spans="1:11" x14ac:dyDescent="0.25">
      <c r="A2879" t="s">
        <v>13075</v>
      </c>
      <c r="B2879" t="s">
        <v>5453</v>
      </c>
      <c r="C2879">
        <v>5747</v>
      </c>
      <c r="D2879">
        <v>1.5756559999999999</v>
      </c>
      <c r="E2879">
        <v>1.475115</v>
      </c>
      <c r="F2879">
        <v>1.6761980000000001</v>
      </c>
      <c r="G2879">
        <v>5.691821</v>
      </c>
      <c r="H2879">
        <v>9.1517529999999994</v>
      </c>
      <c r="I2879">
        <v>1.01E-15</v>
      </c>
      <c r="J2879">
        <v>4.1299999999999997E-15</v>
      </c>
      <c r="K2879">
        <v>24.77976</v>
      </c>
    </row>
    <row r="2880" spans="1:11" x14ac:dyDescent="0.25">
      <c r="A2880" t="s">
        <v>13077</v>
      </c>
      <c r="B2880" t="s">
        <v>13076</v>
      </c>
      <c r="C2880">
        <v>64089</v>
      </c>
      <c r="D2880">
        <v>1.574678</v>
      </c>
      <c r="E2880">
        <v>1.307121</v>
      </c>
      <c r="F2880">
        <v>1.842236</v>
      </c>
      <c r="G2880">
        <v>8.1645249999999994</v>
      </c>
      <c r="H2880">
        <v>10.0014</v>
      </c>
      <c r="I2880">
        <v>8.1799999999999996E-18</v>
      </c>
      <c r="J2880">
        <v>4.1000000000000001E-17</v>
      </c>
      <c r="K2880">
        <v>29.568670000000001</v>
      </c>
    </row>
    <row r="2881" spans="1:11" x14ac:dyDescent="0.25">
      <c r="A2881" t="s">
        <v>9409</v>
      </c>
      <c r="B2881" t="s">
        <v>9408</v>
      </c>
      <c r="C2881">
        <v>10560</v>
      </c>
      <c r="D2881">
        <v>1.5743579999999999</v>
      </c>
      <c r="E2881">
        <v>1.3128550000000001</v>
      </c>
      <c r="F2881">
        <v>1.835861</v>
      </c>
      <c r="G2881">
        <v>9.4279919999999997</v>
      </c>
      <c r="H2881">
        <v>12.823169999999999</v>
      </c>
      <c r="I2881">
        <v>7.8199999999999999E-25</v>
      </c>
      <c r="J2881">
        <v>7.7600000000000001E-24</v>
      </c>
      <c r="K2881">
        <v>45.67033</v>
      </c>
    </row>
    <row r="2882" spans="1:11" x14ac:dyDescent="0.25">
      <c r="A2882" t="s">
        <v>13079</v>
      </c>
      <c r="B2882" t="s">
        <v>13078</v>
      </c>
      <c r="C2882">
        <v>7110</v>
      </c>
      <c r="D2882">
        <v>1.5728310000000001</v>
      </c>
      <c r="E2882">
        <v>1.370886</v>
      </c>
      <c r="F2882">
        <v>1.7747759999999999</v>
      </c>
      <c r="G2882">
        <v>5.4854900000000004</v>
      </c>
      <c r="H2882">
        <v>12.617290000000001</v>
      </c>
      <c r="I2882">
        <v>2.5300000000000002E-24</v>
      </c>
      <c r="J2882">
        <v>2.3700000000000001E-23</v>
      </c>
      <c r="K2882">
        <v>44.500129999999999</v>
      </c>
    </row>
    <row r="2883" spans="1:11" x14ac:dyDescent="0.25">
      <c r="A2883" t="s">
        <v>3375</v>
      </c>
      <c r="B2883" t="s">
        <v>3376</v>
      </c>
      <c r="C2883">
        <v>6273</v>
      </c>
      <c r="D2883">
        <v>1.572813</v>
      </c>
      <c r="E2883">
        <v>1.399869</v>
      </c>
      <c r="F2883">
        <v>1.745757</v>
      </c>
      <c r="G2883">
        <v>6.6200599999999996</v>
      </c>
      <c r="H2883">
        <v>7.2353730000000001</v>
      </c>
      <c r="I2883">
        <v>3.59E-11</v>
      </c>
      <c r="J2883">
        <v>9.8799999999999997E-11</v>
      </c>
      <c r="K2883">
        <v>14.404640000000001</v>
      </c>
    </row>
    <row r="2884" spans="1:11" x14ac:dyDescent="0.25">
      <c r="A2884" t="s">
        <v>13081</v>
      </c>
      <c r="B2884" t="s">
        <v>13080</v>
      </c>
      <c r="C2884">
        <v>54553</v>
      </c>
      <c r="D2884">
        <v>1.5726230000000001</v>
      </c>
      <c r="E2884">
        <v>1.4399189999999999</v>
      </c>
      <c r="F2884">
        <v>1.705327</v>
      </c>
      <c r="G2884">
        <v>8.0814419999999991</v>
      </c>
      <c r="H2884">
        <v>13.170959999999999</v>
      </c>
      <c r="I2884">
        <v>1.0799999999999999E-25</v>
      </c>
      <c r="J2884">
        <v>1.18E-24</v>
      </c>
      <c r="K2884">
        <v>47.641829999999999</v>
      </c>
    </row>
    <row r="2885" spans="1:11" x14ac:dyDescent="0.25">
      <c r="A2885" t="s">
        <v>13083</v>
      </c>
      <c r="B2885" t="s">
        <v>13082</v>
      </c>
      <c r="C2885">
        <v>286053</v>
      </c>
      <c r="D2885">
        <v>1.5725899999999999</v>
      </c>
      <c r="E2885">
        <v>1.341073</v>
      </c>
      <c r="F2885">
        <v>1.804106</v>
      </c>
      <c r="G2885">
        <v>8.9329099999999997</v>
      </c>
      <c r="H2885">
        <v>10.602040000000001</v>
      </c>
      <c r="I2885">
        <v>2.6300000000000002E-19</v>
      </c>
      <c r="J2885">
        <v>1.5299999999999999E-18</v>
      </c>
      <c r="K2885">
        <v>32.98807</v>
      </c>
    </row>
    <row r="2886" spans="1:11" x14ac:dyDescent="0.25">
      <c r="A2886" t="s">
        <v>9694</v>
      </c>
      <c r="B2886" t="s">
        <v>9693</v>
      </c>
      <c r="C2886" t="s">
        <v>9695</v>
      </c>
      <c r="D2886">
        <v>1.571407</v>
      </c>
      <c r="E2886">
        <v>1.282448</v>
      </c>
      <c r="F2886">
        <v>1.860366</v>
      </c>
      <c r="G2886">
        <v>9.0734110000000001</v>
      </c>
      <c r="H2886">
        <v>12.921580000000001</v>
      </c>
      <c r="I2886">
        <v>4.4600000000000002E-25</v>
      </c>
      <c r="J2886">
        <v>4.55E-24</v>
      </c>
      <c r="K2886">
        <v>46.228870000000001</v>
      </c>
    </row>
    <row r="2887" spans="1:11" x14ac:dyDescent="0.25">
      <c r="A2887" t="s">
        <v>13085</v>
      </c>
      <c r="B2887" t="s">
        <v>13084</v>
      </c>
      <c r="C2887">
        <v>6120</v>
      </c>
      <c r="D2887">
        <v>1.571394</v>
      </c>
      <c r="E2887">
        <v>1.10928</v>
      </c>
      <c r="F2887">
        <v>2.0335079999999999</v>
      </c>
      <c r="G2887">
        <v>10.258749999999999</v>
      </c>
      <c r="H2887">
        <v>16.940850000000001</v>
      </c>
      <c r="I2887">
        <v>1.0600000000000001E-34</v>
      </c>
      <c r="J2887">
        <v>3.5799999999999997E-33</v>
      </c>
      <c r="K2887">
        <v>68.33793</v>
      </c>
    </row>
    <row r="2888" spans="1:11" x14ac:dyDescent="0.25">
      <c r="A2888" t="s">
        <v>2983</v>
      </c>
      <c r="B2888" t="s">
        <v>2984</v>
      </c>
      <c r="C2888">
        <v>51303</v>
      </c>
      <c r="D2888">
        <v>1.571056</v>
      </c>
      <c r="E2888">
        <v>1.1271089999999999</v>
      </c>
      <c r="F2888">
        <v>2.015002</v>
      </c>
      <c r="G2888">
        <v>10.27228</v>
      </c>
      <c r="H2888">
        <v>9.6276810000000008</v>
      </c>
      <c r="I2888">
        <v>6.87E-17</v>
      </c>
      <c r="J2888">
        <v>3.1600000000000001E-16</v>
      </c>
      <c r="K2888">
        <v>27.453469999999999</v>
      </c>
    </row>
    <row r="2889" spans="1:11" x14ac:dyDescent="0.25">
      <c r="A2889" t="s">
        <v>4331</v>
      </c>
      <c r="B2889" t="s">
        <v>4332</v>
      </c>
      <c r="C2889">
        <v>8942</v>
      </c>
      <c r="D2889">
        <v>1.570762</v>
      </c>
      <c r="E2889">
        <v>1.1737580000000001</v>
      </c>
      <c r="F2889">
        <v>1.967765</v>
      </c>
      <c r="G2889">
        <v>5.8174970000000004</v>
      </c>
      <c r="H2889">
        <v>5.9483410000000001</v>
      </c>
      <c r="I2889">
        <v>2.36E-8</v>
      </c>
      <c r="J2889">
        <v>5.1499999999999998E-8</v>
      </c>
      <c r="K2889">
        <v>8.0248629999999999</v>
      </c>
    </row>
    <row r="2890" spans="1:11" x14ac:dyDescent="0.25">
      <c r="A2890" t="s">
        <v>13087</v>
      </c>
      <c r="B2890" t="s">
        <v>13086</v>
      </c>
      <c r="C2890">
        <v>79725</v>
      </c>
      <c r="D2890">
        <v>1.5707100000000001</v>
      </c>
      <c r="E2890">
        <v>1.255755</v>
      </c>
      <c r="F2890">
        <v>1.8856660000000001</v>
      </c>
      <c r="G2890">
        <v>6.1877009999999997</v>
      </c>
      <c r="H2890">
        <v>12.326320000000001</v>
      </c>
      <c r="I2890">
        <v>1.3300000000000001E-23</v>
      </c>
      <c r="J2890">
        <v>1.17E-22</v>
      </c>
      <c r="K2890">
        <v>42.842910000000003</v>
      </c>
    </row>
    <row r="2891" spans="1:11" x14ac:dyDescent="0.25">
      <c r="A2891" t="s">
        <v>13089</v>
      </c>
      <c r="B2891" t="s">
        <v>13088</v>
      </c>
      <c r="C2891">
        <v>55236</v>
      </c>
      <c r="D2891">
        <v>1.5704880000000001</v>
      </c>
      <c r="E2891">
        <v>1.3727400000000001</v>
      </c>
      <c r="F2891">
        <v>1.768235</v>
      </c>
      <c r="G2891">
        <v>9.7062930000000005</v>
      </c>
      <c r="H2891">
        <v>14.105689999999999</v>
      </c>
      <c r="I2891">
        <v>5.5700000000000004E-28</v>
      </c>
      <c r="J2891">
        <v>7.7900000000000006E-27</v>
      </c>
      <c r="K2891">
        <v>52.899259999999998</v>
      </c>
    </row>
    <row r="2892" spans="1:11" x14ac:dyDescent="0.25">
      <c r="A2892" t="s">
        <v>13090</v>
      </c>
      <c r="B2892" t="s">
        <v>10138</v>
      </c>
      <c r="C2892">
        <v>10673</v>
      </c>
      <c r="D2892">
        <v>1.5698909999999999</v>
      </c>
      <c r="E2892">
        <v>1.339232</v>
      </c>
      <c r="F2892">
        <v>1.800551</v>
      </c>
      <c r="G2892">
        <v>7.1419249999999996</v>
      </c>
      <c r="H2892">
        <v>8.0088469999999994</v>
      </c>
      <c r="I2892">
        <v>5.7199999999999999E-13</v>
      </c>
      <c r="J2892">
        <v>1.8300000000000001E-12</v>
      </c>
      <c r="K2892">
        <v>18.496420000000001</v>
      </c>
    </row>
    <row r="2893" spans="1:11" x14ac:dyDescent="0.25">
      <c r="A2893" t="s">
        <v>13092</v>
      </c>
      <c r="B2893" t="s">
        <v>13091</v>
      </c>
      <c r="C2893">
        <v>55015</v>
      </c>
      <c r="D2893">
        <v>1.569852</v>
      </c>
      <c r="E2893">
        <v>1.502861</v>
      </c>
      <c r="F2893">
        <v>1.6368419999999999</v>
      </c>
      <c r="G2893">
        <v>8.2995140000000003</v>
      </c>
      <c r="H2893">
        <v>13.79209</v>
      </c>
      <c r="I2893">
        <v>3.2399999999999999E-27</v>
      </c>
      <c r="J2893">
        <v>4.1199999999999998E-26</v>
      </c>
      <c r="K2893">
        <v>51.142829999999996</v>
      </c>
    </row>
    <row r="2894" spans="1:11" x14ac:dyDescent="0.25">
      <c r="A2894" t="s">
        <v>13094</v>
      </c>
      <c r="B2894" t="s">
        <v>13093</v>
      </c>
      <c r="C2894">
        <v>79009</v>
      </c>
      <c r="D2894">
        <v>1.568981</v>
      </c>
      <c r="E2894">
        <v>1.2610060000000001</v>
      </c>
      <c r="F2894">
        <v>1.8769549999999999</v>
      </c>
      <c r="G2894">
        <v>10.35412</v>
      </c>
      <c r="H2894">
        <v>18.312989999999999</v>
      </c>
      <c r="I2894">
        <v>8.3099999999999997E-38</v>
      </c>
      <c r="J2894">
        <v>4.2899999999999998E-36</v>
      </c>
      <c r="K2894">
        <v>75.476939999999999</v>
      </c>
    </row>
    <row r="2895" spans="1:11" x14ac:dyDescent="0.25">
      <c r="A2895" t="s">
        <v>13096</v>
      </c>
      <c r="B2895" t="s">
        <v>13095</v>
      </c>
      <c r="C2895">
        <v>100000000</v>
      </c>
      <c r="D2895">
        <v>1.5689789999999999</v>
      </c>
      <c r="E2895">
        <v>1.3291219999999999</v>
      </c>
      <c r="F2895">
        <v>1.808835</v>
      </c>
      <c r="G2895">
        <v>6.5071099999999999</v>
      </c>
      <c r="H2895">
        <v>11.1501</v>
      </c>
      <c r="I2895">
        <v>1.13E-20</v>
      </c>
      <c r="J2895">
        <v>7.4800000000000004E-20</v>
      </c>
      <c r="K2895">
        <v>36.120220000000003</v>
      </c>
    </row>
    <row r="2896" spans="1:11" x14ac:dyDescent="0.25">
      <c r="A2896" t="s">
        <v>13098</v>
      </c>
      <c r="B2896" t="s">
        <v>13097</v>
      </c>
      <c r="C2896">
        <v>79668</v>
      </c>
      <c r="D2896">
        <v>1.568187</v>
      </c>
      <c r="E2896">
        <v>1.260748</v>
      </c>
      <c r="F2896">
        <v>1.875626</v>
      </c>
      <c r="G2896">
        <v>7.2726870000000003</v>
      </c>
      <c r="H2896">
        <v>6.9581600000000003</v>
      </c>
      <c r="I2896">
        <v>1.5199999999999999E-10</v>
      </c>
      <c r="J2896">
        <v>3.9700000000000002E-10</v>
      </c>
      <c r="K2896">
        <v>12.97993</v>
      </c>
    </row>
    <row r="2897" spans="1:11" x14ac:dyDescent="0.25">
      <c r="A2897" t="s">
        <v>13100</v>
      </c>
      <c r="B2897" t="s">
        <v>13099</v>
      </c>
      <c r="C2897">
        <v>1106</v>
      </c>
      <c r="D2897">
        <v>1.5678920000000001</v>
      </c>
      <c r="E2897">
        <v>1.2878989999999999</v>
      </c>
      <c r="F2897">
        <v>1.847885</v>
      </c>
      <c r="G2897">
        <v>8.8749310000000001</v>
      </c>
      <c r="H2897">
        <v>13.55959</v>
      </c>
      <c r="I2897">
        <v>1.2E-26</v>
      </c>
      <c r="J2897">
        <v>1.4400000000000001E-25</v>
      </c>
      <c r="K2897">
        <v>49.835619999999999</v>
      </c>
    </row>
    <row r="2898" spans="1:11" x14ac:dyDescent="0.25">
      <c r="A2898" t="s">
        <v>13102</v>
      </c>
      <c r="B2898" t="s">
        <v>13101</v>
      </c>
      <c r="C2898">
        <v>11168</v>
      </c>
      <c r="D2898">
        <v>1.5678049999999999</v>
      </c>
      <c r="E2898">
        <v>1.4261790000000001</v>
      </c>
      <c r="F2898">
        <v>1.7094309999999999</v>
      </c>
      <c r="G2898">
        <v>6.6318739999999998</v>
      </c>
      <c r="H2898">
        <v>12.28023</v>
      </c>
      <c r="I2898">
        <v>1.7299999999999999E-23</v>
      </c>
      <c r="J2898">
        <v>1.5E-22</v>
      </c>
      <c r="K2898">
        <v>42.580060000000003</v>
      </c>
    </row>
    <row r="2899" spans="1:11" x14ac:dyDescent="0.25">
      <c r="A2899" t="s">
        <v>13103</v>
      </c>
      <c r="B2899" t="s">
        <v>5068</v>
      </c>
      <c r="C2899">
        <v>8725</v>
      </c>
      <c r="D2899">
        <v>1.567704</v>
      </c>
      <c r="E2899">
        <v>1.288708</v>
      </c>
      <c r="F2899">
        <v>1.8466990000000001</v>
      </c>
      <c r="G2899">
        <v>10.135899999999999</v>
      </c>
      <c r="H2899">
        <v>16.968979999999998</v>
      </c>
      <c r="I2899">
        <v>9.17E-35</v>
      </c>
      <c r="J2899">
        <v>3.1199999999999999E-33</v>
      </c>
      <c r="K2899">
        <v>68.486590000000007</v>
      </c>
    </row>
    <row r="2900" spans="1:11" x14ac:dyDescent="0.25">
      <c r="A2900" t="s">
        <v>13105</v>
      </c>
      <c r="B2900" t="s">
        <v>13104</v>
      </c>
      <c r="C2900">
        <v>9326</v>
      </c>
      <c r="D2900">
        <v>1.5675859999999999</v>
      </c>
      <c r="E2900">
        <v>1.2866660000000001</v>
      </c>
      <c r="F2900">
        <v>1.848506</v>
      </c>
      <c r="G2900">
        <v>9.7351349999999996</v>
      </c>
      <c r="H2900">
        <v>12.928050000000001</v>
      </c>
      <c r="I2900">
        <v>4.2999999999999998E-25</v>
      </c>
      <c r="J2900">
        <v>4.3899999999999997E-24</v>
      </c>
      <c r="K2900">
        <v>46.265610000000002</v>
      </c>
    </row>
    <row r="2901" spans="1:11" x14ac:dyDescent="0.25">
      <c r="A2901" t="s">
        <v>13107</v>
      </c>
      <c r="B2901" t="s">
        <v>13106</v>
      </c>
      <c r="C2901">
        <v>10389</v>
      </c>
      <c r="D2901">
        <v>1.5671090000000001</v>
      </c>
      <c r="E2901">
        <v>1.1802090000000001</v>
      </c>
      <c r="F2901">
        <v>1.9540090000000001</v>
      </c>
      <c r="G2901">
        <v>9.8294409999999992</v>
      </c>
      <c r="H2901">
        <v>14.160159999999999</v>
      </c>
      <c r="I2901">
        <v>4.11E-28</v>
      </c>
      <c r="J2901">
        <v>5.8399999999999997E-27</v>
      </c>
      <c r="K2901">
        <v>53.203479999999999</v>
      </c>
    </row>
    <row r="2902" spans="1:11" x14ac:dyDescent="0.25">
      <c r="A2902" t="s">
        <v>13108</v>
      </c>
      <c r="B2902" t="s">
        <v>5176</v>
      </c>
      <c r="C2902">
        <v>146434</v>
      </c>
      <c r="D2902">
        <v>1.566508</v>
      </c>
      <c r="E2902">
        <v>1.4937510000000001</v>
      </c>
      <c r="F2902">
        <v>1.639265</v>
      </c>
      <c r="G2902">
        <v>6.837415</v>
      </c>
      <c r="H2902">
        <v>9.4773350000000001</v>
      </c>
      <c r="I2902">
        <v>1.61E-16</v>
      </c>
      <c r="J2902">
        <v>7.1399999999999997E-16</v>
      </c>
      <c r="K2902">
        <v>26.606120000000001</v>
      </c>
    </row>
    <row r="2903" spans="1:11" x14ac:dyDescent="0.25">
      <c r="A2903" t="s">
        <v>13109</v>
      </c>
      <c r="B2903" t="s">
        <v>5158</v>
      </c>
      <c r="C2903">
        <v>84890</v>
      </c>
      <c r="D2903">
        <v>1.5661130000000001</v>
      </c>
      <c r="E2903">
        <v>0.85284400000000005</v>
      </c>
      <c r="F2903">
        <v>2.279382</v>
      </c>
      <c r="G2903">
        <v>9.2577149999999993</v>
      </c>
      <c r="H2903">
        <v>16.756820000000001</v>
      </c>
      <c r="I2903">
        <v>2.8299999999999998E-34</v>
      </c>
      <c r="J2903">
        <v>8.9099999999999993E-33</v>
      </c>
      <c r="K2903">
        <v>67.362930000000006</v>
      </c>
    </row>
    <row r="2904" spans="1:11" x14ac:dyDescent="0.25">
      <c r="A2904" t="s">
        <v>570</v>
      </c>
      <c r="B2904" t="s">
        <v>571</v>
      </c>
      <c r="C2904">
        <v>90407</v>
      </c>
      <c r="D2904">
        <v>1.5659000000000001</v>
      </c>
      <c r="E2904">
        <v>1.3860490000000001</v>
      </c>
      <c r="F2904">
        <v>1.745752</v>
      </c>
      <c r="G2904">
        <v>8.9851980000000005</v>
      </c>
      <c r="H2904">
        <v>20.822089999999999</v>
      </c>
      <c r="I2904">
        <v>3.18E-43</v>
      </c>
      <c r="J2904">
        <v>3.3499999999999998E-41</v>
      </c>
      <c r="K2904">
        <v>87.915840000000003</v>
      </c>
    </row>
    <row r="2905" spans="1:11" x14ac:dyDescent="0.25">
      <c r="A2905" t="s">
        <v>9619</v>
      </c>
      <c r="B2905" t="s">
        <v>9618</v>
      </c>
      <c r="C2905">
        <v>5937</v>
      </c>
      <c r="D2905">
        <v>1.5651539999999999</v>
      </c>
      <c r="E2905">
        <v>1.3522400000000001</v>
      </c>
      <c r="F2905">
        <v>1.7780670000000001</v>
      </c>
      <c r="G2905">
        <v>8.0188520000000008</v>
      </c>
      <c r="H2905">
        <v>6.67014</v>
      </c>
      <c r="I2905">
        <v>6.6599999999999997E-10</v>
      </c>
      <c r="J2905">
        <v>1.6399999999999999E-9</v>
      </c>
      <c r="K2905">
        <v>11.52688</v>
      </c>
    </row>
    <row r="2906" spans="1:11" x14ac:dyDescent="0.25">
      <c r="A2906" t="s">
        <v>2581</v>
      </c>
      <c r="B2906" t="s">
        <v>2582</v>
      </c>
      <c r="C2906">
        <v>9656</v>
      </c>
      <c r="D2906">
        <v>1.5643309999999999</v>
      </c>
      <c r="E2906">
        <v>1.3556250000000001</v>
      </c>
      <c r="F2906">
        <v>1.773037</v>
      </c>
      <c r="G2906">
        <v>8.2345930000000003</v>
      </c>
      <c r="H2906">
        <v>13.158250000000001</v>
      </c>
      <c r="I2906">
        <v>1.1599999999999999E-25</v>
      </c>
      <c r="J2906">
        <v>1.2599999999999999E-24</v>
      </c>
      <c r="K2906">
        <v>47.56991</v>
      </c>
    </row>
    <row r="2907" spans="1:11" x14ac:dyDescent="0.25">
      <c r="A2907" t="s">
        <v>9977</v>
      </c>
      <c r="B2907" t="s">
        <v>5129</v>
      </c>
      <c r="C2907">
        <v>10631</v>
      </c>
      <c r="D2907">
        <v>1.5636000000000001</v>
      </c>
      <c r="E2907">
        <v>1.4751609999999999</v>
      </c>
      <c r="F2907">
        <v>1.6520379999999999</v>
      </c>
      <c r="G2907">
        <v>6.6867580000000002</v>
      </c>
      <c r="H2907">
        <v>5.3905900000000004</v>
      </c>
      <c r="I2907">
        <v>3.2000000000000001E-7</v>
      </c>
      <c r="J2907">
        <v>6.3600000000000003E-7</v>
      </c>
      <c r="K2907">
        <v>5.4774690000000001</v>
      </c>
    </row>
    <row r="2908" spans="1:11" x14ac:dyDescent="0.25">
      <c r="A2908" t="s">
        <v>13110</v>
      </c>
      <c r="B2908" t="s">
        <v>3537</v>
      </c>
      <c r="C2908">
        <v>51523</v>
      </c>
      <c r="D2908">
        <v>1.5635730000000001</v>
      </c>
      <c r="E2908">
        <v>1.343933</v>
      </c>
      <c r="F2908">
        <v>1.7832129999999999</v>
      </c>
      <c r="G2908">
        <v>9.9922459999999997</v>
      </c>
      <c r="H2908">
        <v>13.51305</v>
      </c>
      <c r="I2908">
        <v>1.5599999999999999E-26</v>
      </c>
      <c r="J2908">
        <v>1.8400000000000001E-25</v>
      </c>
      <c r="K2908">
        <v>49.573439999999998</v>
      </c>
    </row>
    <row r="2909" spans="1:11" x14ac:dyDescent="0.25">
      <c r="A2909" t="s">
        <v>9270</v>
      </c>
      <c r="B2909" t="s">
        <v>4832</v>
      </c>
      <c r="C2909">
        <v>1871</v>
      </c>
      <c r="D2909">
        <v>1.563404</v>
      </c>
      <c r="E2909">
        <v>1.317153</v>
      </c>
      <c r="F2909">
        <v>1.809655</v>
      </c>
      <c r="G2909">
        <v>9.9987549999999992</v>
      </c>
      <c r="H2909">
        <v>16.07122</v>
      </c>
      <c r="I2909">
        <v>1.11E-32</v>
      </c>
      <c r="J2909">
        <v>2.8799999999999999E-31</v>
      </c>
      <c r="K2909">
        <v>63.695509999999999</v>
      </c>
    </row>
    <row r="2910" spans="1:11" x14ac:dyDescent="0.25">
      <c r="A2910" t="s">
        <v>13112</v>
      </c>
      <c r="B2910" t="s">
        <v>13111</v>
      </c>
      <c r="C2910">
        <v>138199</v>
      </c>
      <c r="D2910">
        <v>1.56335</v>
      </c>
      <c r="E2910">
        <v>1.3558600000000001</v>
      </c>
      <c r="F2910">
        <v>1.7708410000000001</v>
      </c>
      <c r="G2910">
        <v>9.3064579999999992</v>
      </c>
      <c r="H2910">
        <v>14.105740000000001</v>
      </c>
      <c r="I2910">
        <v>5.5700000000000004E-28</v>
      </c>
      <c r="J2910">
        <v>7.7900000000000006E-27</v>
      </c>
      <c r="K2910">
        <v>52.899520000000003</v>
      </c>
    </row>
    <row r="2911" spans="1:11" x14ac:dyDescent="0.25">
      <c r="A2911" t="s">
        <v>1883</v>
      </c>
      <c r="B2911" t="s">
        <v>1884</v>
      </c>
      <c r="C2911">
        <v>641</v>
      </c>
      <c r="D2911">
        <v>1.561912</v>
      </c>
      <c r="E2911">
        <v>1.3638980000000001</v>
      </c>
      <c r="F2911">
        <v>1.7599260000000001</v>
      </c>
      <c r="G2911">
        <v>7.8828690000000003</v>
      </c>
      <c r="H2911">
        <v>13.673859999999999</v>
      </c>
      <c r="I2911">
        <v>6.3000000000000001E-27</v>
      </c>
      <c r="J2911">
        <v>7.7699999999999998E-26</v>
      </c>
      <c r="K2911">
        <v>50.478589999999997</v>
      </c>
    </row>
    <row r="2912" spans="1:11" x14ac:dyDescent="0.25">
      <c r="A2912" t="s">
        <v>13114</v>
      </c>
      <c r="B2912" t="s">
        <v>13113</v>
      </c>
      <c r="C2912">
        <v>79053</v>
      </c>
      <c r="D2912">
        <v>1.5613539999999999</v>
      </c>
      <c r="E2912">
        <v>1.275425</v>
      </c>
      <c r="F2912">
        <v>1.847283</v>
      </c>
      <c r="G2912">
        <v>9.7286479999999997</v>
      </c>
      <c r="H2912">
        <v>13.607710000000001</v>
      </c>
      <c r="I2912">
        <v>9.1499999999999999E-27</v>
      </c>
      <c r="J2912">
        <v>1.1100000000000001E-25</v>
      </c>
      <c r="K2912">
        <v>50.10651</v>
      </c>
    </row>
    <row r="2913" spans="1:11" x14ac:dyDescent="0.25">
      <c r="A2913" t="s">
        <v>1611</v>
      </c>
      <c r="B2913" t="s">
        <v>1612</v>
      </c>
      <c r="C2913">
        <v>10007</v>
      </c>
      <c r="D2913">
        <v>1.560405</v>
      </c>
      <c r="E2913">
        <v>1.349602</v>
      </c>
      <c r="F2913">
        <v>1.771207</v>
      </c>
      <c r="G2913">
        <v>9.3835999999999995</v>
      </c>
      <c r="H2913">
        <v>13.66076</v>
      </c>
      <c r="I2913">
        <v>6.7900000000000006E-27</v>
      </c>
      <c r="J2913">
        <v>8.3300000000000005E-26</v>
      </c>
      <c r="K2913">
        <v>50.40493</v>
      </c>
    </row>
    <row r="2914" spans="1:11" x14ac:dyDescent="0.25">
      <c r="A2914" t="s">
        <v>13116</v>
      </c>
      <c r="B2914" t="s">
        <v>13115</v>
      </c>
      <c r="C2914">
        <v>80071</v>
      </c>
      <c r="D2914">
        <v>1.5600609999999999</v>
      </c>
      <c r="E2914">
        <v>1.492124</v>
      </c>
      <c r="F2914">
        <v>1.6279969999999999</v>
      </c>
      <c r="G2914">
        <v>5.3688409999999998</v>
      </c>
      <c r="H2914">
        <v>10.944380000000001</v>
      </c>
      <c r="I2914">
        <v>3.6899999999999997E-20</v>
      </c>
      <c r="J2914">
        <v>2.32E-19</v>
      </c>
      <c r="K2914">
        <v>34.943770000000001</v>
      </c>
    </row>
    <row r="2915" spans="1:11" x14ac:dyDescent="0.25">
      <c r="A2915" t="s">
        <v>9258</v>
      </c>
      <c r="B2915" t="s">
        <v>5063</v>
      </c>
      <c r="C2915">
        <v>9848</v>
      </c>
      <c r="D2915">
        <v>1.559688</v>
      </c>
      <c r="E2915">
        <v>1.3272630000000001</v>
      </c>
      <c r="F2915">
        <v>1.7921119999999999</v>
      </c>
      <c r="G2915">
        <v>7.5745420000000001</v>
      </c>
      <c r="H2915">
        <v>4.4325320000000001</v>
      </c>
      <c r="I2915">
        <v>1.9599999999999999E-5</v>
      </c>
      <c r="J2915">
        <v>3.3800000000000002E-5</v>
      </c>
      <c r="K2915">
        <v>1.4922219999999999</v>
      </c>
    </row>
    <row r="2916" spans="1:11" x14ac:dyDescent="0.25">
      <c r="A2916" t="s">
        <v>13118</v>
      </c>
      <c r="B2916" t="s">
        <v>13117</v>
      </c>
      <c r="C2916">
        <v>92912</v>
      </c>
      <c r="D2916">
        <v>1.559474</v>
      </c>
      <c r="E2916">
        <v>1.452485</v>
      </c>
      <c r="F2916">
        <v>1.6664639999999999</v>
      </c>
      <c r="G2916">
        <v>9.7247299999999992</v>
      </c>
      <c r="H2916">
        <v>9.2379390000000008</v>
      </c>
      <c r="I2916">
        <v>6.2299999999999997E-16</v>
      </c>
      <c r="J2916">
        <v>2.6E-15</v>
      </c>
      <c r="K2916">
        <v>25.261990000000001</v>
      </c>
    </row>
    <row r="2917" spans="1:11" x14ac:dyDescent="0.25">
      <c r="A2917" t="s">
        <v>13120</v>
      </c>
      <c r="B2917" t="s">
        <v>13119</v>
      </c>
      <c r="C2917" t="s">
        <v>13121</v>
      </c>
      <c r="D2917">
        <v>1.5580229999999999</v>
      </c>
      <c r="E2917">
        <v>1.400193</v>
      </c>
      <c r="F2917">
        <v>1.7158519999999999</v>
      </c>
      <c r="G2917">
        <v>7.965141</v>
      </c>
      <c r="H2917">
        <v>9.7729020000000002</v>
      </c>
      <c r="I2917">
        <v>3.0099999999999999E-17</v>
      </c>
      <c r="J2917">
        <v>1.4300000000000001E-16</v>
      </c>
      <c r="K2917">
        <v>28.274000000000001</v>
      </c>
    </row>
    <row r="2918" spans="1:11" x14ac:dyDescent="0.25">
      <c r="A2918" t="s">
        <v>9707</v>
      </c>
      <c r="B2918" t="s">
        <v>4944</v>
      </c>
      <c r="C2918">
        <v>214</v>
      </c>
      <c r="D2918">
        <v>1.556716</v>
      </c>
      <c r="E2918">
        <v>1.4072800000000001</v>
      </c>
      <c r="F2918">
        <v>1.706153</v>
      </c>
      <c r="G2918">
        <v>7.5742180000000001</v>
      </c>
      <c r="H2918">
        <v>7.3428279999999999</v>
      </c>
      <c r="I2918">
        <v>2.0399999999999999E-11</v>
      </c>
      <c r="J2918">
        <v>5.7299999999999999E-11</v>
      </c>
      <c r="K2918">
        <v>14.9633</v>
      </c>
    </row>
    <row r="2919" spans="1:11" x14ac:dyDescent="0.25">
      <c r="A2919" t="s">
        <v>13123</v>
      </c>
      <c r="B2919" t="s">
        <v>13122</v>
      </c>
      <c r="C2919">
        <v>199692</v>
      </c>
      <c r="D2919">
        <v>1.556157</v>
      </c>
      <c r="E2919">
        <v>1.387238</v>
      </c>
      <c r="F2919">
        <v>1.725077</v>
      </c>
      <c r="G2919">
        <v>8.8558620000000001</v>
      </c>
      <c r="H2919">
        <v>15.26173</v>
      </c>
      <c r="I2919">
        <v>9.1499999999999997E-31</v>
      </c>
      <c r="J2919">
        <v>1.8599999999999999E-29</v>
      </c>
      <c r="K2919">
        <v>59.297060000000002</v>
      </c>
    </row>
    <row r="2920" spans="1:11" x14ac:dyDescent="0.25">
      <c r="A2920" t="s">
        <v>13124</v>
      </c>
      <c r="B2920" t="s">
        <v>4573</v>
      </c>
      <c r="C2920">
        <v>10236</v>
      </c>
      <c r="D2920">
        <v>1.55535</v>
      </c>
      <c r="E2920">
        <v>1.3837919999999999</v>
      </c>
      <c r="F2920">
        <v>1.7269080000000001</v>
      </c>
      <c r="G2920">
        <v>7.9144750000000004</v>
      </c>
      <c r="H2920">
        <v>11.907730000000001</v>
      </c>
      <c r="I2920">
        <v>1.46E-22</v>
      </c>
      <c r="J2920">
        <v>1.1600000000000001E-21</v>
      </c>
      <c r="K2920">
        <v>40.453339999999997</v>
      </c>
    </row>
    <row r="2921" spans="1:11" x14ac:dyDescent="0.25">
      <c r="A2921" t="s">
        <v>9582</v>
      </c>
      <c r="B2921" t="s">
        <v>4595</v>
      </c>
      <c r="C2921">
        <v>3146</v>
      </c>
      <c r="D2921">
        <v>1.554727</v>
      </c>
      <c r="E2921">
        <v>1.4055</v>
      </c>
      <c r="F2921">
        <v>1.703954</v>
      </c>
      <c r="G2921">
        <v>11.11626</v>
      </c>
      <c r="H2921">
        <v>12.258039999999999</v>
      </c>
      <c r="I2921">
        <v>1.9700000000000001E-23</v>
      </c>
      <c r="J2921">
        <v>1.6999999999999999E-22</v>
      </c>
      <c r="K2921">
        <v>42.453510000000001</v>
      </c>
    </row>
    <row r="2922" spans="1:11" x14ac:dyDescent="0.25">
      <c r="A2922" t="s">
        <v>13126</v>
      </c>
      <c r="B2922" t="s">
        <v>13125</v>
      </c>
      <c r="C2922">
        <v>28957</v>
      </c>
      <c r="D2922">
        <v>1.554419</v>
      </c>
      <c r="E2922">
        <v>1.316972</v>
      </c>
      <c r="F2922">
        <v>1.791866</v>
      </c>
      <c r="G2922">
        <v>8.9520789999999995</v>
      </c>
      <c r="H2922">
        <v>10.786440000000001</v>
      </c>
      <c r="I2922">
        <v>9.1400000000000001E-20</v>
      </c>
      <c r="J2922">
        <v>5.57E-19</v>
      </c>
      <c r="K2922">
        <v>34.041130000000003</v>
      </c>
    </row>
    <row r="2923" spans="1:11" x14ac:dyDescent="0.25">
      <c r="A2923" t="s">
        <v>13128</v>
      </c>
      <c r="B2923" t="s">
        <v>13127</v>
      </c>
      <c r="C2923">
        <v>101000000</v>
      </c>
      <c r="D2923">
        <v>1.5541229999999999</v>
      </c>
      <c r="E2923">
        <v>1.4118889999999999</v>
      </c>
      <c r="F2923">
        <v>1.696356</v>
      </c>
      <c r="G2923">
        <v>5.690302</v>
      </c>
      <c r="H2923">
        <v>8.6452340000000003</v>
      </c>
      <c r="I2923">
        <v>1.7199999999999999E-14</v>
      </c>
      <c r="J2923">
        <v>6.2999999999999997E-14</v>
      </c>
      <c r="K2923">
        <v>21.966940000000001</v>
      </c>
    </row>
    <row r="2924" spans="1:11" x14ac:dyDescent="0.25">
      <c r="A2924" t="s">
        <v>2997</v>
      </c>
      <c r="B2924" t="s">
        <v>2998</v>
      </c>
      <c r="C2924">
        <v>112858</v>
      </c>
      <c r="D2924">
        <v>1.5540560000000001</v>
      </c>
      <c r="E2924">
        <v>1.2323219999999999</v>
      </c>
      <c r="F2924">
        <v>1.8757889999999999</v>
      </c>
      <c r="G2924">
        <v>8.2415000000000003</v>
      </c>
      <c r="H2924">
        <v>8.8567850000000004</v>
      </c>
      <c r="I2924">
        <v>5.3000000000000001E-15</v>
      </c>
      <c r="J2924">
        <v>2.0299999999999999E-14</v>
      </c>
      <c r="K2924">
        <v>23.13701</v>
      </c>
    </row>
    <row r="2925" spans="1:11" x14ac:dyDescent="0.25">
      <c r="A2925" t="s">
        <v>13129</v>
      </c>
      <c r="B2925" t="s">
        <v>4648</v>
      </c>
      <c r="C2925">
        <v>26263</v>
      </c>
      <c r="D2925">
        <v>1.553474</v>
      </c>
      <c r="E2925">
        <v>1.375615</v>
      </c>
      <c r="F2925">
        <v>1.731333</v>
      </c>
      <c r="G2925">
        <v>8.6023499999999995</v>
      </c>
      <c r="H2925">
        <v>12.72498</v>
      </c>
      <c r="I2925">
        <v>1.37E-24</v>
      </c>
      <c r="J2925">
        <v>1.3300000000000001E-23</v>
      </c>
      <c r="K2925">
        <v>45.112490000000001</v>
      </c>
    </row>
    <row r="2926" spans="1:11" x14ac:dyDescent="0.25">
      <c r="A2926" t="s">
        <v>1589</v>
      </c>
      <c r="B2926" t="s">
        <v>1590</v>
      </c>
      <c r="C2926">
        <v>23397</v>
      </c>
      <c r="D2926">
        <v>1.552962</v>
      </c>
      <c r="E2926">
        <v>1.1797930000000001</v>
      </c>
      <c r="F2926">
        <v>1.926132</v>
      </c>
      <c r="G2926">
        <v>7.2584549999999997</v>
      </c>
      <c r="H2926">
        <v>13.52796</v>
      </c>
      <c r="I2926">
        <v>1.4399999999999999E-26</v>
      </c>
      <c r="J2926">
        <v>1.7E-25</v>
      </c>
      <c r="K2926">
        <v>49.65748</v>
      </c>
    </row>
    <row r="2927" spans="1:11" x14ac:dyDescent="0.25">
      <c r="A2927" t="s">
        <v>953</v>
      </c>
      <c r="B2927" t="s">
        <v>954</v>
      </c>
      <c r="C2927">
        <v>55257</v>
      </c>
      <c r="D2927">
        <v>1.552778</v>
      </c>
      <c r="E2927">
        <v>1.399599</v>
      </c>
      <c r="F2927">
        <v>1.705956</v>
      </c>
      <c r="G2927">
        <v>7.1090419999999996</v>
      </c>
      <c r="H2927">
        <v>14.81358</v>
      </c>
      <c r="I2927">
        <v>1.0799999999999999E-29</v>
      </c>
      <c r="J2927">
        <v>1.8900000000000001E-28</v>
      </c>
      <c r="K2927">
        <v>56.832149999999999</v>
      </c>
    </row>
    <row r="2928" spans="1:11" x14ac:dyDescent="0.25">
      <c r="A2928" t="s">
        <v>13131</v>
      </c>
      <c r="B2928" t="s">
        <v>13130</v>
      </c>
      <c r="C2928">
        <v>253260</v>
      </c>
      <c r="D2928">
        <v>1.552244</v>
      </c>
      <c r="E2928">
        <v>1.3598129999999999</v>
      </c>
      <c r="F2928">
        <v>1.7446759999999999</v>
      </c>
      <c r="G2928">
        <v>6.6057009999999998</v>
      </c>
      <c r="H2928">
        <v>10.38923</v>
      </c>
      <c r="I2928">
        <v>8.9099999999999992E-19</v>
      </c>
      <c r="J2928">
        <v>4.9000000000000001E-18</v>
      </c>
      <c r="K2928">
        <v>31.77439</v>
      </c>
    </row>
    <row r="2929" spans="1:11" x14ac:dyDescent="0.25">
      <c r="A2929" t="s">
        <v>2544</v>
      </c>
      <c r="B2929" t="s">
        <v>2545</v>
      </c>
      <c r="C2929">
        <v>4232</v>
      </c>
      <c r="D2929">
        <v>1.5516449999999999</v>
      </c>
      <c r="E2929">
        <v>1.439325</v>
      </c>
      <c r="F2929">
        <v>1.663964</v>
      </c>
      <c r="G2929">
        <v>10.62907</v>
      </c>
      <c r="H2929">
        <v>11.20763</v>
      </c>
      <c r="I2929">
        <v>8.1400000000000006E-21</v>
      </c>
      <c r="J2929">
        <v>5.44E-20</v>
      </c>
      <c r="K2929">
        <v>36.449330000000003</v>
      </c>
    </row>
    <row r="2930" spans="1:11" x14ac:dyDescent="0.25">
      <c r="A2930" t="s">
        <v>13133</v>
      </c>
      <c r="B2930" t="s">
        <v>13132</v>
      </c>
      <c r="C2930">
        <v>26235</v>
      </c>
      <c r="D2930">
        <v>1.550754</v>
      </c>
      <c r="E2930">
        <v>1.463268</v>
      </c>
      <c r="F2930">
        <v>1.6382399999999999</v>
      </c>
      <c r="G2930">
        <v>6.8055180000000002</v>
      </c>
      <c r="H2930">
        <v>10.477370000000001</v>
      </c>
      <c r="I2930">
        <v>5.3800000000000005E-19</v>
      </c>
      <c r="J2930">
        <v>3.0300000000000001E-18</v>
      </c>
      <c r="K2930">
        <v>32.276859999999999</v>
      </c>
    </row>
    <row r="2931" spans="1:11" x14ac:dyDescent="0.25">
      <c r="A2931" t="s">
        <v>13135</v>
      </c>
      <c r="B2931" t="s">
        <v>13134</v>
      </c>
      <c r="C2931">
        <v>255967</v>
      </c>
      <c r="D2931">
        <v>1.5500879999999999</v>
      </c>
      <c r="E2931">
        <v>1.274467</v>
      </c>
      <c r="F2931">
        <v>1.825709</v>
      </c>
      <c r="G2931">
        <v>11.25733</v>
      </c>
      <c r="H2931">
        <v>13.121370000000001</v>
      </c>
      <c r="I2931">
        <v>1.4300000000000001E-25</v>
      </c>
      <c r="J2931">
        <v>1.54E-24</v>
      </c>
      <c r="K2931">
        <v>47.361139999999999</v>
      </c>
    </row>
    <row r="2932" spans="1:11" x14ac:dyDescent="0.25">
      <c r="A2932" t="s">
        <v>13137</v>
      </c>
      <c r="B2932" t="s">
        <v>13136</v>
      </c>
      <c r="C2932">
        <v>989</v>
      </c>
      <c r="D2932">
        <v>1.5498700000000001</v>
      </c>
      <c r="E2932">
        <v>1.4797400000000001</v>
      </c>
      <c r="F2932">
        <v>1.620001</v>
      </c>
      <c r="G2932">
        <v>6.2392709999999996</v>
      </c>
      <c r="H2932">
        <v>7.7256159999999996</v>
      </c>
      <c r="I2932">
        <v>2.6499999999999998E-12</v>
      </c>
      <c r="J2932">
        <v>8.0300000000000003E-12</v>
      </c>
      <c r="K2932">
        <v>16.979980000000001</v>
      </c>
    </row>
    <row r="2933" spans="1:11" x14ac:dyDescent="0.25">
      <c r="A2933" t="s">
        <v>13139</v>
      </c>
      <c r="B2933" t="s">
        <v>13138</v>
      </c>
      <c r="C2933">
        <v>286410</v>
      </c>
      <c r="D2933">
        <v>1.549569</v>
      </c>
      <c r="E2933">
        <v>1.091245</v>
      </c>
      <c r="F2933">
        <v>2.007892</v>
      </c>
      <c r="G2933">
        <v>9.3657000000000004</v>
      </c>
      <c r="H2933">
        <v>10.99067</v>
      </c>
      <c r="I2933">
        <v>2.8300000000000001E-20</v>
      </c>
      <c r="J2933">
        <v>1.8000000000000001E-19</v>
      </c>
      <c r="K2933">
        <v>35.208469999999998</v>
      </c>
    </row>
    <row r="2934" spans="1:11" x14ac:dyDescent="0.25">
      <c r="A2934" t="s">
        <v>13141</v>
      </c>
      <c r="B2934" t="s">
        <v>13140</v>
      </c>
      <c r="C2934">
        <v>102000000</v>
      </c>
      <c r="D2934">
        <v>1.5494060000000001</v>
      </c>
      <c r="E2934">
        <v>1.4202300000000001</v>
      </c>
      <c r="F2934">
        <v>1.6785810000000001</v>
      </c>
      <c r="G2934">
        <v>7.9790070000000002</v>
      </c>
      <c r="H2934">
        <v>12.37767</v>
      </c>
      <c r="I2934">
        <v>9.9300000000000002E-24</v>
      </c>
      <c r="J2934">
        <v>8.8100000000000004E-23</v>
      </c>
      <c r="K2934">
        <v>43.135629999999999</v>
      </c>
    </row>
    <row r="2935" spans="1:11" x14ac:dyDescent="0.25">
      <c r="A2935" t="s">
        <v>13142</v>
      </c>
      <c r="B2935" t="s">
        <v>4686</v>
      </c>
      <c r="C2935">
        <v>3516</v>
      </c>
      <c r="D2935">
        <v>1.5483709999999999</v>
      </c>
      <c r="E2935">
        <v>1.4120790000000001</v>
      </c>
      <c r="F2935">
        <v>1.684663</v>
      </c>
      <c r="G2935">
        <v>9.1559229999999996</v>
      </c>
      <c r="H2935">
        <v>13.60561</v>
      </c>
      <c r="I2935">
        <v>9.2599999999999999E-27</v>
      </c>
      <c r="J2935">
        <v>1.12E-25</v>
      </c>
      <c r="K2935">
        <v>50.094670000000001</v>
      </c>
    </row>
    <row r="2936" spans="1:11" x14ac:dyDescent="0.25">
      <c r="A2936" t="s">
        <v>9444</v>
      </c>
      <c r="B2936" t="s">
        <v>8611</v>
      </c>
      <c r="C2936">
        <v>51755</v>
      </c>
      <c r="D2936">
        <v>1.548303</v>
      </c>
      <c r="E2936">
        <v>1.4262589999999999</v>
      </c>
      <c r="F2936">
        <v>1.6703479999999999</v>
      </c>
      <c r="G2936">
        <v>8.8505610000000008</v>
      </c>
      <c r="H2936">
        <v>12.14204</v>
      </c>
      <c r="I2936">
        <v>3.8200000000000002E-23</v>
      </c>
      <c r="J2936">
        <v>3.1999999999999999E-22</v>
      </c>
      <c r="K2936">
        <v>41.791589999999999</v>
      </c>
    </row>
    <row r="2937" spans="1:11" x14ac:dyDescent="0.25">
      <c r="A2937" t="s">
        <v>3837</v>
      </c>
      <c r="B2937" t="s">
        <v>3838</v>
      </c>
      <c r="C2937">
        <v>157313</v>
      </c>
      <c r="D2937">
        <v>1.5478209999999999</v>
      </c>
      <c r="E2937">
        <v>1.400768</v>
      </c>
      <c r="F2937">
        <v>1.694874</v>
      </c>
      <c r="G2937">
        <v>7.7948380000000004</v>
      </c>
      <c r="H2937">
        <v>9.4534380000000002</v>
      </c>
      <c r="I2937">
        <v>1.8400000000000001E-16</v>
      </c>
      <c r="J2937">
        <v>8.13E-16</v>
      </c>
      <c r="K2937">
        <v>26.47166</v>
      </c>
    </row>
    <row r="2938" spans="1:11" x14ac:dyDescent="0.25">
      <c r="A2938" t="s">
        <v>13143</v>
      </c>
      <c r="B2938" t="s">
        <v>5040</v>
      </c>
      <c r="C2938">
        <v>147991</v>
      </c>
      <c r="D2938">
        <v>1.547401</v>
      </c>
      <c r="E2938">
        <v>1.386547</v>
      </c>
      <c r="F2938">
        <v>1.7082550000000001</v>
      </c>
      <c r="G2938">
        <v>9.0401500000000006</v>
      </c>
      <c r="H2938">
        <v>15.051819999999999</v>
      </c>
      <c r="I2938">
        <v>2.8999999999999999E-30</v>
      </c>
      <c r="J2938">
        <v>5.4500000000000002E-29</v>
      </c>
      <c r="K2938">
        <v>58.145049999999998</v>
      </c>
    </row>
    <row r="2939" spans="1:11" x14ac:dyDescent="0.25">
      <c r="A2939" t="s">
        <v>13145</v>
      </c>
      <c r="B2939" t="s">
        <v>13144</v>
      </c>
      <c r="C2939">
        <v>54906</v>
      </c>
      <c r="D2939">
        <v>1.54738</v>
      </c>
      <c r="E2939">
        <v>1.3528199999999999</v>
      </c>
      <c r="F2939">
        <v>1.74194</v>
      </c>
      <c r="G2939">
        <v>10.23231</v>
      </c>
      <c r="H2939">
        <v>18.58737</v>
      </c>
      <c r="I2939">
        <v>2.04E-38</v>
      </c>
      <c r="J2939">
        <v>1.15E-36</v>
      </c>
      <c r="K2939">
        <v>76.876239999999996</v>
      </c>
    </row>
    <row r="2940" spans="1:11" x14ac:dyDescent="0.25">
      <c r="A2940" t="s">
        <v>13147</v>
      </c>
      <c r="B2940" t="s">
        <v>13146</v>
      </c>
      <c r="C2940">
        <v>4603</v>
      </c>
      <c r="D2940">
        <v>1.547304</v>
      </c>
      <c r="E2940">
        <v>1.1311389999999999</v>
      </c>
      <c r="F2940">
        <v>1.9634689999999999</v>
      </c>
      <c r="G2940">
        <v>6.6794849999999997</v>
      </c>
      <c r="H2940">
        <v>6.4453319999999996</v>
      </c>
      <c r="I2940">
        <v>2.0599999999999999E-9</v>
      </c>
      <c r="J2940">
        <v>4.9200000000000004E-9</v>
      </c>
      <c r="K2940">
        <v>10.413679999999999</v>
      </c>
    </row>
    <row r="2941" spans="1:11" x14ac:dyDescent="0.25">
      <c r="A2941" t="s">
        <v>13148</v>
      </c>
      <c r="B2941" t="s">
        <v>5397</v>
      </c>
      <c r="C2941">
        <v>10944</v>
      </c>
      <c r="D2941">
        <v>1.546457</v>
      </c>
      <c r="E2941">
        <v>1.4009</v>
      </c>
      <c r="F2941">
        <v>1.692013</v>
      </c>
      <c r="G2941">
        <v>7.0136760000000002</v>
      </c>
      <c r="H2941">
        <v>14.54049</v>
      </c>
      <c r="I2941">
        <v>4.9199999999999998E-29</v>
      </c>
      <c r="J2941">
        <v>7.8099999999999997E-28</v>
      </c>
      <c r="K2941">
        <v>55.320410000000003</v>
      </c>
    </row>
    <row r="2942" spans="1:11" x14ac:dyDescent="0.25">
      <c r="A2942" t="s">
        <v>13150</v>
      </c>
      <c r="B2942" t="s">
        <v>13149</v>
      </c>
      <c r="C2942">
        <v>57561</v>
      </c>
      <c r="D2942">
        <v>1.5461510000000001</v>
      </c>
      <c r="E2942">
        <v>1.1469659999999999</v>
      </c>
      <c r="F2942">
        <v>1.9453370000000001</v>
      </c>
      <c r="G2942">
        <v>9.0968970000000002</v>
      </c>
      <c r="H2942">
        <v>9.0718979999999991</v>
      </c>
      <c r="I2942">
        <v>1.59E-15</v>
      </c>
      <c r="J2942">
        <v>6.36E-15</v>
      </c>
      <c r="K2942">
        <v>24.333829999999999</v>
      </c>
    </row>
    <row r="2943" spans="1:11" x14ac:dyDescent="0.25">
      <c r="A2943" t="s">
        <v>9098</v>
      </c>
      <c r="B2943" t="s">
        <v>7601</v>
      </c>
      <c r="C2943">
        <v>54704</v>
      </c>
      <c r="D2943">
        <v>1.5461229999999999</v>
      </c>
      <c r="E2943">
        <v>1.31569</v>
      </c>
      <c r="F2943">
        <v>1.7765569999999999</v>
      </c>
      <c r="G2943">
        <v>9.9499080000000006</v>
      </c>
      <c r="H2943">
        <v>9.3949090000000002</v>
      </c>
      <c r="I2943">
        <v>2.5699999999999999E-16</v>
      </c>
      <c r="J2943">
        <v>1.1100000000000001E-15</v>
      </c>
      <c r="K2943">
        <v>26.142589999999998</v>
      </c>
    </row>
    <row r="2944" spans="1:11" x14ac:dyDescent="0.25">
      <c r="A2944" t="s">
        <v>13152</v>
      </c>
      <c r="B2944" t="s">
        <v>13151</v>
      </c>
      <c r="C2944">
        <v>26225</v>
      </c>
      <c r="D2944">
        <v>1.5454870000000001</v>
      </c>
      <c r="E2944">
        <v>1.4012530000000001</v>
      </c>
      <c r="F2944">
        <v>1.6897200000000001</v>
      </c>
      <c r="G2944">
        <v>7.2694020000000004</v>
      </c>
      <c r="H2944">
        <v>12.102270000000001</v>
      </c>
      <c r="I2944">
        <v>4.7999999999999999E-23</v>
      </c>
      <c r="J2944">
        <v>3.9799999999999999E-22</v>
      </c>
      <c r="K2944">
        <v>41.56456</v>
      </c>
    </row>
    <row r="2945" spans="1:11" x14ac:dyDescent="0.25">
      <c r="A2945" t="s">
        <v>1203</v>
      </c>
      <c r="B2945" t="s">
        <v>1204</v>
      </c>
      <c r="C2945">
        <v>80131</v>
      </c>
      <c r="D2945">
        <v>1.5450699999999999</v>
      </c>
      <c r="E2945">
        <v>1.29626</v>
      </c>
      <c r="F2945">
        <v>1.7938810000000001</v>
      </c>
      <c r="G2945">
        <v>5.7302670000000004</v>
      </c>
      <c r="H2945">
        <v>9.4342679999999994</v>
      </c>
      <c r="I2945">
        <v>2.0599999999999999E-16</v>
      </c>
      <c r="J2945">
        <v>9.0000000000000003E-16</v>
      </c>
      <c r="K2945">
        <v>26.36384</v>
      </c>
    </row>
    <row r="2946" spans="1:11" x14ac:dyDescent="0.25">
      <c r="A2946" t="s">
        <v>13154</v>
      </c>
      <c r="B2946" t="s">
        <v>13153</v>
      </c>
      <c r="C2946">
        <v>4300</v>
      </c>
      <c r="D2946">
        <v>1.544656</v>
      </c>
      <c r="E2946">
        <v>1.4056850000000001</v>
      </c>
      <c r="F2946">
        <v>1.683627</v>
      </c>
      <c r="G2946">
        <v>7.446161</v>
      </c>
      <c r="H2946">
        <v>9.274718</v>
      </c>
      <c r="I2946">
        <v>5.0699999999999996E-16</v>
      </c>
      <c r="J2946">
        <v>2.1299999999999999E-15</v>
      </c>
      <c r="K2946">
        <v>25.468050000000002</v>
      </c>
    </row>
    <row r="2947" spans="1:11" x14ac:dyDescent="0.25">
      <c r="A2947" t="s">
        <v>13155</v>
      </c>
      <c r="B2947" t="s">
        <v>5166</v>
      </c>
      <c r="C2947">
        <v>65109</v>
      </c>
      <c r="D2947">
        <v>1.5435829999999999</v>
      </c>
      <c r="E2947">
        <v>1.4521059999999999</v>
      </c>
      <c r="F2947">
        <v>1.63506</v>
      </c>
      <c r="G2947">
        <v>9.9618549999999999</v>
      </c>
      <c r="H2947">
        <v>12.978199999999999</v>
      </c>
      <c r="I2947">
        <v>3.24E-25</v>
      </c>
      <c r="J2947">
        <v>3.3400000000000001E-24</v>
      </c>
      <c r="K2947">
        <v>46.549990000000001</v>
      </c>
    </row>
    <row r="2948" spans="1:11" x14ac:dyDescent="0.25">
      <c r="A2948" t="s">
        <v>13157</v>
      </c>
      <c r="B2948" t="s">
        <v>13156</v>
      </c>
      <c r="C2948">
        <v>153241</v>
      </c>
      <c r="D2948">
        <v>1.5432729999999999</v>
      </c>
      <c r="E2948">
        <v>1.385276</v>
      </c>
      <c r="F2948">
        <v>1.7012700000000001</v>
      </c>
      <c r="G2948">
        <v>8.9930719999999997</v>
      </c>
      <c r="H2948">
        <v>14.204789999999999</v>
      </c>
      <c r="I2948">
        <v>3.1999999999999998E-28</v>
      </c>
      <c r="J2948">
        <v>4.5999999999999999E-27</v>
      </c>
      <c r="K2948">
        <v>53.452559999999998</v>
      </c>
    </row>
    <row r="2949" spans="1:11" x14ac:dyDescent="0.25">
      <c r="A2949" t="s">
        <v>13158</v>
      </c>
      <c r="B2949" t="s">
        <v>4502</v>
      </c>
      <c r="C2949">
        <v>80255</v>
      </c>
      <c r="D2949">
        <v>1.5428230000000001</v>
      </c>
      <c r="E2949">
        <v>1.4512229999999999</v>
      </c>
      <c r="F2949">
        <v>1.634423</v>
      </c>
      <c r="G2949">
        <v>6.3667720000000001</v>
      </c>
      <c r="H2949">
        <v>9.4801990000000007</v>
      </c>
      <c r="I2949">
        <v>1.59E-16</v>
      </c>
      <c r="J2949">
        <v>7.0299999999999998E-16</v>
      </c>
      <c r="K2949">
        <v>26.622240000000001</v>
      </c>
    </row>
    <row r="2950" spans="1:11" x14ac:dyDescent="0.25">
      <c r="A2950" t="s">
        <v>13159</v>
      </c>
      <c r="B2950" t="s">
        <v>4802</v>
      </c>
      <c r="C2950">
        <v>54619</v>
      </c>
      <c r="D2950">
        <v>1.5425489999999999</v>
      </c>
      <c r="E2950">
        <v>1.321941</v>
      </c>
      <c r="F2950">
        <v>1.7631570000000001</v>
      </c>
      <c r="G2950">
        <v>6.5875380000000003</v>
      </c>
      <c r="H2950">
        <v>11.783849999999999</v>
      </c>
      <c r="I2950">
        <v>2.9800000000000001E-22</v>
      </c>
      <c r="J2950">
        <v>2.2799999999999999E-21</v>
      </c>
      <c r="K2950">
        <v>39.745269999999998</v>
      </c>
    </row>
    <row r="2951" spans="1:11" x14ac:dyDescent="0.25">
      <c r="A2951" t="s">
        <v>13161</v>
      </c>
      <c r="B2951" t="s">
        <v>13160</v>
      </c>
      <c r="C2951">
        <v>129531</v>
      </c>
      <c r="D2951">
        <v>1.542233</v>
      </c>
      <c r="E2951">
        <v>1.346803</v>
      </c>
      <c r="F2951">
        <v>1.737662</v>
      </c>
      <c r="G2951">
        <v>8.4143190000000008</v>
      </c>
      <c r="H2951">
        <v>15.06785</v>
      </c>
      <c r="I2951">
        <v>2.6600000000000002E-30</v>
      </c>
      <c r="J2951">
        <v>5.0199999999999999E-29</v>
      </c>
      <c r="K2951">
        <v>58.23321</v>
      </c>
    </row>
    <row r="2952" spans="1:11" x14ac:dyDescent="0.25">
      <c r="A2952" t="s">
        <v>13163</v>
      </c>
      <c r="B2952" t="s">
        <v>13162</v>
      </c>
      <c r="C2952">
        <v>51661</v>
      </c>
      <c r="D2952">
        <v>1.542151</v>
      </c>
      <c r="E2952">
        <v>1.3393390000000001</v>
      </c>
      <c r="F2952">
        <v>1.7449619999999999</v>
      </c>
      <c r="G2952">
        <v>5.8182609999999997</v>
      </c>
      <c r="H2952">
        <v>11.397259999999999</v>
      </c>
      <c r="I2952">
        <v>2.74E-21</v>
      </c>
      <c r="J2952">
        <v>1.9099999999999999E-20</v>
      </c>
      <c r="K2952">
        <v>37.534179999999999</v>
      </c>
    </row>
    <row r="2953" spans="1:11" x14ac:dyDescent="0.25">
      <c r="A2953" t="s">
        <v>9568</v>
      </c>
      <c r="B2953" t="s">
        <v>4627</v>
      </c>
      <c r="C2953">
        <v>131566</v>
      </c>
      <c r="D2953">
        <v>1.5409120000000001</v>
      </c>
      <c r="E2953">
        <v>1.45777</v>
      </c>
      <c r="F2953">
        <v>1.6240540000000001</v>
      </c>
      <c r="G2953">
        <v>6.7262370000000002</v>
      </c>
      <c r="H2953">
        <v>8.2446300000000008</v>
      </c>
      <c r="I2953">
        <v>1.5800000000000001E-13</v>
      </c>
      <c r="J2953">
        <v>5.2899999999999997E-13</v>
      </c>
      <c r="K2953">
        <v>19.772790000000001</v>
      </c>
    </row>
    <row r="2954" spans="1:11" x14ac:dyDescent="0.25">
      <c r="A2954" t="s">
        <v>1143</v>
      </c>
      <c r="B2954" t="s">
        <v>1144</v>
      </c>
      <c r="C2954">
        <v>56950</v>
      </c>
      <c r="D2954">
        <v>1.5408409999999999</v>
      </c>
      <c r="E2954">
        <v>1.2521869999999999</v>
      </c>
      <c r="F2954">
        <v>1.8294950000000001</v>
      </c>
      <c r="G2954">
        <v>9.9312159999999992</v>
      </c>
      <c r="H2954">
        <v>16.488309999999998</v>
      </c>
      <c r="I2954">
        <v>1.18E-33</v>
      </c>
      <c r="J2954">
        <v>3.4100000000000002E-32</v>
      </c>
      <c r="K2954">
        <v>65.933130000000006</v>
      </c>
    </row>
    <row r="2955" spans="1:11" x14ac:dyDescent="0.25">
      <c r="A2955" t="s">
        <v>13165</v>
      </c>
      <c r="B2955" t="s">
        <v>13164</v>
      </c>
      <c r="C2955">
        <v>1479</v>
      </c>
      <c r="D2955">
        <v>1.540254</v>
      </c>
      <c r="E2955">
        <v>1.422552</v>
      </c>
      <c r="F2955">
        <v>1.6579550000000001</v>
      </c>
      <c r="G2955">
        <v>8.2765939999999993</v>
      </c>
      <c r="H2955">
        <v>9.2888059999999992</v>
      </c>
      <c r="I2955">
        <v>4.6800000000000001E-16</v>
      </c>
      <c r="J2955">
        <v>1.9700000000000001E-15</v>
      </c>
      <c r="K2955">
        <v>25.547029999999999</v>
      </c>
    </row>
    <row r="2956" spans="1:11" x14ac:dyDescent="0.25">
      <c r="A2956" t="s">
        <v>13167</v>
      </c>
      <c r="B2956" t="s">
        <v>13166</v>
      </c>
      <c r="C2956">
        <v>51651</v>
      </c>
      <c r="D2956">
        <v>1.540144</v>
      </c>
      <c r="E2956">
        <v>1.4243079999999999</v>
      </c>
      <c r="F2956">
        <v>1.65598</v>
      </c>
      <c r="G2956">
        <v>10.39462</v>
      </c>
      <c r="H2956">
        <v>13.65517</v>
      </c>
      <c r="I2956">
        <v>7.0000000000000003E-27</v>
      </c>
      <c r="J2956">
        <v>8.5799999999999998E-26</v>
      </c>
      <c r="K2956">
        <v>50.373510000000003</v>
      </c>
    </row>
    <row r="2957" spans="1:11" x14ac:dyDescent="0.25">
      <c r="A2957" t="s">
        <v>13168</v>
      </c>
      <c r="B2957" t="s">
        <v>4785</v>
      </c>
      <c r="C2957">
        <v>55037</v>
      </c>
      <c r="D2957">
        <v>1.5400529999999999</v>
      </c>
      <c r="E2957">
        <v>1.3504670000000001</v>
      </c>
      <c r="F2957">
        <v>1.729638</v>
      </c>
      <c r="G2957">
        <v>10.028969999999999</v>
      </c>
      <c r="H2957">
        <v>18.538419999999999</v>
      </c>
      <c r="I2957">
        <v>2.62E-38</v>
      </c>
      <c r="J2957">
        <v>1.44E-36</v>
      </c>
      <c r="K2957">
        <v>76.627300000000005</v>
      </c>
    </row>
    <row r="2958" spans="1:11" x14ac:dyDescent="0.25">
      <c r="A2958" t="s">
        <v>13170</v>
      </c>
      <c r="B2958" t="s">
        <v>13169</v>
      </c>
      <c r="C2958">
        <v>4060</v>
      </c>
      <c r="D2958">
        <v>1.539922</v>
      </c>
      <c r="E2958">
        <v>1.2055670000000001</v>
      </c>
      <c r="F2958">
        <v>1.8742780000000001</v>
      </c>
      <c r="G2958">
        <v>6.7561489999999997</v>
      </c>
      <c r="H2958">
        <v>7.6652880000000003</v>
      </c>
      <c r="I2958">
        <v>3.6600000000000002E-12</v>
      </c>
      <c r="J2958">
        <v>1.1000000000000001E-11</v>
      </c>
      <c r="K2958">
        <v>16.65953</v>
      </c>
    </row>
    <row r="2959" spans="1:11" x14ac:dyDescent="0.25">
      <c r="A2959" t="s">
        <v>13172</v>
      </c>
      <c r="B2959" t="s">
        <v>13171</v>
      </c>
      <c r="C2959">
        <v>5810</v>
      </c>
      <c r="D2959">
        <v>1.5393539999999999</v>
      </c>
      <c r="E2959">
        <v>1.3365480000000001</v>
      </c>
      <c r="F2959">
        <v>1.742159</v>
      </c>
      <c r="G2959">
        <v>7.2908220000000004</v>
      </c>
      <c r="H2959">
        <v>17.0913</v>
      </c>
      <c r="I2959">
        <v>4.8000000000000003E-35</v>
      </c>
      <c r="J2959">
        <v>1.7E-33</v>
      </c>
      <c r="K2959">
        <v>69.132009999999994</v>
      </c>
    </row>
    <row r="2960" spans="1:11" x14ac:dyDescent="0.25">
      <c r="A2960" t="s">
        <v>13173</v>
      </c>
      <c r="B2960" t="s">
        <v>7767</v>
      </c>
      <c r="C2960">
        <v>159090</v>
      </c>
      <c r="D2960">
        <v>1.5391440000000001</v>
      </c>
      <c r="E2960">
        <v>1.3642160000000001</v>
      </c>
      <c r="F2960">
        <v>1.714073</v>
      </c>
      <c r="G2960">
        <v>10.36891</v>
      </c>
      <c r="H2960">
        <v>11.621790000000001</v>
      </c>
      <c r="I2960">
        <v>7.5500000000000001E-22</v>
      </c>
      <c r="J2960">
        <v>5.5499999999999999E-21</v>
      </c>
      <c r="K2960">
        <v>38.818570000000001</v>
      </c>
    </row>
    <row r="2961" spans="1:11" x14ac:dyDescent="0.25">
      <c r="A2961" t="s">
        <v>1742</v>
      </c>
      <c r="B2961" t="s">
        <v>1743</v>
      </c>
      <c r="C2961">
        <v>29107</v>
      </c>
      <c r="D2961">
        <v>1.537641</v>
      </c>
      <c r="E2961">
        <v>1.4132400000000001</v>
      </c>
      <c r="F2961">
        <v>1.6620410000000001</v>
      </c>
      <c r="G2961">
        <v>8.8716240000000006</v>
      </c>
      <c r="H2961">
        <v>11.079689999999999</v>
      </c>
      <c r="I2961">
        <v>1.6999999999999999E-20</v>
      </c>
      <c r="J2961">
        <v>1.0999999999999999E-19</v>
      </c>
      <c r="K2961">
        <v>35.717529999999996</v>
      </c>
    </row>
    <row r="2962" spans="1:11" x14ac:dyDescent="0.25">
      <c r="A2962" t="s">
        <v>13175</v>
      </c>
      <c r="B2962" t="s">
        <v>13174</v>
      </c>
      <c r="C2962">
        <v>55916</v>
      </c>
      <c r="D2962">
        <v>1.53701</v>
      </c>
      <c r="E2962">
        <v>1.396736</v>
      </c>
      <c r="F2962">
        <v>1.6772830000000001</v>
      </c>
      <c r="G2962">
        <v>9.8758239999999997</v>
      </c>
      <c r="H2962">
        <v>10.650029999999999</v>
      </c>
      <c r="I2962">
        <v>2E-19</v>
      </c>
      <c r="J2962">
        <v>1.1800000000000001E-18</v>
      </c>
      <c r="K2962">
        <v>33.262039999999999</v>
      </c>
    </row>
    <row r="2963" spans="1:11" x14ac:dyDescent="0.25">
      <c r="A2963" t="s">
        <v>13177</v>
      </c>
      <c r="B2963" t="s">
        <v>13176</v>
      </c>
      <c r="C2963">
        <v>196441</v>
      </c>
      <c r="D2963">
        <v>1.5355669999999999</v>
      </c>
      <c r="E2963">
        <v>1.4127829999999999</v>
      </c>
      <c r="F2963">
        <v>1.658352</v>
      </c>
      <c r="G2963">
        <v>9.8547569999999993</v>
      </c>
      <c r="H2963">
        <v>18.06138</v>
      </c>
      <c r="I2963">
        <v>3.0300000000000002E-37</v>
      </c>
      <c r="J2963">
        <v>1.4199999999999999E-35</v>
      </c>
      <c r="K2963">
        <v>74.185360000000003</v>
      </c>
    </row>
    <row r="2964" spans="1:11" x14ac:dyDescent="0.25">
      <c r="A2964" t="s">
        <v>13179</v>
      </c>
      <c r="B2964" t="s">
        <v>13178</v>
      </c>
      <c r="C2964">
        <v>5509</v>
      </c>
      <c r="D2964">
        <v>1.5355669999999999</v>
      </c>
      <c r="E2964">
        <v>1.3895550000000001</v>
      </c>
      <c r="F2964">
        <v>1.6815789999999999</v>
      </c>
      <c r="G2964">
        <v>7.3069850000000001</v>
      </c>
      <c r="H2964">
        <v>9.5951749999999993</v>
      </c>
      <c r="I2964">
        <v>8.2600000000000001E-17</v>
      </c>
      <c r="J2964">
        <v>3.76E-16</v>
      </c>
      <c r="K2964">
        <v>27.27008</v>
      </c>
    </row>
    <row r="2965" spans="1:11" x14ac:dyDescent="0.25">
      <c r="A2965" t="s">
        <v>13181</v>
      </c>
      <c r="B2965" t="s">
        <v>13180</v>
      </c>
      <c r="C2965">
        <v>80012</v>
      </c>
      <c r="D2965">
        <v>1.534518</v>
      </c>
      <c r="E2965">
        <v>1.3695850000000001</v>
      </c>
      <c r="F2965">
        <v>1.6994499999999999</v>
      </c>
      <c r="G2965">
        <v>6.9811110000000003</v>
      </c>
      <c r="H2965">
        <v>13.594480000000001</v>
      </c>
      <c r="I2965">
        <v>9.8599999999999996E-27</v>
      </c>
      <c r="J2965">
        <v>1.1900000000000001E-25</v>
      </c>
      <c r="K2965">
        <v>50.032049999999998</v>
      </c>
    </row>
    <row r="2966" spans="1:11" x14ac:dyDescent="0.25">
      <c r="A2966" t="s">
        <v>13182</v>
      </c>
      <c r="B2966" t="s">
        <v>7457</v>
      </c>
      <c r="C2966">
        <v>221143</v>
      </c>
      <c r="D2966">
        <v>1.533666</v>
      </c>
      <c r="E2966">
        <v>1.044008</v>
      </c>
      <c r="F2966">
        <v>2.0233249999999998</v>
      </c>
      <c r="G2966">
        <v>8.5014880000000002</v>
      </c>
      <c r="H2966">
        <v>12.23062</v>
      </c>
      <c r="I2966">
        <v>2.3000000000000001E-23</v>
      </c>
      <c r="J2966">
        <v>1.9700000000000001E-22</v>
      </c>
      <c r="K2966">
        <v>42.2971</v>
      </c>
    </row>
    <row r="2967" spans="1:11" x14ac:dyDescent="0.25">
      <c r="A2967" t="s">
        <v>10046</v>
      </c>
      <c r="B2967" t="s">
        <v>4634</v>
      </c>
      <c r="C2967">
        <v>6095</v>
      </c>
      <c r="D2967">
        <v>1.532996</v>
      </c>
      <c r="E2967">
        <v>1.3018700000000001</v>
      </c>
      <c r="F2967">
        <v>1.764122</v>
      </c>
      <c r="G2967">
        <v>7.3318969999999997</v>
      </c>
      <c r="H2967">
        <v>6.2717280000000004</v>
      </c>
      <c r="I2967">
        <v>4.8900000000000003E-9</v>
      </c>
      <c r="J2967">
        <v>1.13E-8</v>
      </c>
      <c r="K2967">
        <v>9.5675050000000006</v>
      </c>
    </row>
    <row r="2968" spans="1:11" x14ac:dyDescent="0.25">
      <c r="A2968" t="s">
        <v>4422</v>
      </c>
      <c r="B2968" t="s">
        <v>4423</v>
      </c>
      <c r="C2968" t="s">
        <v>4424</v>
      </c>
      <c r="D2968">
        <v>1.532845</v>
      </c>
      <c r="E2968">
        <v>1.267139</v>
      </c>
      <c r="F2968">
        <v>1.798551</v>
      </c>
      <c r="G2968">
        <v>8.6469470000000008</v>
      </c>
      <c r="H2968">
        <v>4.0411390000000003</v>
      </c>
      <c r="I2968">
        <v>9.0500000000000004E-5</v>
      </c>
      <c r="J2968">
        <v>1.47E-4</v>
      </c>
      <c r="K2968">
        <v>2.7635E-2</v>
      </c>
    </row>
    <row r="2969" spans="1:11" x14ac:dyDescent="0.25">
      <c r="A2969" t="s">
        <v>13183</v>
      </c>
      <c r="B2969" t="s">
        <v>5216</v>
      </c>
      <c r="C2969">
        <v>80067</v>
      </c>
      <c r="D2969">
        <v>1.532154</v>
      </c>
      <c r="E2969">
        <v>1.4540470000000001</v>
      </c>
      <c r="F2969">
        <v>1.6102620000000001</v>
      </c>
      <c r="G2969">
        <v>5.9164589999999997</v>
      </c>
      <c r="H2969">
        <v>12.3802</v>
      </c>
      <c r="I2969">
        <v>9.7899999999999998E-24</v>
      </c>
      <c r="J2969">
        <v>8.6899999999999999E-23</v>
      </c>
      <c r="K2969">
        <v>43.150039999999997</v>
      </c>
    </row>
    <row r="2970" spans="1:11" x14ac:dyDescent="0.25">
      <c r="A2970" t="s">
        <v>4040</v>
      </c>
      <c r="B2970" t="s">
        <v>4041</v>
      </c>
      <c r="C2970">
        <v>10913</v>
      </c>
      <c r="D2970">
        <v>1.5310630000000001</v>
      </c>
      <c r="E2970">
        <v>1.441864</v>
      </c>
      <c r="F2970">
        <v>1.6202620000000001</v>
      </c>
      <c r="G2970">
        <v>6.9908619999999999</v>
      </c>
      <c r="H2970">
        <v>6.9115760000000002</v>
      </c>
      <c r="I2970">
        <v>1.94E-10</v>
      </c>
      <c r="J2970">
        <v>5.0100000000000003E-10</v>
      </c>
      <c r="K2970">
        <v>12.74297</v>
      </c>
    </row>
    <row r="2971" spans="1:11" x14ac:dyDescent="0.25">
      <c r="A2971" t="s">
        <v>13185</v>
      </c>
      <c r="B2971" t="s">
        <v>13184</v>
      </c>
      <c r="C2971" t="s">
        <v>13186</v>
      </c>
      <c r="D2971">
        <v>1.5310170000000001</v>
      </c>
      <c r="E2971">
        <v>1.0551649999999999</v>
      </c>
      <c r="F2971">
        <v>2.006869</v>
      </c>
      <c r="G2971">
        <v>7.3920870000000001</v>
      </c>
      <c r="H2971">
        <v>8.2475749999999994</v>
      </c>
      <c r="I2971">
        <v>1.55E-13</v>
      </c>
      <c r="J2971">
        <v>5.21E-13</v>
      </c>
      <c r="K2971">
        <v>19.788799999999998</v>
      </c>
    </row>
    <row r="2972" spans="1:11" x14ac:dyDescent="0.25">
      <c r="A2972" t="s">
        <v>13188</v>
      </c>
      <c r="B2972" t="s">
        <v>13187</v>
      </c>
      <c r="C2972">
        <v>79663</v>
      </c>
      <c r="D2972">
        <v>1.530257</v>
      </c>
      <c r="E2972">
        <v>1.243047</v>
      </c>
      <c r="F2972">
        <v>1.8174669999999999</v>
      </c>
      <c r="G2972">
        <v>7.7234639999999999</v>
      </c>
      <c r="H2972">
        <v>13.50779</v>
      </c>
      <c r="I2972">
        <v>1.61E-26</v>
      </c>
      <c r="J2972">
        <v>1.8999999999999999E-25</v>
      </c>
      <c r="K2972">
        <v>49.543799999999997</v>
      </c>
    </row>
    <row r="2973" spans="1:11" x14ac:dyDescent="0.25">
      <c r="A2973" t="s">
        <v>13189</v>
      </c>
      <c r="B2973" t="s">
        <v>9179</v>
      </c>
      <c r="C2973">
        <v>114882</v>
      </c>
      <c r="D2973">
        <v>1.5302100000000001</v>
      </c>
      <c r="E2973">
        <v>1.3408979999999999</v>
      </c>
      <c r="F2973">
        <v>1.719522</v>
      </c>
      <c r="G2973">
        <v>10.08788</v>
      </c>
      <c r="H2973">
        <v>12.24536</v>
      </c>
      <c r="I2973">
        <v>2.1199999999999999E-23</v>
      </c>
      <c r="J2973">
        <v>1.82E-22</v>
      </c>
      <c r="K2973">
        <v>42.381149999999998</v>
      </c>
    </row>
    <row r="2974" spans="1:11" x14ac:dyDescent="0.25">
      <c r="A2974" t="s">
        <v>4019</v>
      </c>
      <c r="B2974" t="s">
        <v>4020</v>
      </c>
      <c r="C2974">
        <v>5967</v>
      </c>
      <c r="D2974">
        <v>1.5295339999999999</v>
      </c>
      <c r="E2974">
        <v>1.1584840000000001</v>
      </c>
      <c r="F2974">
        <v>1.9005840000000001</v>
      </c>
      <c r="G2974">
        <v>7.9269280000000002</v>
      </c>
      <c r="H2974">
        <v>3.115917</v>
      </c>
      <c r="I2974">
        <v>2.2569999999999999E-3</v>
      </c>
      <c r="J2974">
        <v>3.225E-3</v>
      </c>
      <c r="K2974">
        <v>-2.9988700000000001</v>
      </c>
    </row>
    <row r="2975" spans="1:11" x14ac:dyDescent="0.25">
      <c r="A2975" t="s">
        <v>13190</v>
      </c>
      <c r="B2975" t="s">
        <v>4898</v>
      </c>
      <c r="C2975">
        <v>11010</v>
      </c>
      <c r="D2975">
        <v>1.5283469999999999</v>
      </c>
      <c r="E2975">
        <v>0.98691099999999998</v>
      </c>
      <c r="F2975">
        <v>2.069782</v>
      </c>
      <c r="G2975">
        <v>8.1226289999999999</v>
      </c>
      <c r="H2975">
        <v>7.8214230000000002</v>
      </c>
      <c r="I2975">
        <v>1.5799999999999999E-12</v>
      </c>
      <c r="J2975">
        <v>4.87E-12</v>
      </c>
      <c r="K2975">
        <v>17.490760000000002</v>
      </c>
    </row>
    <row r="2976" spans="1:11" x14ac:dyDescent="0.25">
      <c r="A2976" t="s">
        <v>2827</v>
      </c>
      <c r="B2976" t="s">
        <v>2828</v>
      </c>
      <c r="C2976">
        <v>672</v>
      </c>
      <c r="D2976">
        <v>1.5282899999999999</v>
      </c>
      <c r="E2976">
        <v>1.0888059999999999</v>
      </c>
      <c r="F2976">
        <v>1.967773</v>
      </c>
      <c r="G2976">
        <v>8.1513600000000004</v>
      </c>
      <c r="H2976">
        <v>11.547180000000001</v>
      </c>
      <c r="I2976">
        <v>1.1600000000000001E-21</v>
      </c>
      <c r="J2976">
        <v>8.3500000000000003E-21</v>
      </c>
      <c r="K2976">
        <v>38.391820000000003</v>
      </c>
    </row>
    <row r="2977" spans="1:11" x14ac:dyDescent="0.25">
      <c r="A2977" t="s">
        <v>13192</v>
      </c>
      <c r="B2977" t="s">
        <v>13191</v>
      </c>
      <c r="C2977">
        <v>56647</v>
      </c>
      <c r="D2977">
        <v>1.5276099999999999</v>
      </c>
      <c r="E2977">
        <v>1.4313359999999999</v>
      </c>
      <c r="F2977">
        <v>1.623883</v>
      </c>
      <c r="G2977">
        <v>6.933198</v>
      </c>
      <c r="H2977">
        <v>9.4683119999999992</v>
      </c>
      <c r="I2977">
        <v>1.7E-16</v>
      </c>
      <c r="J2977">
        <v>7.4999999999999996E-16</v>
      </c>
      <c r="K2977">
        <v>26.555350000000001</v>
      </c>
    </row>
    <row r="2978" spans="1:11" x14ac:dyDescent="0.25">
      <c r="A2978" t="s">
        <v>13193</v>
      </c>
      <c r="B2978" t="s">
        <v>5163</v>
      </c>
      <c r="C2978">
        <v>93953</v>
      </c>
      <c r="D2978">
        <v>1.5270159999999999</v>
      </c>
      <c r="E2978">
        <v>1.451344</v>
      </c>
      <c r="F2978">
        <v>1.6026879999999999</v>
      </c>
      <c r="G2978">
        <v>6.0697169999999998</v>
      </c>
      <c r="H2978">
        <v>10.4125</v>
      </c>
      <c r="I2978">
        <v>7.7999999999999999E-19</v>
      </c>
      <c r="J2978">
        <v>4.3100000000000002E-18</v>
      </c>
      <c r="K2978">
        <v>31.907039999999999</v>
      </c>
    </row>
    <row r="2979" spans="1:11" x14ac:dyDescent="0.25">
      <c r="A2979" t="s">
        <v>13195</v>
      </c>
      <c r="B2979" t="s">
        <v>13194</v>
      </c>
      <c r="C2979">
        <v>1429</v>
      </c>
      <c r="D2979">
        <v>1.526726</v>
      </c>
      <c r="E2979">
        <v>1.3060780000000001</v>
      </c>
      <c r="F2979">
        <v>1.7473749999999999</v>
      </c>
      <c r="G2979">
        <v>10.10862</v>
      </c>
      <c r="H2979">
        <v>10.25939</v>
      </c>
      <c r="I2979">
        <v>1.8700000000000001E-18</v>
      </c>
      <c r="J2979">
        <v>9.9799999999999993E-18</v>
      </c>
      <c r="K2979">
        <v>31.034960000000002</v>
      </c>
    </row>
    <row r="2980" spans="1:11" x14ac:dyDescent="0.25">
      <c r="A2980" t="s">
        <v>13197</v>
      </c>
      <c r="B2980" t="s">
        <v>13196</v>
      </c>
      <c r="C2980" t="s">
        <v>13198</v>
      </c>
      <c r="D2980">
        <v>1.5266169999999999</v>
      </c>
      <c r="E2980">
        <v>1.322627</v>
      </c>
      <c r="F2980">
        <v>1.730607</v>
      </c>
      <c r="G2980">
        <v>11.831490000000001</v>
      </c>
      <c r="H2980">
        <v>14.102180000000001</v>
      </c>
      <c r="I2980">
        <v>5.68E-28</v>
      </c>
      <c r="J2980">
        <v>7.9299999999999999E-27</v>
      </c>
      <c r="K2980">
        <v>52.87961</v>
      </c>
    </row>
    <row r="2981" spans="1:11" x14ac:dyDescent="0.25">
      <c r="A2981" t="s">
        <v>3992</v>
      </c>
      <c r="B2981" t="s">
        <v>3993</v>
      </c>
      <c r="C2981">
        <v>55790</v>
      </c>
      <c r="D2981">
        <v>1.524869</v>
      </c>
      <c r="E2981">
        <v>1.3288899999999999</v>
      </c>
      <c r="F2981">
        <v>1.7208490000000001</v>
      </c>
      <c r="G2981">
        <v>6.6712959999999999</v>
      </c>
      <c r="H2981">
        <v>6.2896910000000004</v>
      </c>
      <c r="I2981">
        <v>4.4699999999999997E-9</v>
      </c>
      <c r="J2981">
        <v>1.04E-8</v>
      </c>
      <c r="K2981">
        <v>9.6544950000000007</v>
      </c>
    </row>
    <row r="2982" spans="1:11" x14ac:dyDescent="0.25">
      <c r="A2982" t="s">
        <v>13200</v>
      </c>
      <c r="B2982" t="s">
        <v>13199</v>
      </c>
      <c r="C2982">
        <v>6732</v>
      </c>
      <c r="D2982">
        <v>1.5247599999999999</v>
      </c>
      <c r="E2982">
        <v>1.4218850000000001</v>
      </c>
      <c r="F2982">
        <v>1.6276360000000001</v>
      </c>
      <c r="G2982">
        <v>11.34188</v>
      </c>
      <c r="H2982">
        <v>15.47941</v>
      </c>
      <c r="I2982">
        <v>2.7800000000000002E-31</v>
      </c>
      <c r="J2982">
        <v>6.0499999999999998E-30</v>
      </c>
      <c r="K2982">
        <v>60.486829999999998</v>
      </c>
    </row>
    <row r="2983" spans="1:11" x14ac:dyDescent="0.25">
      <c r="A2983" t="s">
        <v>13202</v>
      </c>
      <c r="B2983" t="s">
        <v>13201</v>
      </c>
      <c r="C2983">
        <v>64376</v>
      </c>
      <c r="D2983">
        <v>1.5247230000000001</v>
      </c>
      <c r="E2983">
        <v>1.389289</v>
      </c>
      <c r="F2983">
        <v>1.6601570000000001</v>
      </c>
      <c r="G2983">
        <v>7.2873130000000002</v>
      </c>
      <c r="H2983">
        <v>12.40828</v>
      </c>
      <c r="I2983">
        <v>8.3400000000000006E-24</v>
      </c>
      <c r="J2983">
        <v>7.4500000000000001E-23</v>
      </c>
      <c r="K2983">
        <v>43.31006</v>
      </c>
    </row>
    <row r="2984" spans="1:11" x14ac:dyDescent="0.25">
      <c r="A2984" t="s">
        <v>1167</v>
      </c>
      <c r="B2984" t="s">
        <v>1168</v>
      </c>
      <c r="C2984" t="s">
        <v>1169</v>
      </c>
      <c r="D2984">
        <v>1.5239640000000001</v>
      </c>
      <c r="E2984">
        <v>1.449989</v>
      </c>
      <c r="F2984">
        <v>1.597939</v>
      </c>
      <c r="G2984">
        <v>9.4845079999999999</v>
      </c>
      <c r="H2984">
        <v>15.760730000000001</v>
      </c>
      <c r="I2984">
        <v>5.9900000000000002E-32</v>
      </c>
      <c r="J2984">
        <v>1.42E-30</v>
      </c>
      <c r="K2984">
        <v>62.016919999999999</v>
      </c>
    </row>
    <row r="2985" spans="1:11" x14ac:dyDescent="0.25">
      <c r="A2985" t="s">
        <v>13204</v>
      </c>
      <c r="B2985" t="s">
        <v>13203</v>
      </c>
      <c r="C2985">
        <v>8464</v>
      </c>
      <c r="D2985">
        <v>1.523954</v>
      </c>
      <c r="E2985">
        <v>1.337046</v>
      </c>
      <c r="F2985">
        <v>1.710861</v>
      </c>
      <c r="G2985">
        <v>6.7528189999999997</v>
      </c>
      <c r="H2985">
        <v>11.975300000000001</v>
      </c>
      <c r="I2985">
        <v>9.9400000000000002E-23</v>
      </c>
      <c r="J2985">
        <v>7.9700000000000004E-22</v>
      </c>
      <c r="K2985">
        <v>40.83943</v>
      </c>
    </row>
    <row r="2986" spans="1:11" x14ac:dyDescent="0.25">
      <c r="A2986" t="s">
        <v>10703</v>
      </c>
      <c r="B2986" t="s">
        <v>2882</v>
      </c>
      <c r="C2986">
        <v>11030</v>
      </c>
      <c r="D2986">
        <v>1.523881</v>
      </c>
      <c r="E2986">
        <v>1.2770349999999999</v>
      </c>
      <c r="F2986">
        <v>1.770726</v>
      </c>
      <c r="G2986">
        <v>7.1438079999999999</v>
      </c>
      <c r="H2986">
        <v>7.1573359999999999</v>
      </c>
      <c r="I2986">
        <v>5.4099999999999999E-11</v>
      </c>
      <c r="J2986">
        <v>1.4700000000000001E-10</v>
      </c>
      <c r="K2986">
        <v>14.00112</v>
      </c>
    </row>
    <row r="2987" spans="1:11" x14ac:dyDescent="0.25">
      <c r="A2987" t="s">
        <v>13205</v>
      </c>
      <c r="B2987" t="s">
        <v>5127</v>
      </c>
      <c r="C2987">
        <v>154214</v>
      </c>
      <c r="D2987">
        <v>1.523865</v>
      </c>
      <c r="E2987">
        <v>1.306257</v>
      </c>
      <c r="F2987">
        <v>1.741473</v>
      </c>
      <c r="G2987">
        <v>7.4989059999999998</v>
      </c>
      <c r="H2987">
        <v>4.0418180000000001</v>
      </c>
      <c r="I2987">
        <v>9.0299999999999999E-5</v>
      </c>
      <c r="J2987">
        <v>1.47E-4</v>
      </c>
      <c r="K2987">
        <v>3.0089000000000001E-2</v>
      </c>
    </row>
    <row r="2988" spans="1:11" x14ac:dyDescent="0.25">
      <c r="A2988" t="s">
        <v>13207</v>
      </c>
      <c r="B2988" t="s">
        <v>13206</v>
      </c>
      <c r="C2988">
        <v>26039</v>
      </c>
      <c r="D2988">
        <v>1.523825</v>
      </c>
      <c r="E2988">
        <v>1.3480639999999999</v>
      </c>
      <c r="F2988">
        <v>1.6995849999999999</v>
      </c>
      <c r="G2988">
        <v>9.1384709999999991</v>
      </c>
      <c r="H2988">
        <v>12.56884</v>
      </c>
      <c r="I2988">
        <v>3.3299999999999998E-24</v>
      </c>
      <c r="J2988">
        <v>3.0999999999999999E-23</v>
      </c>
      <c r="K2988">
        <v>44.224429999999998</v>
      </c>
    </row>
    <row r="2989" spans="1:11" x14ac:dyDescent="0.25">
      <c r="A2989" t="s">
        <v>13209</v>
      </c>
      <c r="B2989" t="s">
        <v>13208</v>
      </c>
      <c r="C2989">
        <v>10693</v>
      </c>
      <c r="D2989">
        <v>1.523817</v>
      </c>
      <c r="E2989">
        <v>1.360568</v>
      </c>
      <c r="F2989">
        <v>1.687066</v>
      </c>
      <c r="G2989">
        <v>6.5648759999999999</v>
      </c>
      <c r="H2989">
        <v>10.67789</v>
      </c>
      <c r="I2989">
        <v>1.7000000000000001E-19</v>
      </c>
      <c r="J2989">
        <v>1.01E-18</v>
      </c>
      <c r="K2989">
        <v>33.42107</v>
      </c>
    </row>
    <row r="2990" spans="1:11" x14ac:dyDescent="0.25">
      <c r="A2990" t="s">
        <v>13211</v>
      </c>
      <c r="B2990" t="s">
        <v>13210</v>
      </c>
      <c r="C2990">
        <v>55471</v>
      </c>
      <c r="D2990">
        <v>1.523207</v>
      </c>
      <c r="E2990">
        <v>1.226523</v>
      </c>
      <c r="F2990">
        <v>1.8198920000000001</v>
      </c>
      <c r="G2990">
        <v>7.8978260000000002</v>
      </c>
      <c r="H2990">
        <v>17.87762</v>
      </c>
      <c r="I2990">
        <v>7.85E-37</v>
      </c>
      <c r="J2990">
        <v>3.5300000000000001E-35</v>
      </c>
      <c r="K2990">
        <v>73.237049999999996</v>
      </c>
    </row>
    <row r="2991" spans="1:11" x14ac:dyDescent="0.25">
      <c r="A2991" t="s">
        <v>13212</v>
      </c>
      <c r="B2991" t="s">
        <v>5214</v>
      </c>
      <c r="C2991">
        <v>8881</v>
      </c>
      <c r="D2991">
        <v>1.5225500000000001</v>
      </c>
      <c r="E2991">
        <v>1.416744</v>
      </c>
      <c r="F2991">
        <v>1.6283559999999999</v>
      </c>
      <c r="G2991">
        <v>9.1081079999999996</v>
      </c>
      <c r="H2991">
        <v>12.119669999999999</v>
      </c>
      <c r="I2991">
        <v>4.3500000000000002E-23</v>
      </c>
      <c r="J2991">
        <v>3.6200000000000001E-22</v>
      </c>
      <c r="K2991">
        <v>41.663890000000002</v>
      </c>
    </row>
    <row r="2992" spans="1:11" x14ac:dyDescent="0.25">
      <c r="A2992" t="s">
        <v>13214</v>
      </c>
      <c r="B2992" t="s">
        <v>13213</v>
      </c>
      <c r="C2992">
        <v>6240</v>
      </c>
      <c r="D2992">
        <v>1.522378</v>
      </c>
      <c r="E2992">
        <v>1.2323390000000001</v>
      </c>
      <c r="F2992">
        <v>1.812416</v>
      </c>
      <c r="G2992">
        <v>10.60141</v>
      </c>
      <c r="H2992">
        <v>13.32164</v>
      </c>
      <c r="I2992">
        <v>4.6100000000000001E-26</v>
      </c>
      <c r="J2992">
        <v>5.18E-25</v>
      </c>
      <c r="K2992">
        <v>48.493650000000002</v>
      </c>
    </row>
    <row r="2993" spans="1:11" x14ac:dyDescent="0.25">
      <c r="A2993" t="s">
        <v>13215</v>
      </c>
      <c r="B2993" t="s">
        <v>4919</v>
      </c>
      <c r="C2993">
        <v>54989</v>
      </c>
      <c r="D2993">
        <v>1.5222530000000001</v>
      </c>
      <c r="E2993">
        <v>1.3414600000000001</v>
      </c>
      <c r="F2993">
        <v>1.703047</v>
      </c>
      <c r="G2993">
        <v>9.2972339999999996</v>
      </c>
      <c r="H2993">
        <v>13.671530000000001</v>
      </c>
      <c r="I2993">
        <v>6.3900000000000003E-27</v>
      </c>
      <c r="J2993">
        <v>7.8599999999999996E-26</v>
      </c>
      <c r="K2993">
        <v>50.465519999999998</v>
      </c>
    </row>
    <row r="2994" spans="1:11" x14ac:dyDescent="0.25">
      <c r="A2994" t="s">
        <v>13217</v>
      </c>
      <c r="B2994" t="s">
        <v>13216</v>
      </c>
      <c r="C2994">
        <v>57786</v>
      </c>
      <c r="D2994">
        <v>1.5218959999999999</v>
      </c>
      <c r="E2994">
        <v>1.2441169999999999</v>
      </c>
      <c r="F2994">
        <v>1.7996749999999999</v>
      </c>
      <c r="G2994">
        <v>10.552670000000001</v>
      </c>
      <c r="H2994">
        <v>16.459150000000001</v>
      </c>
      <c r="I2994">
        <v>1.38E-33</v>
      </c>
      <c r="J2994">
        <v>3.9499999999999999E-32</v>
      </c>
      <c r="K2994">
        <v>65.777389999999997</v>
      </c>
    </row>
    <row r="2995" spans="1:11" x14ac:dyDescent="0.25">
      <c r="A2995" t="s">
        <v>13218</v>
      </c>
      <c r="B2995" t="s">
        <v>4959</v>
      </c>
      <c r="C2995">
        <v>22925</v>
      </c>
      <c r="D2995">
        <v>1.5213699999999999</v>
      </c>
      <c r="E2995">
        <v>1.3265549999999999</v>
      </c>
      <c r="F2995">
        <v>1.7161850000000001</v>
      </c>
      <c r="G2995">
        <v>5.9977280000000004</v>
      </c>
      <c r="H2995">
        <v>7.0619690000000004</v>
      </c>
      <c r="I2995">
        <v>8.8899999999999998E-11</v>
      </c>
      <c r="J2995">
        <v>2.3700000000000001E-10</v>
      </c>
      <c r="K2995">
        <v>13.51057</v>
      </c>
    </row>
    <row r="2996" spans="1:11" x14ac:dyDescent="0.25">
      <c r="A2996" t="s">
        <v>13219</v>
      </c>
      <c r="B2996" t="s">
        <v>10519</v>
      </c>
      <c r="C2996">
        <v>4069</v>
      </c>
      <c r="D2996">
        <v>1.5212049999999999</v>
      </c>
      <c r="E2996">
        <v>0.92246899999999998</v>
      </c>
      <c r="F2996">
        <v>2.1199409999999999</v>
      </c>
      <c r="G2996">
        <v>11.1469</v>
      </c>
      <c r="H2996">
        <v>4.8910710000000002</v>
      </c>
      <c r="I2996">
        <v>2.9100000000000001E-6</v>
      </c>
      <c r="J2996">
        <v>5.3499999999999996E-6</v>
      </c>
      <c r="K2996">
        <v>3.3328799999999998</v>
      </c>
    </row>
    <row r="2997" spans="1:11" x14ac:dyDescent="0.25">
      <c r="A2997" t="s">
        <v>13220</v>
      </c>
      <c r="B2997" t="s">
        <v>4666</v>
      </c>
      <c r="C2997">
        <v>157638</v>
      </c>
      <c r="D2997">
        <v>1.519922</v>
      </c>
      <c r="E2997">
        <v>1.355818</v>
      </c>
      <c r="F2997">
        <v>1.684026</v>
      </c>
      <c r="G2997">
        <v>9.9554530000000003</v>
      </c>
      <c r="H2997">
        <v>9.7617250000000002</v>
      </c>
      <c r="I2997">
        <v>3.21E-17</v>
      </c>
      <c r="J2997">
        <v>1.52E-16</v>
      </c>
      <c r="K2997">
        <v>28.21078</v>
      </c>
    </row>
    <row r="2998" spans="1:11" x14ac:dyDescent="0.25">
      <c r="A2998" t="s">
        <v>9370</v>
      </c>
      <c r="B2998" t="s">
        <v>7827</v>
      </c>
      <c r="C2998">
        <v>55636</v>
      </c>
      <c r="D2998">
        <v>1.519344</v>
      </c>
      <c r="E2998">
        <v>1.330498</v>
      </c>
      <c r="F2998">
        <v>1.7081900000000001</v>
      </c>
      <c r="G2998">
        <v>8.2951940000000004</v>
      </c>
      <c r="H2998">
        <v>13.788040000000001</v>
      </c>
      <c r="I2998">
        <v>3.3100000000000002E-27</v>
      </c>
      <c r="J2998">
        <v>4.2100000000000001E-26</v>
      </c>
      <c r="K2998">
        <v>51.12012</v>
      </c>
    </row>
    <row r="2999" spans="1:11" x14ac:dyDescent="0.25">
      <c r="A2999" t="s">
        <v>13222</v>
      </c>
      <c r="B2999" t="s">
        <v>13221</v>
      </c>
      <c r="C2999">
        <v>7107</v>
      </c>
      <c r="D2999">
        <v>1.5184979999999999</v>
      </c>
      <c r="E2999">
        <v>1.313382</v>
      </c>
      <c r="F2999">
        <v>1.7236130000000001</v>
      </c>
      <c r="G2999">
        <v>7.5599080000000001</v>
      </c>
      <c r="H2999">
        <v>9.1696489999999997</v>
      </c>
      <c r="I2999">
        <v>9.1600000000000009E-16</v>
      </c>
      <c r="J2999">
        <v>3.7499999999999998E-15</v>
      </c>
      <c r="K2999">
        <v>24.879819999999999</v>
      </c>
    </row>
    <row r="3000" spans="1:11" x14ac:dyDescent="0.25">
      <c r="A3000" t="s">
        <v>13224</v>
      </c>
      <c r="B3000" t="s">
        <v>13223</v>
      </c>
      <c r="C3000">
        <v>114915</v>
      </c>
      <c r="D3000">
        <v>1.518276</v>
      </c>
      <c r="E3000">
        <v>1.435147</v>
      </c>
      <c r="F3000">
        <v>1.601404</v>
      </c>
      <c r="G3000">
        <v>9.5751639999999991</v>
      </c>
      <c r="H3000">
        <v>8.4428590000000003</v>
      </c>
      <c r="I3000">
        <v>5.2900000000000001E-14</v>
      </c>
      <c r="J3000">
        <v>1.8499999999999999E-13</v>
      </c>
      <c r="K3000">
        <v>20.85474</v>
      </c>
    </row>
    <row r="3001" spans="1:11" x14ac:dyDescent="0.25">
      <c r="A3001" t="s">
        <v>13226</v>
      </c>
      <c r="B3001" t="s">
        <v>13225</v>
      </c>
      <c r="C3001">
        <v>4076</v>
      </c>
      <c r="D3001">
        <v>1.517279</v>
      </c>
      <c r="E3001">
        <v>1.1889259999999999</v>
      </c>
      <c r="F3001">
        <v>1.8456319999999999</v>
      </c>
      <c r="G3001">
        <v>7.1669600000000004</v>
      </c>
      <c r="H3001">
        <v>16.155069999999998</v>
      </c>
      <c r="I3001">
        <v>7.0900000000000002E-33</v>
      </c>
      <c r="J3001">
        <v>1.8800000000000001E-31</v>
      </c>
      <c r="K3001">
        <v>64.146940000000001</v>
      </c>
    </row>
    <row r="3002" spans="1:11" x14ac:dyDescent="0.25">
      <c r="A3002" t="s">
        <v>9473</v>
      </c>
      <c r="B3002" t="s">
        <v>5188</v>
      </c>
      <c r="C3002">
        <v>56474</v>
      </c>
      <c r="D3002">
        <v>1.5170509999999999</v>
      </c>
      <c r="E3002">
        <v>1.2547539999999999</v>
      </c>
      <c r="F3002">
        <v>1.7793479999999999</v>
      </c>
      <c r="G3002">
        <v>9.5834250000000001</v>
      </c>
      <c r="H3002">
        <v>9.7293009999999995</v>
      </c>
      <c r="I3002">
        <v>3.8499999999999997E-17</v>
      </c>
      <c r="J3002">
        <v>1.8100000000000001E-16</v>
      </c>
      <c r="K3002">
        <v>28.027439999999999</v>
      </c>
    </row>
    <row r="3003" spans="1:11" x14ac:dyDescent="0.25">
      <c r="A3003" t="s">
        <v>13228</v>
      </c>
      <c r="B3003" t="s">
        <v>13227</v>
      </c>
      <c r="C3003">
        <v>9831</v>
      </c>
      <c r="D3003">
        <v>1.5163549999999999</v>
      </c>
      <c r="E3003">
        <v>1.370808</v>
      </c>
      <c r="F3003">
        <v>1.6619010000000001</v>
      </c>
      <c r="G3003">
        <v>7.203036</v>
      </c>
      <c r="H3003">
        <v>11.475339999999999</v>
      </c>
      <c r="I3003">
        <v>1.7500000000000002E-21</v>
      </c>
      <c r="J3003">
        <v>1.2399999999999999E-20</v>
      </c>
      <c r="K3003">
        <v>37.980870000000003</v>
      </c>
    </row>
    <row r="3004" spans="1:11" x14ac:dyDescent="0.25">
      <c r="A3004" t="s">
        <v>13230</v>
      </c>
      <c r="B3004" t="s">
        <v>13229</v>
      </c>
      <c r="C3004">
        <v>7705</v>
      </c>
      <c r="D3004">
        <v>1.5163409999999999</v>
      </c>
      <c r="E3004">
        <v>1.0865720000000001</v>
      </c>
      <c r="F3004">
        <v>1.94611</v>
      </c>
      <c r="G3004">
        <v>10.75244</v>
      </c>
      <c r="H3004">
        <v>19.427420000000001</v>
      </c>
      <c r="I3004">
        <v>2.9600000000000001E-40</v>
      </c>
      <c r="J3004">
        <v>2.1000000000000001E-38</v>
      </c>
      <c r="K3004">
        <v>81.100960000000001</v>
      </c>
    </row>
    <row r="3005" spans="1:11" x14ac:dyDescent="0.25">
      <c r="A3005" t="s">
        <v>13232</v>
      </c>
      <c r="B3005" t="s">
        <v>13231</v>
      </c>
      <c r="C3005">
        <v>126231</v>
      </c>
      <c r="D3005">
        <v>1.5162279999999999</v>
      </c>
      <c r="E3005">
        <v>1.3783559999999999</v>
      </c>
      <c r="F3005">
        <v>1.654099</v>
      </c>
      <c r="G3005">
        <v>6.4915469999999997</v>
      </c>
      <c r="H3005">
        <v>11.366059999999999</v>
      </c>
      <c r="I3005">
        <v>3.28E-21</v>
      </c>
      <c r="J3005">
        <v>2.2700000000000001E-20</v>
      </c>
      <c r="K3005">
        <v>37.355699999999999</v>
      </c>
    </row>
    <row r="3006" spans="1:11" x14ac:dyDescent="0.25">
      <c r="A3006" t="s">
        <v>2829</v>
      </c>
      <c r="B3006" t="s">
        <v>2830</v>
      </c>
      <c r="C3006">
        <v>84858</v>
      </c>
      <c r="D3006">
        <v>1.515512</v>
      </c>
      <c r="E3006">
        <v>1.341556</v>
      </c>
      <c r="F3006">
        <v>1.689468</v>
      </c>
      <c r="G3006">
        <v>7.9258639999999998</v>
      </c>
      <c r="H3006">
        <v>7.7291239999999997</v>
      </c>
      <c r="I3006">
        <v>2.5999999999999998E-12</v>
      </c>
      <c r="J3006">
        <v>7.8899999999999997E-12</v>
      </c>
      <c r="K3006">
        <v>16.998640000000002</v>
      </c>
    </row>
    <row r="3007" spans="1:11" x14ac:dyDescent="0.25">
      <c r="A3007" t="s">
        <v>13233</v>
      </c>
      <c r="B3007" t="s">
        <v>5035</v>
      </c>
      <c r="C3007">
        <v>91404</v>
      </c>
      <c r="D3007">
        <v>1.5147809999999999</v>
      </c>
      <c r="E3007">
        <v>1.2745280000000001</v>
      </c>
      <c r="F3007">
        <v>1.7550330000000001</v>
      </c>
      <c r="G3007">
        <v>8.0792040000000007</v>
      </c>
      <c r="H3007">
        <v>8.7088909999999995</v>
      </c>
      <c r="I3007">
        <v>1.21E-14</v>
      </c>
      <c r="J3007">
        <v>4.4900000000000003E-14</v>
      </c>
      <c r="K3007">
        <v>22.318249999999999</v>
      </c>
    </row>
    <row r="3008" spans="1:11" x14ac:dyDescent="0.25">
      <c r="A3008" t="s">
        <v>13235</v>
      </c>
      <c r="B3008" t="s">
        <v>13234</v>
      </c>
      <c r="C3008">
        <v>160418</v>
      </c>
      <c r="D3008">
        <v>1.514257</v>
      </c>
      <c r="E3008">
        <v>1.3406910000000001</v>
      </c>
      <c r="F3008">
        <v>1.6878219999999999</v>
      </c>
      <c r="G3008">
        <v>8.1369089999999993</v>
      </c>
      <c r="H3008">
        <v>11.59116</v>
      </c>
      <c r="I3008">
        <v>8.9999999999999997E-22</v>
      </c>
      <c r="J3008">
        <v>6.55E-21</v>
      </c>
      <c r="K3008">
        <v>38.643389999999997</v>
      </c>
    </row>
    <row r="3009" spans="1:11" x14ac:dyDescent="0.25">
      <c r="A3009" t="s">
        <v>13236</v>
      </c>
      <c r="B3009" t="s">
        <v>5135</v>
      </c>
      <c r="C3009">
        <v>90806</v>
      </c>
      <c r="D3009">
        <v>1.5140960000000001</v>
      </c>
      <c r="E3009">
        <v>1.291763</v>
      </c>
      <c r="F3009">
        <v>1.7364280000000001</v>
      </c>
      <c r="G3009">
        <v>6.972715</v>
      </c>
      <c r="H3009">
        <v>15.572509999999999</v>
      </c>
      <c r="I3009">
        <v>1.6700000000000001E-31</v>
      </c>
      <c r="J3009">
        <v>3.7500000000000003E-30</v>
      </c>
      <c r="K3009">
        <v>60.994129999999998</v>
      </c>
    </row>
    <row r="3010" spans="1:11" x14ac:dyDescent="0.25">
      <c r="A3010" t="s">
        <v>13238</v>
      </c>
      <c r="B3010" t="s">
        <v>13237</v>
      </c>
      <c r="C3010">
        <v>64421</v>
      </c>
      <c r="D3010">
        <v>1.513949</v>
      </c>
      <c r="E3010">
        <v>1.195594</v>
      </c>
      <c r="F3010">
        <v>1.8323039999999999</v>
      </c>
      <c r="G3010">
        <v>6.1699909999999996</v>
      </c>
      <c r="H3010">
        <v>10.632070000000001</v>
      </c>
      <c r="I3010">
        <v>2.22E-19</v>
      </c>
      <c r="J3010">
        <v>1.3E-18</v>
      </c>
      <c r="K3010">
        <v>33.159480000000002</v>
      </c>
    </row>
    <row r="3011" spans="1:11" x14ac:dyDescent="0.25">
      <c r="A3011" t="s">
        <v>13240</v>
      </c>
      <c r="B3011" t="s">
        <v>13239</v>
      </c>
      <c r="C3011">
        <v>112611</v>
      </c>
      <c r="D3011">
        <v>1.5135689999999999</v>
      </c>
      <c r="E3011">
        <v>1.2697480000000001</v>
      </c>
      <c r="F3011">
        <v>1.75739</v>
      </c>
      <c r="G3011">
        <v>7.2700680000000002</v>
      </c>
      <c r="H3011">
        <v>10.87215</v>
      </c>
      <c r="I3011">
        <v>5.5900000000000002E-20</v>
      </c>
      <c r="J3011">
        <v>3.4599999999999998E-19</v>
      </c>
      <c r="K3011">
        <v>34.530900000000003</v>
      </c>
    </row>
    <row r="3012" spans="1:11" x14ac:dyDescent="0.25">
      <c r="A3012" t="s">
        <v>13241</v>
      </c>
      <c r="B3012" t="s">
        <v>5263</v>
      </c>
      <c r="C3012">
        <v>79871</v>
      </c>
      <c r="D3012">
        <v>1.5134780000000001</v>
      </c>
      <c r="E3012">
        <v>1.38419</v>
      </c>
      <c r="F3012">
        <v>1.642765</v>
      </c>
      <c r="G3012">
        <v>7.9220179999999996</v>
      </c>
      <c r="H3012">
        <v>17.60256</v>
      </c>
      <c r="I3012">
        <v>3.2799999999999998E-36</v>
      </c>
      <c r="J3012">
        <v>1.3500000000000001E-34</v>
      </c>
      <c r="K3012">
        <v>71.80977</v>
      </c>
    </row>
    <row r="3013" spans="1:11" x14ac:dyDescent="0.25">
      <c r="A3013" t="s">
        <v>13242</v>
      </c>
      <c r="B3013" t="s">
        <v>8220</v>
      </c>
      <c r="C3013">
        <v>9650</v>
      </c>
      <c r="D3013">
        <v>1.5133639999999999</v>
      </c>
      <c r="E3013">
        <v>1.351302</v>
      </c>
      <c r="F3013">
        <v>1.675427</v>
      </c>
      <c r="G3013">
        <v>11.225580000000001</v>
      </c>
      <c r="H3013">
        <v>13.87434</v>
      </c>
      <c r="I3013">
        <v>2.04E-27</v>
      </c>
      <c r="J3013">
        <v>2.6699999999999999E-26</v>
      </c>
      <c r="K3013">
        <v>51.604289999999999</v>
      </c>
    </row>
    <row r="3014" spans="1:11" x14ac:dyDescent="0.25">
      <c r="A3014" t="s">
        <v>9380</v>
      </c>
      <c r="B3014" t="s">
        <v>4882</v>
      </c>
      <c r="C3014">
        <v>4001</v>
      </c>
      <c r="D3014">
        <v>1.51328</v>
      </c>
      <c r="E3014">
        <v>1.1873689999999999</v>
      </c>
      <c r="F3014">
        <v>1.839191</v>
      </c>
      <c r="G3014">
        <v>7.9835830000000003</v>
      </c>
      <c r="H3014">
        <v>11.04968</v>
      </c>
      <c r="I3014">
        <v>2.02E-20</v>
      </c>
      <c r="J3014">
        <v>1.3000000000000001E-19</v>
      </c>
      <c r="K3014">
        <v>35.545920000000002</v>
      </c>
    </row>
    <row r="3015" spans="1:11" x14ac:dyDescent="0.25">
      <c r="A3015" t="s">
        <v>13243</v>
      </c>
      <c r="B3015" t="s">
        <v>8366</v>
      </c>
      <c r="C3015">
        <v>84881</v>
      </c>
      <c r="D3015">
        <v>1.5125869999999999</v>
      </c>
      <c r="E3015">
        <v>1.4092150000000001</v>
      </c>
      <c r="F3015">
        <v>1.6159589999999999</v>
      </c>
      <c r="G3015">
        <v>9.5717420000000004</v>
      </c>
      <c r="H3015">
        <v>16.018740000000001</v>
      </c>
      <c r="I3015">
        <v>1.4800000000000001E-32</v>
      </c>
      <c r="J3015">
        <v>3.7300000000000002E-31</v>
      </c>
      <c r="K3015">
        <v>63.41254</v>
      </c>
    </row>
    <row r="3016" spans="1:11" x14ac:dyDescent="0.25">
      <c r="A3016" t="s">
        <v>1577</v>
      </c>
      <c r="B3016" t="s">
        <v>1578</v>
      </c>
      <c r="C3016">
        <v>717</v>
      </c>
      <c r="D3016">
        <v>1.512135</v>
      </c>
      <c r="E3016">
        <v>1.3163800000000001</v>
      </c>
      <c r="F3016">
        <v>1.707889</v>
      </c>
      <c r="G3016">
        <v>7.5950319999999998</v>
      </c>
      <c r="H3016">
        <v>8.779852</v>
      </c>
      <c r="I3016">
        <v>8.1500000000000003E-15</v>
      </c>
      <c r="J3016">
        <v>3.0599999999999997E-14</v>
      </c>
      <c r="K3016">
        <v>22.710660000000001</v>
      </c>
    </row>
    <row r="3017" spans="1:11" x14ac:dyDescent="0.25">
      <c r="A3017" t="s">
        <v>13245</v>
      </c>
      <c r="B3017" t="s">
        <v>13244</v>
      </c>
      <c r="C3017" t="s">
        <v>13246</v>
      </c>
      <c r="D3017">
        <v>1.511992</v>
      </c>
      <c r="E3017">
        <v>1.292306</v>
      </c>
      <c r="F3017">
        <v>1.7316769999999999</v>
      </c>
      <c r="G3017">
        <v>8.3210250000000006</v>
      </c>
      <c r="H3017">
        <v>11.964079999999999</v>
      </c>
      <c r="I3017">
        <v>1.0600000000000001E-22</v>
      </c>
      <c r="J3017">
        <v>8.4899999999999994E-22</v>
      </c>
      <c r="K3017">
        <v>40.775300000000001</v>
      </c>
    </row>
    <row r="3018" spans="1:11" x14ac:dyDescent="0.25">
      <c r="A3018" t="s">
        <v>9509</v>
      </c>
      <c r="B3018" t="s">
        <v>9508</v>
      </c>
      <c r="C3018">
        <v>64858</v>
      </c>
      <c r="D3018">
        <v>1.511474</v>
      </c>
      <c r="E3018">
        <v>1.167359</v>
      </c>
      <c r="F3018">
        <v>1.8555889999999999</v>
      </c>
      <c r="G3018">
        <v>7.3311270000000004</v>
      </c>
      <c r="H3018">
        <v>13.908519999999999</v>
      </c>
      <c r="I3018">
        <v>1.6800000000000001E-27</v>
      </c>
      <c r="J3018">
        <v>2.22E-26</v>
      </c>
      <c r="K3018">
        <v>51.795900000000003</v>
      </c>
    </row>
    <row r="3019" spans="1:11" x14ac:dyDescent="0.25">
      <c r="A3019" t="s">
        <v>13248</v>
      </c>
      <c r="B3019" t="s">
        <v>13247</v>
      </c>
      <c r="C3019">
        <v>79269</v>
      </c>
      <c r="D3019">
        <v>1.5109710000000001</v>
      </c>
      <c r="E3019">
        <v>1.1409769999999999</v>
      </c>
      <c r="F3019">
        <v>1.880965</v>
      </c>
      <c r="G3019">
        <v>6.7375870000000004</v>
      </c>
      <c r="H3019">
        <v>10.4095</v>
      </c>
      <c r="I3019">
        <v>7.9300000000000004E-19</v>
      </c>
      <c r="J3019">
        <v>4.3799999999999998E-18</v>
      </c>
      <c r="K3019">
        <v>31.889900000000001</v>
      </c>
    </row>
    <row r="3020" spans="1:11" x14ac:dyDescent="0.25">
      <c r="A3020" t="s">
        <v>13250</v>
      </c>
      <c r="B3020" t="s">
        <v>13249</v>
      </c>
      <c r="C3020">
        <v>143884</v>
      </c>
      <c r="D3020">
        <v>1.510454</v>
      </c>
      <c r="E3020">
        <v>1.2145649999999999</v>
      </c>
      <c r="F3020">
        <v>1.8063439999999999</v>
      </c>
      <c r="G3020">
        <v>7.9850250000000003</v>
      </c>
      <c r="H3020">
        <v>11.70984</v>
      </c>
      <c r="I3020">
        <v>4.5599999999999999E-22</v>
      </c>
      <c r="J3020">
        <v>3.4299999999999997E-21</v>
      </c>
      <c r="K3020">
        <v>39.322099999999999</v>
      </c>
    </row>
    <row r="3021" spans="1:11" x14ac:dyDescent="0.25">
      <c r="A3021" t="s">
        <v>13252</v>
      </c>
      <c r="B3021" t="s">
        <v>13251</v>
      </c>
      <c r="C3021" t="s">
        <v>13253</v>
      </c>
      <c r="D3021">
        <v>1.5103709999999999</v>
      </c>
      <c r="E3021">
        <v>1.278335</v>
      </c>
      <c r="F3021">
        <v>1.742407</v>
      </c>
      <c r="G3021">
        <v>8.4264569999999992</v>
      </c>
      <c r="H3021">
        <v>15.47569</v>
      </c>
      <c r="I3021">
        <v>2.8299999999999999E-31</v>
      </c>
      <c r="J3021">
        <v>6.1699999999999997E-30</v>
      </c>
      <c r="K3021">
        <v>60.466569999999997</v>
      </c>
    </row>
    <row r="3022" spans="1:11" x14ac:dyDescent="0.25">
      <c r="A3022" t="s">
        <v>3313</v>
      </c>
      <c r="B3022" t="s">
        <v>3314</v>
      </c>
      <c r="C3022">
        <v>57520</v>
      </c>
      <c r="D3022">
        <v>1.51033</v>
      </c>
      <c r="E3022">
        <v>1.328854</v>
      </c>
      <c r="F3022">
        <v>1.691805</v>
      </c>
      <c r="G3022">
        <v>7.0895239999999999</v>
      </c>
      <c r="H3022">
        <v>10.5608</v>
      </c>
      <c r="I3022">
        <v>3.3299999999999998E-19</v>
      </c>
      <c r="J3022">
        <v>1.9200000000000002E-18</v>
      </c>
      <c r="K3022">
        <v>32.752760000000002</v>
      </c>
    </row>
    <row r="3023" spans="1:11" x14ac:dyDescent="0.25">
      <c r="A3023" t="s">
        <v>13255</v>
      </c>
      <c r="B3023" t="s">
        <v>13254</v>
      </c>
      <c r="C3023">
        <v>54529</v>
      </c>
      <c r="D3023">
        <v>1.510019</v>
      </c>
      <c r="E3023">
        <v>1.230693</v>
      </c>
      <c r="F3023">
        <v>1.789345</v>
      </c>
      <c r="G3023">
        <v>10.83797</v>
      </c>
      <c r="H3023">
        <v>18.004259999999999</v>
      </c>
      <c r="I3023">
        <v>4.07E-37</v>
      </c>
      <c r="J3023">
        <v>1.9000000000000001E-35</v>
      </c>
      <c r="K3023">
        <v>73.891059999999996</v>
      </c>
    </row>
    <row r="3024" spans="1:11" x14ac:dyDescent="0.25">
      <c r="A3024" t="s">
        <v>2270</v>
      </c>
      <c r="B3024" t="s">
        <v>2271</v>
      </c>
      <c r="C3024">
        <v>125058</v>
      </c>
      <c r="D3024">
        <v>1.509598</v>
      </c>
      <c r="E3024">
        <v>1.300978</v>
      </c>
      <c r="F3024">
        <v>1.718218</v>
      </c>
      <c r="G3024">
        <v>7.9859640000000001</v>
      </c>
      <c r="H3024">
        <v>11.04865</v>
      </c>
      <c r="I3024">
        <v>2.03E-20</v>
      </c>
      <c r="J3024">
        <v>1.3099999999999999E-19</v>
      </c>
      <c r="K3024">
        <v>35.539990000000003</v>
      </c>
    </row>
    <row r="3025" spans="1:11" x14ac:dyDescent="0.25">
      <c r="A3025" t="s">
        <v>13257</v>
      </c>
      <c r="B3025" t="s">
        <v>13256</v>
      </c>
      <c r="C3025">
        <v>25888</v>
      </c>
      <c r="D3025">
        <v>1.5094620000000001</v>
      </c>
      <c r="E3025">
        <v>1.2270989999999999</v>
      </c>
      <c r="F3025">
        <v>1.7918240000000001</v>
      </c>
      <c r="G3025">
        <v>7.1343699999999997</v>
      </c>
      <c r="H3025">
        <v>13.33182</v>
      </c>
      <c r="I3025">
        <v>4.3499999999999997E-26</v>
      </c>
      <c r="J3025">
        <v>4.9099999999999999E-25</v>
      </c>
      <c r="K3025">
        <v>48.551119999999997</v>
      </c>
    </row>
    <row r="3026" spans="1:11" x14ac:dyDescent="0.25">
      <c r="A3026" t="s">
        <v>13258</v>
      </c>
      <c r="B3026" t="s">
        <v>960</v>
      </c>
      <c r="C3026">
        <v>813</v>
      </c>
      <c r="D3026">
        <v>1.5087900000000001</v>
      </c>
      <c r="E3026">
        <v>1.4144829999999999</v>
      </c>
      <c r="F3026">
        <v>1.6030979999999999</v>
      </c>
      <c r="G3026">
        <v>8.9163779999999999</v>
      </c>
      <c r="H3026">
        <v>13.73362</v>
      </c>
      <c r="I3026">
        <v>4.5000000000000002E-27</v>
      </c>
      <c r="J3026">
        <v>5.6300000000000001E-26</v>
      </c>
      <c r="K3026">
        <v>50.814489999999999</v>
      </c>
    </row>
    <row r="3027" spans="1:11" x14ac:dyDescent="0.25">
      <c r="A3027" t="s">
        <v>2274</v>
      </c>
      <c r="B3027" t="s">
        <v>2275</v>
      </c>
      <c r="C3027">
        <v>55722</v>
      </c>
      <c r="D3027">
        <v>1.5086949999999999</v>
      </c>
      <c r="E3027">
        <v>1.4147380000000001</v>
      </c>
      <c r="F3027">
        <v>1.602652</v>
      </c>
      <c r="G3027">
        <v>6.9413400000000003</v>
      </c>
      <c r="H3027">
        <v>11.60244</v>
      </c>
      <c r="I3027">
        <v>8.44E-22</v>
      </c>
      <c r="J3027">
        <v>6.1600000000000002E-21</v>
      </c>
      <c r="K3027">
        <v>38.707900000000002</v>
      </c>
    </row>
    <row r="3028" spans="1:11" x14ac:dyDescent="0.25">
      <c r="A3028" t="s">
        <v>13260</v>
      </c>
      <c r="B3028" t="s">
        <v>13259</v>
      </c>
      <c r="C3028">
        <v>6801</v>
      </c>
      <c r="D3028">
        <v>1.5081720000000001</v>
      </c>
      <c r="E3028">
        <v>1.275385</v>
      </c>
      <c r="F3028">
        <v>1.740958</v>
      </c>
      <c r="G3028">
        <v>7.9666119999999996</v>
      </c>
      <c r="H3028">
        <v>8.8854900000000008</v>
      </c>
      <c r="I3028">
        <v>4.5100000000000003E-15</v>
      </c>
      <c r="J3028">
        <v>1.74E-14</v>
      </c>
      <c r="K3028">
        <v>23.296320000000001</v>
      </c>
    </row>
    <row r="3029" spans="1:11" x14ac:dyDescent="0.25">
      <c r="A3029" t="s">
        <v>13262</v>
      </c>
      <c r="B3029" t="s">
        <v>13261</v>
      </c>
      <c r="C3029">
        <v>80345</v>
      </c>
      <c r="D3029">
        <v>1.508024</v>
      </c>
      <c r="E3029">
        <v>1.3168979999999999</v>
      </c>
      <c r="F3029">
        <v>1.6991499999999999</v>
      </c>
      <c r="G3029">
        <v>7.7107340000000004</v>
      </c>
      <c r="H3029">
        <v>13.370520000000001</v>
      </c>
      <c r="I3029">
        <v>3.4999999999999998E-26</v>
      </c>
      <c r="J3029">
        <v>3.9900000000000002E-25</v>
      </c>
      <c r="K3029">
        <v>48.769640000000003</v>
      </c>
    </row>
    <row r="3030" spans="1:11" x14ac:dyDescent="0.25">
      <c r="A3030" t="s">
        <v>13264</v>
      </c>
      <c r="B3030" t="s">
        <v>13263</v>
      </c>
      <c r="C3030">
        <v>83852</v>
      </c>
      <c r="D3030">
        <v>1.507673</v>
      </c>
      <c r="E3030">
        <v>1.2397020000000001</v>
      </c>
      <c r="F3030">
        <v>1.7756430000000001</v>
      </c>
      <c r="G3030">
        <v>8.1837890000000009</v>
      </c>
      <c r="H3030">
        <v>11.81845</v>
      </c>
      <c r="I3030">
        <v>2.4400000000000002E-22</v>
      </c>
      <c r="J3030">
        <v>1.8800000000000001E-21</v>
      </c>
      <c r="K3030">
        <v>39.943049999999999</v>
      </c>
    </row>
    <row r="3031" spans="1:11" x14ac:dyDescent="0.25">
      <c r="A3031" t="s">
        <v>3781</v>
      </c>
      <c r="B3031" t="s">
        <v>3782</v>
      </c>
      <c r="C3031">
        <v>1953</v>
      </c>
      <c r="D3031">
        <v>1.506942</v>
      </c>
      <c r="E3031">
        <v>1.1089519999999999</v>
      </c>
      <c r="F3031">
        <v>1.904933</v>
      </c>
      <c r="G3031">
        <v>6.4257010000000001</v>
      </c>
      <c r="H3031">
        <v>6.9006460000000001</v>
      </c>
      <c r="I3031">
        <v>2.0499999999999999E-10</v>
      </c>
      <c r="J3031">
        <v>5.2800000000000004E-10</v>
      </c>
      <c r="K3031">
        <v>12.687480000000001</v>
      </c>
    </row>
    <row r="3032" spans="1:11" x14ac:dyDescent="0.25">
      <c r="A3032" t="s">
        <v>13266</v>
      </c>
      <c r="B3032" t="s">
        <v>13265</v>
      </c>
      <c r="C3032">
        <v>51397</v>
      </c>
      <c r="D3032">
        <v>1.50627</v>
      </c>
      <c r="E3032">
        <v>1.3479920000000001</v>
      </c>
      <c r="F3032">
        <v>1.664547</v>
      </c>
      <c r="G3032">
        <v>9.4766359999999992</v>
      </c>
      <c r="H3032">
        <v>13.369899999999999</v>
      </c>
      <c r="I3032">
        <v>3.5099999999999998E-26</v>
      </c>
      <c r="J3032">
        <v>4.0000000000000002E-25</v>
      </c>
      <c r="K3032">
        <v>48.766129999999997</v>
      </c>
    </row>
    <row r="3033" spans="1:11" x14ac:dyDescent="0.25">
      <c r="A3033" t="s">
        <v>388</v>
      </c>
      <c r="B3033" t="s">
        <v>389</v>
      </c>
      <c r="C3033">
        <v>3376</v>
      </c>
      <c r="D3033">
        <v>1.5058739999999999</v>
      </c>
      <c r="E3033">
        <v>1.2850109999999999</v>
      </c>
      <c r="F3033">
        <v>1.726737</v>
      </c>
      <c r="G3033">
        <v>10.984</v>
      </c>
      <c r="H3033">
        <v>15.332750000000001</v>
      </c>
      <c r="I3033">
        <v>6.2E-31</v>
      </c>
      <c r="J3033">
        <v>1.2900000000000001E-29</v>
      </c>
      <c r="K3033">
        <v>59.685780000000001</v>
      </c>
    </row>
    <row r="3034" spans="1:11" x14ac:dyDescent="0.25">
      <c r="A3034" t="s">
        <v>13268</v>
      </c>
      <c r="B3034" t="s">
        <v>13267</v>
      </c>
      <c r="C3034">
        <v>64431</v>
      </c>
      <c r="D3034">
        <v>1.5048889999999999</v>
      </c>
      <c r="E3034">
        <v>0.65921300000000005</v>
      </c>
      <c r="F3034">
        <v>2.3505639999999999</v>
      </c>
      <c r="G3034">
        <v>9.5183549999999997</v>
      </c>
      <c r="H3034">
        <v>11.74539</v>
      </c>
      <c r="I3034">
        <v>3.7100000000000002E-22</v>
      </c>
      <c r="J3034">
        <v>2.8200000000000002E-21</v>
      </c>
      <c r="K3034">
        <v>39.525399999999998</v>
      </c>
    </row>
    <row r="3035" spans="1:11" x14ac:dyDescent="0.25">
      <c r="A3035" t="s">
        <v>13270</v>
      </c>
      <c r="B3035" t="s">
        <v>13269</v>
      </c>
      <c r="C3035">
        <v>5001</v>
      </c>
      <c r="D3035">
        <v>1.5048410000000001</v>
      </c>
      <c r="E3035">
        <v>1.147672</v>
      </c>
      <c r="F3035">
        <v>1.8620110000000001</v>
      </c>
      <c r="G3035">
        <v>10.026020000000001</v>
      </c>
      <c r="H3035">
        <v>15.436909999999999</v>
      </c>
      <c r="I3035">
        <v>3.4999999999999999E-31</v>
      </c>
      <c r="J3035">
        <v>7.5300000000000001E-30</v>
      </c>
      <c r="K3035">
        <v>60.254930000000002</v>
      </c>
    </row>
    <row r="3036" spans="1:11" x14ac:dyDescent="0.25">
      <c r="A3036" t="s">
        <v>1097</v>
      </c>
      <c r="B3036" t="s">
        <v>1098</v>
      </c>
      <c r="C3036">
        <v>23310</v>
      </c>
      <c r="D3036">
        <v>1.5042960000000001</v>
      </c>
      <c r="E3036">
        <v>1.3162799999999999</v>
      </c>
      <c r="F3036">
        <v>1.692312</v>
      </c>
      <c r="G3036">
        <v>8.448912</v>
      </c>
      <c r="H3036">
        <v>14.919169999999999</v>
      </c>
      <c r="I3036">
        <v>6.0299999999999999E-30</v>
      </c>
      <c r="J3036">
        <v>1.09E-28</v>
      </c>
      <c r="K3036">
        <v>57.414729999999999</v>
      </c>
    </row>
    <row r="3037" spans="1:11" x14ac:dyDescent="0.25">
      <c r="A3037" t="s">
        <v>13272</v>
      </c>
      <c r="B3037" t="s">
        <v>13271</v>
      </c>
      <c r="C3037">
        <v>54675</v>
      </c>
      <c r="D3037">
        <v>1.504167</v>
      </c>
      <c r="E3037">
        <v>1.369011</v>
      </c>
      <c r="F3037">
        <v>1.6393230000000001</v>
      </c>
      <c r="G3037">
        <v>10.0769</v>
      </c>
      <c r="H3037">
        <v>9.7595580000000002</v>
      </c>
      <c r="I3037">
        <v>3.2499999999999998E-17</v>
      </c>
      <c r="J3037">
        <v>1.5399999999999999E-16</v>
      </c>
      <c r="K3037">
        <v>28.198519999999998</v>
      </c>
    </row>
    <row r="3038" spans="1:11" x14ac:dyDescent="0.25">
      <c r="A3038" t="s">
        <v>13273</v>
      </c>
      <c r="B3038" t="s">
        <v>8103</v>
      </c>
      <c r="C3038">
        <v>8458</v>
      </c>
      <c r="D3038">
        <v>1.5037149999999999</v>
      </c>
      <c r="E3038">
        <v>1.2558959999999999</v>
      </c>
      <c r="F3038">
        <v>1.7515339999999999</v>
      </c>
      <c r="G3038">
        <v>8.0139169999999993</v>
      </c>
      <c r="H3038">
        <v>12.976850000000001</v>
      </c>
      <c r="I3038">
        <v>3.26E-25</v>
      </c>
      <c r="J3038">
        <v>3.36E-24</v>
      </c>
      <c r="K3038">
        <v>46.542360000000002</v>
      </c>
    </row>
    <row r="3039" spans="1:11" x14ac:dyDescent="0.25">
      <c r="A3039" t="s">
        <v>13275</v>
      </c>
      <c r="B3039" t="s">
        <v>13274</v>
      </c>
      <c r="C3039">
        <v>133746</v>
      </c>
      <c r="D3039">
        <v>1.5028589999999999</v>
      </c>
      <c r="E3039">
        <v>1.2121759999999999</v>
      </c>
      <c r="F3039">
        <v>1.7935430000000001</v>
      </c>
      <c r="G3039">
        <v>9.4987019999999998</v>
      </c>
      <c r="H3039">
        <v>9.0616070000000004</v>
      </c>
      <c r="I3039">
        <v>1.6800000000000001E-15</v>
      </c>
      <c r="J3039">
        <v>6.7300000000000001E-15</v>
      </c>
      <c r="K3039">
        <v>24.276420000000002</v>
      </c>
    </row>
    <row r="3040" spans="1:11" x14ac:dyDescent="0.25">
      <c r="A3040" t="s">
        <v>13277</v>
      </c>
      <c r="B3040" t="s">
        <v>13276</v>
      </c>
      <c r="C3040">
        <v>6921</v>
      </c>
      <c r="D3040">
        <v>1.50257</v>
      </c>
      <c r="E3040">
        <v>1.443627</v>
      </c>
      <c r="F3040">
        <v>1.5615129999999999</v>
      </c>
      <c r="G3040">
        <v>8.2799990000000001</v>
      </c>
      <c r="H3040">
        <v>11.629009999999999</v>
      </c>
      <c r="I3040">
        <v>7.2400000000000002E-22</v>
      </c>
      <c r="J3040">
        <v>5.3300000000000003E-21</v>
      </c>
      <c r="K3040">
        <v>38.859870000000001</v>
      </c>
    </row>
    <row r="3041" spans="1:11" x14ac:dyDescent="0.25">
      <c r="A3041" t="s">
        <v>13279</v>
      </c>
      <c r="B3041" t="s">
        <v>13278</v>
      </c>
      <c r="C3041">
        <v>10199</v>
      </c>
      <c r="D3041">
        <v>1.502316</v>
      </c>
      <c r="E3041">
        <v>1.33226</v>
      </c>
      <c r="F3041">
        <v>1.6723710000000001</v>
      </c>
      <c r="G3041">
        <v>9.4779289999999996</v>
      </c>
      <c r="H3041">
        <v>18.561679999999999</v>
      </c>
      <c r="I3041">
        <v>2.3300000000000001E-38</v>
      </c>
      <c r="J3041">
        <v>1.28E-36</v>
      </c>
      <c r="K3041">
        <v>76.745620000000002</v>
      </c>
    </row>
    <row r="3042" spans="1:11" x14ac:dyDescent="0.25">
      <c r="A3042" t="s">
        <v>13281</v>
      </c>
      <c r="B3042" t="s">
        <v>13280</v>
      </c>
      <c r="C3042">
        <v>9852</v>
      </c>
      <c r="D3042">
        <v>1.5019450000000001</v>
      </c>
      <c r="E3042">
        <v>1.4187050000000001</v>
      </c>
      <c r="F3042">
        <v>1.5851839999999999</v>
      </c>
      <c r="G3042">
        <v>5.6928939999999999</v>
      </c>
      <c r="H3042">
        <v>8.1975320000000007</v>
      </c>
      <c r="I3042">
        <v>2.0399999999999999E-13</v>
      </c>
      <c r="J3042">
        <v>6.7800000000000004E-13</v>
      </c>
      <c r="K3042">
        <v>19.51688</v>
      </c>
    </row>
    <row r="3043" spans="1:11" x14ac:dyDescent="0.25">
      <c r="A3043" t="s">
        <v>13282</v>
      </c>
      <c r="B3043" t="s">
        <v>2003</v>
      </c>
      <c r="C3043">
        <v>10838</v>
      </c>
      <c r="D3043">
        <v>1.50152</v>
      </c>
      <c r="E3043">
        <v>1.2532700000000001</v>
      </c>
      <c r="F3043">
        <v>1.7497689999999999</v>
      </c>
      <c r="G3043">
        <v>8.8789479999999994</v>
      </c>
      <c r="H3043">
        <v>12.83291</v>
      </c>
      <c r="I3043">
        <v>7.4000000000000002E-25</v>
      </c>
      <c r="J3043">
        <v>7.3700000000000001E-24</v>
      </c>
      <c r="K3043">
        <v>45.725630000000002</v>
      </c>
    </row>
    <row r="3044" spans="1:11" x14ac:dyDescent="0.25">
      <c r="A3044" t="s">
        <v>2863</v>
      </c>
      <c r="B3044" t="s">
        <v>2864</v>
      </c>
      <c r="C3044">
        <v>9620</v>
      </c>
      <c r="D3044">
        <v>1.501174</v>
      </c>
      <c r="E3044">
        <v>1.28857</v>
      </c>
      <c r="F3044">
        <v>1.713778</v>
      </c>
      <c r="G3044">
        <v>7.2215530000000001</v>
      </c>
      <c r="H3044">
        <v>8.2049120000000002</v>
      </c>
      <c r="I3044">
        <v>1.96E-13</v>
      </c>
      <c r="J3044">
        <v>6.5200000000000005E-13</v>
      </c>
      <c r="K3044">
        <v>19.556950000000001</v>
      </c>
    </row>
    <row r="3045" spans="1:11" x14ac:dyDescent="0.25">
      <c r="A3045" t="s">
        <v>4004</v>
      </c>
      <c r="B3045" t="s">
        <v>4005</v>
      </c>
      <c r="C3045">
        <v>4935</v>
      </c>
      <c r="D3045">
        <v>1.501128</v>
      </c>
      <c r="E3045">
        <v>1.3122240000000001</v>
      </c>
      <c r="F3045">
        <v>1.6900329999999999</v>
      </c>
      <c r="G3045">
        <v>6.1887889999999999</v>
      </c>
      <c r="H3045">
        <v>6.0124880000000003</v>
      </c>
      <c r="I3045">
        <v>1.7299999999999999E-8</v>
      </c>
      <c r="J3045">
        <v>3.8199999999999998E-8</v>
      </c>
      <c r="K3045">
        <v>8.327242</v>
      </c>
    </row>
    <row r="3046" spans="1:11" x14ac:dyDescent="0.25">
      <c r="A3046" t="s">
        <v>13283</v>
      </c>
      <c r="B3046" t="s">
        <v>5402</v>
      </c>
      <c r="C3046">
        <v>26127</v>
      </c>
      <c r="D3046">
        <v>1.5007900000000001</v>
      </c>
      <c r="E3046">
        <v>1.2050209999999999</v>
      </c>
      <c r="F3046">
        <v>1.796559</v>
      </c>
      <c r="G3046">
        <v>6.2500049999999998</v>
      </c>
      <c r="H3046">
        <v>9.9097690000000007</v>
      </c>
      <c r="I3046">
        <v>1.3800000000000001E-17</v>
      </c>
      <c r="J3046">
        <v>6.7600000000000004E-17</v>
      </c>
      <c r="K3046">
        <v>29.049009999999999</v>
      </c>
    </row>
    <row r="3047" spans="1:11" x14ac:dyDescent="0.25">
      <c r="A3047" t="s">
        <v>13285</v>
      </c>
      <c r="B3047" t="s">
        <v>13284</v>
      </c>
      <c r="C3047">
        <v>10224</v>
      </c>
      <c r="D3047">
        <v>1.5007280000000001</v>
      </c>
      <c r="E3047">
        <v>1.3083149999999999</v>
      </c>
      <c r="F3047">
        <v>1.6931400000000001</v>
      </c>
      <c r="G3047">
        <v>8.9788929999999993</v>
      </c>
      <c r="H3047">
        <v>15.592129999999999</v>
      </c>
      <c r="I3047">
        <v>1.4999999999999999E-31</v>
      </c>
      <c r="J3047">
        <v>3.3799999999999997E-30</v>
      </c>
      <c r="K3047">
        <v>61.100920000000002</v>
      </c>
    </row>
    <row r="3048" spans="1:11" x14ac:dyDescent="0.25">
      <c r="A3048" t="s">
        <v>13286</v>
      </c>
      <c r="B3048" t="s">
        <v>5317</v>
      </c>
      <c r="C3048">
        <v>673</v>
      </c>
      <c r="D3048">
        <v>1.5005729999999999</v>
      </c>
      <c r="E3048">
        <v>1.1906490000000001</v>
      </c>
      <c r="F3048">
        <v>1.8104979999999999</v>
      </c>
      <c r="G3048">
        <v>6.5178050000000001</v>
      </c>
      <c r="H3048">
        <v>10.06129</v>
      </c>
      <c r="I3048">
        <v>5.8099999999999999E-18</v>
      </c>
      <c r="J3048">
        <v>2.9499999999999999E-17</v>
      </c>
      <c r="K3048">
        <v>29.9087</v>
      </c>
    </row>
    <row r="3049" spans="1:11" x14ac:dyDescent="0.25">
      <c r="A3049" t="s">
        <v>13288</v>
      </c>
      <c r="B3049" t="s">
        <v>13287</v>
      </c>
      <c r="C3049">
        <v>1161</v>
      </c>
      <c r="D3049">
        <v>1.500488</v>
      </c>
      <c r="E3049">
        <v>1.1556649999999999</v>
      </c>
      <c r="F3049">
        <v>1.8453109999999999</v>
      </c>
      <c r="G3049">
        <v>7.2142400000000002</v>
      </c>
      <c r="H3049">
        <v>14.389049999999999</v>
      </c>
      <c r="I3049">
        <v>1.14E-28</v>
      </c>
      <c r="J3049">
        <v>1.7400000000000002E-27</v>
      </c>
      <c r="K3049">
        <v>54.479050000000001</v>
      </c>
    </row>
    <row r="3050" spans="1:11" x14ac:dyDescent="0.25">
      <c r="A3050" t="s">
        <v>13289</v>
      </c>
      <c r="B3050" t="s">
        <v>5387</v>
      </c>
      <c r="C3050">
        <v>2186</v>
      </c>
      <c r="D3050">
        <v>1.499231</v>
      </c>
      <c r="E3050">
        <v>1.3067390000000001</v>
      </c>
      <c r="F3050">
        <v>1.6917230000000001</v>
      </c>
      <c r="G3050">
        <v>6.0752199999999998</v>
      </c>
      <c r="H3050">
        <v>10.19013</v>
      </c>
      <c r="I3050">
        <v>2.7799999999999998E-18</v>
      </c>
      <c r="J3050">
        <v>1.4599999999999999E-17</v>
      </c>
      <c r="K3050">
        <v>30.640920000000001</v>
      </c>
    </row>
    <row r="3051" spans="1:11" x14ac:dyDescent="0.25">
      <c r="A3051" t="s">
        <v>13291</v>
      </c>
      <c r="B3051" t="s">
        <v>13290</v>
      </c>
      <c r="C3051">
        <v>84945</v>
      </c>
      <c r="D3051">
        <v>1.4982930000000001</v>
      </c>
      <c r="E3051">
        <v>1.3594349999999999</v>
      </c>
      <c r="F3051">
        <v>1.637151</v>
      </c>
      <c r="G3051">
        <v>7.5505000000000004</v>
      </c>
      <c r="H3051">
        <v>9.7533999999999992</v>
      </c>
      <c r="I3051">
        <v>3.36E-17</v>
      </c>
      <c r="J3051">
        <v>1.59E-16</v>
      </c>
      <c r="K3051">
        <v>28.163699999999999</v>
      </c>
    </row>
    <row r="3052" spans="1:11" x14ac:dyDescent="0.25">
      <c r="A3052" t="s">
        <v>13293</v>
      </c>
      <c r="B3052" t="s">
        <v>13292</v>
      </c>
      <c r="C3052">
        <v>10465</v>
      </c>
      <c r="D3052">
        <v>1.4978629999999999</v>
      </c>
      <c r="E3052">
        <v>1.296235</v>
      </c>
      <c r="F3052">
        <v>1.6994910000000001</v>
      </c>
      <c r="G3052">
        <v>10.36135</v>
      </c>
      <c r="H3052">
        <v>14.02732</v>
      </c>
      <c r="I3052">
        <v>8.6400000000000007E-28</v>
      </c>
      <c r="J3052">
        <v>1.18E-26</v>
      </c>
      <c r="K3052">
        <v>52.461069999999999</v>
      </c>
    </row>
    <row r="3053" spans="1:11" x14ac:dyDescent="0.25">
      <c r="A3053" t="s">
        <v>9347</v>
      </c>
      <c r="B3053" t="s">
        <v>4783</v>
      </c>
      <c r="C3053">
        <v>54947</v>
      </c>
      <c r="D3053">
        <v>1.497374</v>
      </c>
      <c r="E3053">
        <v>1.296122</v>
      </c>
      <c r="F3053">
        <v>1.698626</v>
      </c>
      <c r="G3053">
        <v>8.6850989999999992</v>
      </c>
      <c r="H3053">
        <v>6.9107139999999996</v>
      </c>
      <c r="I3053">
        <v>1.94E-10</v>
      </c>
      <c r="J3053">
        <v>5.0300000000000002E-10</v>
      </c>
      <c r="K3053">
        <v>12.73859</v>
      </c>
    </row>
    <row r="3054" spans="1:11" x14ac:dyDescent="0.25">
      <c r="A3054" t="s">
        <v>13295</v>
      </c>
      <c r="B3054" t="s">
        <v>13294</v>
      </c>
      <c r="C3054">
        <v>55638</v>
      </c>
      <c r="D3054">
        <v>1.496956</v>
      </c>
      <c r="E3054">
        <v>0.94181599999999999</v>
      </c>
      <c r="F3054">
        <v>2.052095</v>
      </c>
      <c r="G3054">
        <v>9.1400079999999999</v>
      </c>
      <c r="H3054">
        <v>9.9586880000000004</v>
      </c>
      <c r="I3054">
        <v>1.04E-17</v>
      </c>
      <c r="J3054">
        <v>5.1799999999999999E-17</v>
      </c>
      <c r="K3054">
        <v>29.326370000000001</v>
      </c>
    </row>
    <row r="3055" spans="1:11" x14ac:dyDescent="0.25">
      <c r="A3055" t="s">
        <v>2482</v>
      </c>
      <c r="B3055" t="s">
        <v>2483</v>
      </c>
      <c r="C3055">
        <v>55332</v>
      </c>
      <c r="D3055">
        <v>1.496909</v>
      </c>
      <c r="E3055">
        <v>1.310673</v>
      </c>
      <c r="F3055">
        <v>1.6831449999999999</v>
      </c>
      <c r="G3055">
        <v>7.2419750000000001</v>
      </c>
      <c r="H3055">
        <v>8.8383939999999992</v>
      </c>
      <c r="I3055">
        <v>5.8700000000000003E-15</v>
      </c>
      <c r="J3055">
        <v>2.2400000000000001E-14</v>
      </c>
      <c r="K3055">
        <v>23.03501</v>
      </c>
    </row>
    <row r="3056" spans="1:11" x14ac:dyDescent="0.25">
      <c r="A3056" t="s">
        <v>9870</v>
      </c>
      <c r="B3056" t="s">
        <v>9869</v>
      </c>
      <c r="C3056">
        <v>57187</v>
      </c>
      <c r="D3056">
        <v>1.4966539999999999</v>
      </c>
      <c r="E3056">
        <v>1.2752680000000001</v>
      </c>
      <c r="F3056">
        <v>1.7180390000000001</v>
      </c>
      <c r="G3056">
        <v>9.9658899999999999</v>
      </c>
      <c r="H3056">
        <v>14.741680000000001</v>
      </c>
      <c r="I3056">
        <v>1.6100000000000001E-29</v>
      </c>
      <c r="J3056">
        <v>2.7400000000000001E-28</v>
      </c>
      <c r="K3056">
        <v>56.434840000000001</v>
      </c>
    </row>
    <row r="3057" spans="1:11" x14ac:dyDescent="0.25">
      <c r="A3057" t="s">
        <v>13296</v>
      </c>
      <c r="B3057" t="s">
        <v>4659</v>
      </c>
      <c r="C3057">
        <v>3170</v>
      </c>
      <c r="D3057">
        <v>1.496599</v>
      </c>
      <c r="E3057">
        <v>0.90651000000000004</v>
      </c>
      <c r="F3057">
        <v>2.086687</v>
      </c>
      <c r="G3057">
        <v>8.5208670000000009</v>
      </c>
      <c r="H3057">
        <v>8.0302000000000007</v>
      </c>
      <c r="I3057">
        <v>5.0899999999999995E-13</v>
      </c>
      <c r="J3057">
        <v>1.6400000000000001E-12</v>
      </c>
      <c r="K3057">
        <v>18.611509999999999</v>
      </c>
    </row>
    <row r="3058" spans="1:11" x14ac:dyDescent="0.25">
      <c r="A3058" t="s">
        <v>9622</v>
      </c>
      <c r="B3058" t="s">
        <v>4676</v>
      </c>
      <c r="C3058">
        <v>51132</v>
      </c>
      <c r="D3058">
        <v>1.4956449999999999</v>
      </c>
      <c r="E3058">
        <v>1.1128039999999999</v>
      </c>
      <c r="F3058">
        <v>1.878487</v>
      </c>
      <c r="G3058">
        <v>6.810899</v>
      </c>
      <c r="H3058">
        <v>12.192449999999999</v>
      </c>
      <c r="I3058">
        <v>2.87E-23</v>
      </c>
      <c r="J3058">
        <v>2.4199999999999999E-22</v>
      </c>
      <c r="K3058">
        <v>42.079279999999997</v>
      </c>
    </row>
    <row r="3059" spans="1:11" x14ac:dyDescent="0.25">
      <c r="A3059" t="s">
        <v>9447</v>
      </c>
      <c r="B3059" t="s">
        <v>5228</v>
      </c>
      <c r="C3059">
        <v>9949</v>
      </c>
      <c r="D3059">
        <v>1.4951730000000001</v>
      </c>
      <c r="E3059">
        <v>1.1382969999999999</v>
      </c>
      <c r="F3059">
        <v>1.8520490000000001</v>
      </c>
      <c r="G3059">
        <v>9.3170040000000007</v>
      </c>
      <c r="H3059">
        <v>11.04326</v>
      </c>
      <c r="I3059">
        <v>2.0899999999999999E-20</v>
      </c>
      <c r="J3059">
        <v>1.35E-19</v>
      </c>
      <c r="K3059">
        <v>35.5092</v>
      </c>
    </row>
    <row r="3060" spans="1:11" x14ac:dyDescent="0.25">
      <c r="A3060" t="s">
        <v>795</v>
      </c>
      <c r="B3060" t="s">
        <v>796</v>
      </c>
      <c r="C3060">
        <v>4363</v>
      </c>
      <c r="D3060">
        <v>1.494319</v>
      </c>
      <c r="E3060">
        <v>1.345359</v>
      </c>
      <c r="F3060">
        <v>1.6432789999999999</v>
      </c>
      <c r="G3060">
        <v>9.0665030000000009</v>
      </c>
      <c r="H3060">
        <v>13.66694</v>
      </c>
      <c r="I3060">
        <v>6.5500000000000001E-27</v>
      </c>
      <c r="J3060">
        <v>8.0600000000000001E-26</v>
      </c>
      <c r="K3060">
        <v>50.439709999999998</v>
      </c>
    </row>
    <row r="3061" spans="1:11" x14ac:dyDescent="0.25">
      <c r="A3061" t="s">
        <v>1341</v>
      </c>
      <c r="B3061" t="s">
        <v>1342</v>
      </c>
      <c r="C3061">
        <v>8519</v>
      </c>
      <c r="D3061">
        <v>1.492388</v>
      </c>
      <c r="E3061">
        <v>1.1094109999999999</v>
      </c>
      <c r="F3061">
        <v>1.8753649999999999</v>
      </c>
      <c r="G3061">
        <v>11.82114</v>
      </c>
      <c r="H3061">
        <v>9.6041450000000008</v>
      </c>
      <c r="I3061">
        <v>7.8500000000000006E-17</v>
      </c>
      <c r="J3061">
        <v>3.58E-16</v>
      </c>
      <c r="K3061">
        <v>27.32067</v>
      </c>
    </row>
    <row r="3062" spans="1:11" x14ac:dyDescent="0.25">
      <c r="A3062" t="s">
        <v>13298</v>
      </c>
      <c r="B3062" t="s">
        <v>13297</v>
      </c>
      <c r="C3062">
        <v>29940</v>
      </c>
      <c r="D3062">
        <v>1.492059</v>
      </c>
      <c r="E3062">
        <v>1.358641</v>
      </c>
      <c r="F3062">
        <v>1.625478</v>
      </c>
      <c r="G3062">
        <v>7.830946</v>
      </c>
      <c r="H3062">
        <v>8.8677949999999992</v>
      </c>
      <c r="I3062">
        <v>4.9799999999999997E-15</v>
      </c>
      <c r="J3062">
        <v>1.9099999999999999E-14</v>
      </c>
      <c r="K3062">
        <v>23.1981</v>
      </c>
    </row>
    <row r="3063" spans="1:11" x14ac:dyDescent="0.25">
      <c r="A3063" t="s">
        <v>3770</v>
      </c>
      <c r="B3063" t="s">
        <v>3771</v>
      </c>
      <c r="C3063">
        <v>84515</v>
      </c>
      <c r="D3063">
        <v>1.49176</v>
      </c>
      <c r="E3063">
        <v>1.349478</v>
      </c>
      <c r="F3063">
        <v>1.634042</v>
      </c>
      <c r="G3063">
        <v>6.0869540000000004</v>
      </c>
      <c r="H3063">
        <v>9.0305029999999995</v>
      </c>
      <c r="I3063">
        <v>2.0000000000000002E-15</v>
      </c>
      <c r="J3063">
        <v>7.9500000000000002E-15</v>
      </c>
      <c r="K3063">
        <v>24.103000000000002</v>
      </c>
    </row>
    <row r="3064" spans="1:11" x14ac:dyDescent="0.25">
      <c r="A3064" t="s">
        <v>13300</v>
      </c>
      <c r="B3064" t="s">
        <v>13299</v>
      </c>
      <c r="C3064">
        <v>677766</v>
      </c>
      <c r="D3064">
        <v>1.490748</v>
      </c>
      <c r="E3064">
        <v>1.302505</v>
      </c>
      <c r="F3064">
        <v>1.67899</v>
      </c>
      <c r="G3064">
        <v>7.3797240000000004</v>
      </c>
      <c r="H3064">
        <v>7.7183970000000004</v>
      </c>
      <c r="I3064">
        <v>2.7500000000000002E-12</v>
      </c>
      <c r="J3064">
        <v>8.3300000000000003E-12</v>
      </c>
      <c r="K3064">
        <v>16.941579999999998</v>
      </c>
    </row>
    <row r="3065" spans="1:11" x14ac:dyDescent="0.25">
      <c r="A3065" t="s">
        <v>13302</v>
      </c>
      <c r="B3065" t="s">
        <v>13301</v>
      </c>
      <c r="C3065" t="s">
        <v>13303</v>
      </c>
      <c r="D3065">
        <v>1.4907250000000001</v>
      </c>
      <c r="E3065">
        <v>1.2627390000000001</v>
      </c>
      <c r="F3065">
        <v>1.7187110000000001</v>
      </c>
      <c r="G3065">
        <v>8.0459580000000006</v>
      </c>
      <c r="H3065">
        <v>11.912890000000001</v>
      </c>
      <c r="I3065">
        <v>1.4200000000000001E-22</v>
      </c>
      <c r="J3065">
        <v>1.12E-21</v>
      </c>
      <c r="K3065">
        <v>40.482819999999997</v>
      </c>
    </row>
    <row r="3066" spans="1:11" x14ac:dyDescent="0.25">
      <c r="A3066" t="s">
        <v>13305</v>
      </c>
      <c r="B3066" t="s">
        <v>13304</v>
      </c>
      <c r="C3066">
        <v>26035</v>
      </c>
      <c r="D3066">
        <v>1.4903329999999999</v>
      </c>
      <c r="E3066">
        <v>1.2333780000000001</v>
      </c>
      <c r="F3066">
        <v>1.7472890000000001</v>
      </c>
      <c r="G3066">
        <v>9.4307649999999992</v>
      </c>
      <c r="H3066">
        <v>10.688029999999999</v>
      </c>
      <c r="I3066">
        <v>1.61E-19</v>
      </c>
      <c r="J3066">
        <v>9.5599999999999996E-19</v>
      </c>
      <c r="K3066">
        <v>33.47898</v>
      </c>
    </row>
    <row r="3067" spans="1:11" x14ac:dyDescent="0.25">
      <c r="A3067" t="s">
        <v>13306</v>
      </c>
      <c r="B3067" t="s">
        <v>4630</v>
      </c>
      <c r="C3067">
        <v>22941</v>
      </c>
      <c r="D3067">
        <v>1.49014</v>
      </c>
      <c r="E3067">
        <v>1.164622</v>
      </c>
      <c r="F3067">
        <v>1.815658</v>
      </c>
      <c r="G3067">
        <v>8.2798610000000004</v>
      </c>
      <c r="H3067">
        <v>9.2696070000000006</v>
      </c>
      <c r="I3067">
        <v>5.2099999999999999E-16</v>
      </c>
      <c r="J3067">
        <v>2.1900000000000001E-15</v>
      </c>
      <c r="K3067">
        <v>25.439409999999999</v>
      </c>
    </row>
    <row r="3068" spans="1:11" x14ac:dyDescent="0.25">
      <c r="A3068" t="s">
        <v>13308</v>
      </c>
      <c r="B3068" t="s">
        <v>13307</v>
      </c>
      <c r="C3068">
        <v>2201</v>
      </c>
      <c r="D3068">
        <v>1.4893419999999999</v>
      </c>
      <c r="E3068">
        <v>1.26169</v>
      </c>
      <c r="F3068">
        <v>1.7169939999999999</v>
      </c>
      <c r="G3068">
        <v>5.6741159999999997</v>
      </c>
      <c r="H3068">
        <v>8.7394739999999995</v>
      </c>
      <c r="I3068">
        <v>1.02E-14</v>
      </c>
      <c r="J3068">
        <v>3.8100000000000003E-14</v>
      </c>
      <c r="K3068">
        <v>22.487269999999999</v>
      </c>
    </row>
    <row r="3069" spans="1:11" x14ac:dyDescent="0.25">
      <c r="A3069" t="s">
        <v>13309</v>
      </c>
      <c r="B3069" t="s">
        <v>4499</v>
      </c>
      <c r="C3069">
        <v>56986</v>
      </c>
      <c r="D3069">
        <v>1.4892540000000001</v>
      </c>
      <c r="E3069">
        <v>1.205335</v>
      </c>
      <c r="F3069">
        <v>1.7731730000000001</v>
      </c>
      <c r="G3069">
        <v>7.3449059999999999</v>
      </c>
      <c r="H3069">
        <v>12.13991</v>
      </c>
      <c r="I3069">
        <v>3.8699999999999998E-23</v>
      </c>
      <c r="J3069">
        <v>3.2400000000000001E-22</v>
      </c>
      <c r="K3069">
        <v>41.779449999999997</v>
      </c>
    </row>
    <row r="3070" spans="1:11" x14ac:dyDescent="0.25">
      <c r="A3070" t="s">
        <v>13311</v>
      </c>
      <c r="B3070" t="s">
        <v>13310</v>
      </c>
      <c r="C3070" t="s">
        <v>13312</v>
      </c>
      <c r="D3070">
        <v>1.489136</v>
      </c>
      <c r="E3070">
        <v>1.1795450000000001</v>
      </c>
      <c r="F3070">
        <v>1.7987280000000001</v>
      </c>
      <c r="G3070">
        <v>8.4951679999999996</v>
      </c>
      <c r="H3070">
        <v>13.808350000000001</v>
      </c>
      <c r="I3070">
        <v>2.9600000000000002E-27</v>
      </c>
      <c r="J3070">
        <v>3.7800000000000002E-26</v>
      </c>
      <c r="K3070">
        <v>51.234119999999997</v>
      </c>
    </row>
    <row r="3071" spans="1:11" x14ac:dyDescent="0.25">
      <c r="A3071" t="s">
        <v>13314</v>
      </c>
      <c r="B3071" t="s">
        <v>13313</v>
      </c>
      <c r="C3071">
        <v>10038</v>
      </c>
      <c r="D3071">
        <v>1.4890190000000001</v>
      </c>
      <c r="E3071">
        <v>1.298335</v>
      </c>
      <c r="F3071">
        <v>1.6797029999999999</v>
      </c>
      <c r="G3071">
        <v>7.3027920000000002</v>
      </c>
      <c r="H3071">
        <v>12.49221</v>
      </c>
      <c r="I3071">
        <v>5.1600000000000001E-24</v>
      </c>
      <c r="J3071">
        <v>4.7100000000000001E-23</v>
      </c>
      <c r="K3071">
        <v>43.788200000000003</v>
      </c>
    </row>
    <row r="3072" spans="1:11" x14ac:dyDescent="0.25">
      <c r="A3072" t="s">
        <v>13316</v>
      </c>
      <c r="B3072" t="s">
        <v>13315</v>
      </c>
      <c r="C3072">
        <v>23321</v>
      </c>
      <c r="D3072">
        <v>1.488316</v>
      </c>
      <c r="E3072">
        <v>1.4003730000000001</v>
      </c>
      <c r="F3072">
        <v>1.5762590000000001</v>
      </c>
      <c r="G3072">
        <v>11.355420000000001</v>
      </c>
      <c r="H3072">
        <v>11.297779999999999</v>
      </c>
      <c r="I3072">
        <v>4.85E-21</v>
      </c>
      <c r="J3072">
        <v>3.3099999999999997E-20</v>
      </c>
      <c r="K3072">
        <v>36.965040000000002</v>
      </c>
    </row>
    <row r="3073" spans="1:11" x14ac:dyDescent="0.25">
      <c r="A3073" t="s">
        <v>13318</v>
      </c>
      <c r="B3073" t="s">
        <v>13317</v>
      </c>
      <c r="C3073">
        <v>7486</v>
      </c>
      <c r="D3073">
        <v>1.487951</v>
      </c>
      <c r="E3073">
        <v>1.244367</v>
      </c>
      <c r="F3073">
        <v>1.731536</v>
      </c>
      <c r="G3073">
        <v>7.9671079999999996</v>
      </c>
      <c r="H3073">
        <v>10.59094</v>
      </c>
      <c r="I3073">
        <v>2.8099999999999999E-19</v>
      </c>
      <c r="J3073">
        <v>1.63E-18</v>
      </c>
      <c r="K3073">
        <v>32.924720000000001</v>
      </c>
    </row>
    <row r="3074" spans="1:11" x14ac:dyDescent="0.25">
      <c r="A3074" t="s">
        <v>13319</v>
      </c>
      <c r="B3074" t="s">
        <v>5156</v>
      </c>
      <c r="C3074">
        <v>84295</v>
      </c>
      <c r="D3074">
        <v>1.4877990000000001</v>
      </c>
      <c r="E3074">
        <v>1.128558</v>
      </c>
      <c r="F3074">
        <v>1.8470409999999999</v>
      </c>
      <c r="G3074">
        <v>9.9517860000000002</v>
      </c>
      <c r="H3074">
        <v>17.008019999999998</v>
      </c>
      <c r="I3074">
        <v>7.4600000000000001E-35</v>
      </c>
      <c r="J3074">
        <v>2.57E-33</v>
      </c>
      <c r="K3074">
        <v>68.692779999999999</v>
      </c>
    </row>
    <row r="3075" spans="1:11" x14ac:dyDescent="0.25">
      <c r="A3075" t="s">
        <v>13321</v>
      </c>
      <c r="B3075" t="s">
        <v>13320</v>
      </c>
      <c r="C3075">
        <v>51121</v>
      </c>
      <c r="D3075">
        <v>1.487077</v>
      </c>
      <c r="E3075">
        <v>1.29244</v>
      </c>
      <c r="F3075">
        <v>1.6817150000000001</v>
      </c>
      <c r="G3075">
        <v>10.21055</v>
      </c>
      <c r="H3075">
        <v>14.344609999999999</v>
      </c>
      <c r="I3075">
        <v>1.47E-28</v>
      </c>
      <c r="J3075">
        <v>2.19E-27</v>
      </c>
      <c r="K3075">
        <v>54.231740000000002</v>
      </c>
    </row>
    <row r="3076" spans="1:11" x14ac:dyDescent="0.25">
      <c r="A3076" t="s">
        <v>13323</v>
      </c>
      <c r="B3076" t="s">
        <v>13322</v>
      </c>
      <c r="C3076">
        <v>151525</v>
      </c>
      <c r="D3076">
        <v>1.4866919999999999</v>
      </c>
      <c r="E3076">
        <v>1.2325159999999999</v>
      </c>
      <c r="F3076">
        <v>1.7408680000000001</v>
      </c>
      <c r="G3076">
        <v>8.1208220000000004</v>
      </c>
      <c r="H3076">
        <v>12.39063</v>
      </c>
      <c r="I3076">
        <v>9.2199999999999996E-24</v>
      </c>
      <c r="J3076">
        <v>8.2199999999999995E-23</v>
      </c>
      <c r="K3076">
        <v>43.20946</v>
      </c>
    </row>
    <row r="3077" spans="1:11" x14ac:dyDescent="0.25">
      <c r="A3077" t="s">
        <v>13324</v>
      </c>
      <c r="B3077" t="s">
        <v>5046</v>
      </c>
      <c r="C3077">
        <v>10443</v>
      </c>
      <c r="D3077">
        <v>1.4866349999999999</v>
      </c>
      <c r="E3077">
        <v>1.3467199999999999</v>
      </c>
      <c r="F3077">
        <v>1.626549</v>
      </c>
      <c r="G3077">
        <v>10.056139999999999</v>
      </c>
      <c r="H3077">
        <v>10.543530000000001</v>
      </c>
      <c r="I3077">
        <v>3.6799999999999999E-19</v>
      </c>
      <c r="J3077">
        <v>2.1099999999999999E-18</v>
      </c>
      <c r="K3077">
        <v>32.654209999999999</v>
      </c>
    </row>
    <row r="3078" spans="1:11" x14ac:dyDescent="0.25">
      <c r="A3078" t="s">
        <v>13326</v>
      </c>
      <c r="B3078" t="s">
        <v>13325</v>
      </c>
      <c r="C3078">
        <v>6119</v>
      </c>
      <c r="D3078">
        <v>1.4857480000000001</v>
      </c>
      <c r="E3078">
        <v>1.2272419999999999</v>
      </c>
      <c r="F3078">
        <v>1.7442530000000001</v>
      </c>
      <c r="G3078">
        <v>10.31714</v>
      </c>
      <c r="H3078">
        <v>12.42061</v>
      </c>
      <c r="I3078">
        <v>7.7700000000000004E-24</v>
      </c>
      <c r="J3078">
        <v>6.9599999999999997E-23</v>
      </c>
      <c r="K3078">
        <v>43.380310000000001</v>
      </c>
    </row>
    <row r="3079" spans="1:11" x14ac:dyDescent="0.25">
      <c r="A3079" t="s">
        <v>13328</v>
      </c>
      <c r="B3079" t="s">
        <v>13327</v>
      </c>
      <c r="C3079">
        <v>6715</v>
      </c>
      <c r="D3079">
        <v>1.485487</v>
      </c>
      <c r="E3079">
        <v>1.1954849999999999</v>
      </c>
      <c r="F3079">
        <v>1.7754890000000001</v>
      </c>
      <c r="G3079">
        <v>9.9135880000000007</v>
      </c>
      <c r="H3079">
        <v>12.038169999999999</v>
      </c>
      <c r="I3079">
        <v>6.9300000000000001E-23</v>
      </c>
      <c r="J3079">
        <v>5.6599999999999999E-22</v>
      </c>
      <c r="K3079">
        <v>41.198540000000001</v>
      </c>
    </row>
    <row r="3080" spans="1:11" x14ac:dyDescent="0.25">
      <c r="A3080" t="s">
        <v>13329</v>
      </c>
      <c r="B3080" t="s">
        <v>816</v>
      </c>
      <c r="C3080">
        <v>58477</v>
      </c>
      <c r="D3080">
        <v>1.485395</v>
      </c>
      <c r="E3080">
        <v>1.3290949999999999</v>
      </c>
      <c r="F3080">
        <v>1.641694</v>
      </c>
      <c r="G3080">
        <v>8.6739750000000004</v>
      </c>
      <c r="H3080">
        <v>10.960570000000001</v>
      </c>
      <c r="I3080">
        <v>3.3600000000000002E-20</v>
      </c>
      <c r="J3080">
        <v>2.1200000000000001E-19</v>
      </c>
      <c r="K3080">
        <v>35.036360000000002</v>
      </c>
    </row>
    <row r="3081" spans="1:11" x14ac:dyDescent="0.25">
      <c r="A3081" t="s">
        <v>13331</v>
      </c>
      <c r="B3081" t="s">
        <v>13330</v>
      </c>
      <c r="C3081">
        <v>23244</v>
      </c>
      <c r="D3081">
        <v>1.4852190000000001</v>
      </c>
      <c r="E3081">
        <v>1.3257650000000001</v>
      </c>
      <c r="F3081">
        <v>1.6446719999999999</v>
      </c>
      <c r="G3081">
        <v>6.0997519999999996</v>
      </c>
      <c r="H3081">
        <v>9.7450089999999996</v>
      </c>
      <c r="I3081">
        <v>3.5300000000000002E-17</v>
      </c>
      <c r="J3081">
        <v>1.67E-16</v>
      </c>
      <c r="K3081">
        <v>28.116250000000001</v>
      </c>
    </row>
    <row r="3082" spans="1:11" x14ac:dyDescent="0.25">
      <c r="A3082" t="s">
        <v>13333</v>
      </c>
      <c r="B3082" t="s">
        <v>13332</v>
      </c>
      <c r="C3082">
        <v>119710</v>
      </c>
      <c r="D3082">
        <v>1.4849840000000001</v>
      </c>
      <c r="E3082">
        <v>1.1868909999999999</v>
      </c>
      <c r="F3082">
        <v>1.783077</v>
      </c>
      <c r="G3082">
        <v>6.8298610000000002</v>
      </c>
      <c r="H3082">
        <v>8.3948979999999995</v>
      </c>
      <c r="I3082">
        <v>6.8999999999999996E-14</v>
      </c>
      <c r="J3082">
        <v>2.3899999999999999E-13</v>
      </c>
      <c r="K3082">
        <v>20.59226</v>
      </c>
    </row>
    <row r="3083" spans="1:11" x14ac:dyDescent="0.25">
      <c r="A3083" t="s">
        <v>3079</v>
      </c>
      <c r="B3083" t="s">
        <v>3080</v>
      </c>
      <c r="C3083">
        <v>10940</v>
      </c>
      <c r="D3083">
        <v>1.4848110000000001</v>
      </c>
      <c r="E3083">
        <v>0.23263</v>
      </c>
      <c r="F3083">
        <v>2.7369910000000002</v>
      </c>
      <c r="G3083">
        <v>6.8348069999999996</v>
      </c>
      <c r="H3083">
        <v>9.9778350000000007</v>
      </c>
      <c r="I3083">
        <v>9.3599999999999995E-18</v>
      </c>
      <c r="J3083">
        <v>4.67E-17</v>
      </c>
      <c r="K3083">
        <v>29.434979999999999</v>
      </c>
    </row>
    <row r="3084" spans="1:11" x14ac:dyDescent="0.25">
      <c r="A3084" t="s">
        <v>13335</v>
      </c>
      <c r="B3084" t="s">
        <v>13334</v>
      </c>
      <c r="C3084">
        <v>64854</v>
      </c>
      <c r="D3084">
        <v>1.483892</v>
      </c>
      <c r="E3084">
        <v>1.203783</v>
      </c>
      <c r="F3084">
        <v>1.7640009999999999</v>
      </c>
      <c r="G3084">
        <v>7.7175669999999998</v>
      </c>
      <c r="H3084">
        <v>11.85406</v>
      </c>
      <c r="I3084">
        <v>1.9899999999999999E-22</v>
      </c>
      <c r="J3084">
        <v>1.5499999999999999E-21</v>
      </c>
      <c r="K3084">
        <v>40.146590000000003</v>
      </c>
    </row>
    <row r="3085" spans="1:11" x14ac:dyDescent="0.25">
      <c r="A3085" t="s">
        <v>9134</v>
      </c>
      <c r="B3085" t="s">
        <v>7228</v>
      </c>
      <c r="C3085">
        <v>51605</v>
      </c>
      <c r="D3085">
        <v>1.483598</v>
      </c>
      <c r="E3085">
        <v>1.1892499999999999</v>
      </c>
      <c r="F3085">
        <v>1.7779450000000001</v>
      </c>
      <c r="G3085">
        <v>8.9758630000000004</v>
      </c>
      <c r="H3085">
        <v>11.084149999999999</v>
      </c>
      <c r="I3085">
        <v>1.65E-20</v>
      </c>
      <c r="J3085">
        <v>1.07E-19</v>
      </c>
      <c r="K3085">
        <v>35.743029999999997</v>
      </c>
    </row>
    <row r="3086" spans="1:11" x14ac:dyDescent="0.25">
      <c r="A3086" t="s">
        <v>13336</v>
      </c>
      <c r="B3086" t="s">
        <v>4582</v>
      </c>
      <c r="C3086">
        <v>58155</v>
      </c>
      <c r="D3086">
        <v>1.482804</v>
      </c>
      <c r="E3086">
        <v>1.099939</v>
      </c>
      <c r="F3086">
        <v>1.865669</v>
      </c>
      <c r="G3086">
        <v>8.7587410000000006</v>
      </c>
      <c r="H3086">
        <v>10.07226</v>
      </c>
      <c r="I3086">
        <v>5.4600000000000002E-18</v>
      </c>
      <c r="J3086">
        <v>2.7800000000000003E-17</v>
      </c>
      <c r="K3086">
        <v>29.971</v>
      </c>
    </row>
    <row r="3087" spans="1:11" x14ac:dyDescent="0.25">
      <c r="A3087" t="s">
        <v>13338</v>
      </c>
      <c r="B3087" t="s">
        <v>13337</v>
      </c>
      <c r="C3087">
        <v>28998</v>
      </c>
      <c r="D3087">
        <v>1.482302</v>
      </c>
      <c r="E3087">
        <v>1.3050740000000001</v>
      </c>
      <c r="F3087">
        <v>1.6595299999999999</v>
      </c>
      <c r="G3087">
        <v>10.24001</v>
      </c>
      <c r="H3087">
        <v>11.858230000000001</v>
      </c>
      <c r="I3087">
        <v>1.9400000000000001E-22</v>
      </c>
      <c r="J3087">
        <v>1.5200000000000001E-21</v>
      </c>
      <c r="K3087">
        <v>40.170470000000002</v>
      </c>
    </row>
    <row r="3088" spans="1:11" x14ac:dyDescent="0.25">
      <c r="A3088" t="s">
        <v>13340</v>
      </c>
      <c r="B3088" t="s">
        <v>13339</v>
      </c>
      <c r="C3088">
        <v>112942</v>
      </c>
      <c r="D3088">
        <v>1.4820420000000001</v>
      </c>
      <c r="E3088">
        <v>1.303992</v>
      </c>
      <c r="F3088">
        <v>1.6600919999999999</v>
      </c>
      <c r="G3088">
        <v>7.2940300000000002</v>
      </c>
      <c r="H3088">
        <v>12.663040000000001</v>
      </c>
      <c r="I3088">
        <v>1.95E-24</v>
      </c>
      <c r="J3088">
        <v>1.8500000000000001E-23</v>
      </c>
      <c r="K3088">
        <v>44.760339999999999</v>
      </c>
    </row>
    <row r="3089" spans="1:11" x14ac:dyDescent="0.25">
      <c r="A3089" t="s">
        <v>13342</v>
      </c>
      <c r="B3089" t="s">
        <v>13341</v>
      </c>
      <c r="C3089">
        <v>84140</v>
      </c>
      <c r="D3089">
        <v>1.481743</v>
      </c>
      <c r="E3089">
        <v>1.357567</v>
      </c>
      <c r="F3089">
        <v>1.605918</v>
      </c>
      <c r="G3089">
        <v>5.6880759999999997</v>
      </c>
      <c r="H3089">
        <v>10.96748</v>
      </c>
      <c r="I3089">
        <v>3.2300000000000001E-20</v>
      </c>
      <c r="J3089">
        <v>2.0499999999999999E-19</v>
      </c>
      <c r="K3089">
        <v>35.075839999999999</v>
      </c>
    </row>
    <row r="3090" spans="1:11" x14ac:dyDescent="0.25">
      <c r="A3090" t="s">
        <v>13343</v>
      </c>
      <c r="B3090" t="s">
        <v>8066</v>
      </c>
      <c r="C3090">
        <v>5688</v>
      </c>
      <c r="D3090">
        <v>1.481717</v>
      </c>
      <c r="E3090">
        <v>1.284397</v>
      </c>
      <c r="F3090">
        <v>1.6790369999999999</v>
      </c>
      <c r="G3090">
        <v>8.9012770000000003</v>
      </c>
      <c r="H3090">
        <v>10.71091</v>
      </c>
      <c r="I3090">
        <v>1.4100000000000001E-19</v>
      </c>
      <c r="J3090">
        <v>8.44E-19</v>
      </c>
      <c r="K3090">
        <v>33.609650000000002</v>
      </c>
    </row>
    <row r="3091" spans="1:11" x14ac:dyDescent="0.25">
      <c r="A3091" t="s">
        <v>13345</v>
      </c>
      <c r="B3091" t="s">
        <v>13344</v>
      </c>
      <c r="C3091" t="s">
        <v>13346</v>
      </c>
      <c r="D3091">
        <v>1.4816339999999999</v>
      </c>
      <c r="E3091">
        <v>1.2684310000000001</v>
      </c>
      <c r="F3091">
        <v>1.694836</v>
      </c>
      <c r="G3091">
        <v>9.3843560000000004</v>
      </c>
      <c r="H3091">
        <v>9.5392949999999992</v>
      </c>
      <c r="I3091">
        <v>1.1300000000000001E-16</v>
      </c>
      <c r="J3091">
        <v>5.1E-16</v>
      </c>
      <c r="K3091">
        <v>26.95505</v>
      </c>
    </row>
    <row r="3092" spans="1:11" x14ac:dyDescent="0.25">
      <c r="A3092" t="s">
        <v>13348</v>
      </c>
      <c r="B3092" t="s">
        <v>13347</v>
      </c>
      <c r="C3092">
        <v>8520</v>
      </c>
      <c r="D3092">
        <v>1.4814670000000001</v>
      </c>
      <c r="E3092">
        <v>1.406841</v>
      </c>
      <c r="F3092">
        <v>1.5560929999999999</v>
      </c>
      <c r="G3092">
        <v>10.92656</v>
      </c>
      <c r="H3092">
        <v>14.4894</v>
      </c>
      <c r="I3092">
        <v>6.54E-29</v>
      </c>
      <c r="J3092">
        <v>1.02E-27</v>
      </c>
      <c r="K3092">
        <v>55.036839999999998</v>
      </c>
    </row>
    <row r="3093" spans="1:11" x14ac:dyDescent="0.25">
      <c r="A3093" t="s">
        <v>10683</v>
      </c>
      <c r="B3093" t="s">
        <v>10682</v>
      </c>
      <c r="C3093">
        <v>10615</v>
      </c>
      <c r="D3093">
        <v>1.4811080000000001</v>
      </c>
      <c r="E3093">
        <v>1.305355</v>
      </c>
      <c r="F3093">
        <v>1.65686</v>
      </c>
      <c r="G3093">
        <v>8.10548</v>
      </c>
      <c r="H3093">
        <v>11.68154</v>
      </c>
      <c r="I3093">
        <v>5.3599999999999998E-22</v>
      </c>
      <c r="J3093">
        <v>4.0100000000000003E-21</v>
      </c>
      <c r="K3093">
        <v>39.160299999999999</v>
      </c>
    </row>
    <row r="3094" spans="1:11" x14ac:dyDescent="0.25">
      <c r="A3094" t="s">
        <v>13350</v>
      </c>
      <c r="B3094" t="s">
        <v>13349</v>
      </c>
      <c r="C3094">
        <v>7174</v>
      </c>
      <c r="D3094">
        <v>1.480486</v>
      </c>
      <c r="E3094">
        <v>1.2551190000000001</v>
      </c>
      <c r="F3094">
        <v>1.7058530000000001</v>
      </c>
      <c r="G3094">
        <v>9.1148209999999992</v>
      </c>
      <c r="H3094">
        <v>12.68418</v>
      </c>
      <c r="I3094">
        <v>1.7299999999999999E-24</v>
      </c>
      <c r="J3094">
        <v>1.6599999999999999E-23</v>
      </c>
      <c r="K3094">
        <v>44.880560000000003</v>
      </c>
    </row>
    <row r="3095" spans="1:11" x14ac:dyDescent="0.25">
      <c r="A3095" t="s">
        <v>13352</v>
      </c>
      <c r="B3095" t="s">
        <v>13351</v>
      </c>
      <c r="C3095">
        <v>55347</v>
      </c>
      <c r="D3095">
        <v>1.480442</v>
      </c>
      <c r="E3095">
        <v>1.0793079999999999</v>
      </c>
      <c r="F3095">
        <v>1.8815759999999999</v>
      </c>
      <c r="G3095">
        <v>7.5931790000000001</v>
      </c>
      <c r="H3095">
        <v>12.707369999999999</v>
      </c>
      <c r="I3095">
        <v>1.5099999999999999E-24</v>
      </c>
      <c r="J3095">
        <v>1.4600000000000001E-23</v>
      </c>
      <c r="K3095">
        <v>45.012390000000003</v>
      </c>
    </row>
    <row r="3096" spans="1:11" x14ac:dyDescent="0.25">
      <c r="A3096" t="s">
        <v>13353</v>
      </c>
      <c r="B3096" t="s">
        <v>4672</v>
      </c>
      <c r="C3096">
        <v>5000</v>
      </c>
      <c r="D3096">
        <v>1.479806</v>
      </c>
      <c r="E3096">
        <v>1.2565109999999999</v>
      </c>
      <c r="F3096">
        <v>1.7031019999999999</v>
      </c>
      <c r="G3096">
        <v>6.4494790000000002</v>
      </c>
      <c r="H3096">
        <v>15.87731</v>
      </c>
      <c r="I3096">
        <v>3.1799999999999999E-32</v>
      </c>
      <c r="J3096">
        <v>7.7100000000000004E-31</v>
      </c>
      <c r="K3096">
        <v>62.64846</v>
      </c>
    </row>
    <row r="3097" spans="1:11" x14ac:dyDescent="0.25">
      <c r="A3097" t="s">
        <v>13354</v>
      </c>
      <c r="B3097" t="s">
        <v>4891</v>
      </c>
      <c r="C3097">
        <v>5303</v>
      </c>
      <c r="D3097">
        <v>1.479733</v>
      </c>
      <c r="E3097">
        <v>1.2601260000000001</v>
      </c>
      <c r="F3097">
        <v>1.6993400000000001</v>
      </c>
      <c r="G3097">
        <v>11.0943</v>
      </c>
      <c r="H3097">
        <v>14.710699999999999</v>
      </c>
      <c r="I3097">
        <v>1.9099999999999999E-29</v>
      </c>
      <c r="J3097">
        <v>3.21E-28</v>
      </c>
      <c r="K3097">
        <v>56.263480000000001</v>
      </c>
    </row>
    <row r="3098" spans="1:11" x14ac:dyDescent="0.25">
      <c r="A3098" t="s">
        <v>1583</v>
      </c>
      <c r="B3098" t="s">
        <v>1584</v>
      </c>
      <c r="C3098">
        <v>252839</v>
      </c>
      <c r="D3098">
        <v>1.478226</v>
      </c>
      <c r="E3098">
        <v>1.288842</v>
      </c>
      <c r="F3098">
        <v>1.6676089999999999</v>
      </c>
      <c r="G3098">
        <v>9.5001899999999999</v>
      </c>
      <c r="H3098">
        <v>10.70214</v>
      </c>
      <c r="I3098">
        <v>1.48E-19</v>
      </c>
      <c r="J3098">
        <v>8.8499999999999991E-19</v>
      </c>
      <c r="K3098">
        <v>33.559559999999998</v>
      </c>
    </row>
    <row r="3099" spans="1:11" x14ac:dyDescent="0.25">
      <c r="A3099" t="s">
        <v>4036</v>
      </c>
      <c r="B3099" t="s">
        <v>4037</v>
      </c>
      <c r="C3099">
        <v>50863</v>
      </c>
      <c r="D3099">
        <v>1.477954</v>
      </c>
      <c r="E3099">
        <v>1.152736</v>
      </c>
      <c r="F3099">
        <v>1.8031729999999999</v>
      </c>
      <c r="G3099">
        <v>5.7293120000000002</v>
      </c>
      <c r="H3099">
        <v>5.8667160000000003</v>
      </c>
      <c r="I3099">
        <v>3.4800000000000001E-8</v>
      </c>
      <c r="J3099">
        <v>7.4999999999999997E-8</v>
      </c>
      <c r="K3099">
        <v>7.6427870000000002</v>
      </c>
    </row>
    <row r="3100" spans="1:11" x14ac:dyDescent="0.25">
      <c r="A3100" t="s">
        <v>13356</v>
      </c>
      <c r="B3100" t="s">
        <v>13355</v>
      </c>
      <c r="C3100">
        <v>26520</v>
      </c>
      <c r="D3100">
        <v>1.4776769999999999</v>
      </c>
      <c r="E3100">
        <v>1.391421</v>
      </c>
      <c r="F3100">
        <v>1.5639320000000001</v>
      </c>
      <c r="G3100">
        <v>8.5860430000000001</v>
      </c>
      <c r="H3100">
        <v>14.784319999999999</v>
      </c>
      <c r="I3100">
        <v>1.2700000000000001E-29</v>
      </c>
      <c r="J3100">
        <v>2.1899999999999998E-28</v>
      </c>
      <c r="K3100">
        <v>56.670529999999999</v>
      </c>
    </row>
    <row r="3101" spans="1:11" x14ac:dyDescent="0.25">
      <c r="A3101" t="s">
        <v>13357</v>
      </c>
      <c r="B3101" t="s">
        <v>5266</v>
      </c>
      <c r="C3101">
        <v>2005</v>
      </c>
      <c r="D3101">
        <v>1.4766570000000001</v>
      </c>
      <c r="E3101">
        <v>1.272386</v>
      </c>
      <c r="F3101">
        <v>1.6809270000000001</v>
      </c>
      <c r="G3101">
        <v>9.0691020000000009</v>
      </c>
      <c r="H3101">
        <v>16.62219</v>
      </c>
      <c r="I3101">
        <v>5.7899999999999997E-34</v>
      </c>
      <c r="J3101">
        <v>1.73E-32</v>
      </c>
      <c r="K3101">
        <v>66.647130000000004</v>
      </c>
    </row>
    <row r="3102" spans="1:11" x14ac:dyDescent="0.25">
      <c r="A3102" t="s">
        <v>13358</v>
      </c>
      <c r="B3102" t="s">
        <v>4527</v>
      </c>
      <c r="C3102">
        <v>9125</v>
      </c>
      <c r="D3102">
        <v>1.4765710000000001</v>
      </c>
      <c r="E3102">
        <v>0.87618200000000002</v>
      </c>
      <c r="F3102">
        <v>2.0769600000000001</v>
      </c>
      <c r="G3102">
        <v>7.1993600000000004</v>
      </c>
      <c r="H3102">
        <v>13.013479999999999</v>
      </c>
      <c r="I3102">
        <v>2.6499999999999998E-25</v>
      </c>
      <c r="J3102">
        <v>2.7599999999999999E-24</v>
      </c>
      <c r="K3102">
        <v>46.750030000000002</v>
      </c>
    </row>
    <row r="3103" spans="1:11" x14ac:dyDescent="0.25">
      <c r="A3103" t="s">
        <v>9237</v>
      </c>
      <c r="B3103" t="s">
        <v>5083</v>
      </c>
      <c r="C3103">
        <v>3920</v>
      </c>
      <c r="D3103">
        <v>1.4763489999999999</v>
      </c>
      <c r="E3103">
        <v>1.1927430000000001</v>
      </c>
      <c r="F3103">
        <v>1.7599549999999999</v>
      </c>
      <c r="G3103">
        <v>10.349679999999999</v>
      </c>
      <c r="H3103">
        <v>13.058450000000001</v>
      </c>
      <c r="I3103">
        <v>2.0499999999999999E-25</v>
      </c>
      <c r="J3103">
        <v>2.1700000000000001E-24</v>
      </c>
      <c r="K3103">
        <v>47.004829999999998</v>
      </c>
    </row>
    <row r="3104" spans="1:11" x14ac:dyDescent="0.25">
      <c r="A3104" t="s">
        <v>13360</v>
      </c>
      <c r="B3104" t="s">
        <v>13359</v>
      </c>
      <c r="C3104">
        <v>116064</v>
      </c>
      <c r="D3104">
        <v>1.4759329999999999</v>
      </c>
      <c r="E3104">
        <v>1.28094</v>
      </c>
      <c r="F3104">
        <v>1.6709259999999999</v>
      </c>
      <c r="G3104">
        <v>9.5340570000000007</v>
      </c>
      <c r="H3104">
        <v>16.21968</v>
      </c>
      <c r="I3104">
        <v>5.0100000000000003E-33</v>
      </c>
      <c r="J3104">
        <v>1.3500000000000001E-31</v>
      </c>
      <c r="K3104">
        <v>64.494290000000007</v>
      </c>
    </row>
    <row r="3105" spans="1:11" x14ac:dyDescent="0.25">
      <c r="A3105" t="s">
        <v>13362</v>
      </c>
      <c r="B3105" t="s">
        <v>13361</v>
      </c>
      <c r="C3105">
        <v>7571</v>
      </c>
      <c r="D3105">
        <v>1.475916</v>
      </c>
      <c r="E3105">
        <v>1.178893</v>
      </c>
      <c r="F3105">
        <v>1.772939</v>
      </c>
      <c r="G3105">
        <v>7.6878330000000004</v>
      </c>
      <c r="H3105">
        <v>13.284230000000001</v>
      </c>
      <c r="I3105">
        <v>5.6999999999999999E-26</v>
      </c>
      <c r="J3105">
        <v>6.3400000000000004E-25</v>
      </c>
      <c r="K3105">
        <v>48.282260000000001</v>
      </c>
    </row>
    <row r="3106" spans="1:11" x14ac:dyDescent="0.25">
      <c r="A3106" t="s">
        <v>13363</v>
      </c>
      <c r="B3106" t="s">
        <v>4986</v>
      </c>
      <c r="C3106">
        <v>23301</v>
      </c>
      <c r="D3106">
        <v>1.4752890000000001</v>
      </c>
      <c r="E3106">
        <v>1.320943</v>
      </c>
      <c r="F3106">
        <v>1.6296349999999999</v>
      </c>
      <c r="G3106">
        <v>10.17573</v>
      </c>
      <c r="H3106">
        <v>12.021369999999999</v>
      </c>
      <c r="I3106">
        <v>7.6299999999999998E-23</v>
      </c>
      <c r="J3106">
        <v>6.1899999999999996E-22</v>
      </c>
      <c r="K3106">
        <v>41.102589999999999</v>
      </c>
    </row>
    <row r="3107" spans="1:11" x14ac:dyDescent="0.25">
      <c r="A3107" t="s">
        <v>13365</v>
      </c>
      <c r="B3107" t="s">
        <v>13364</v>
      </c>
      <c r="C3107">
        <v>101000000</v>
      </c>
      <c r="D3107">
        <v>1.4742649999999999</v>
      </c>
      <c r="E3107">
        <v>1.33473</v>
      </c>
      <c r="F3107">
        <v>1.613801</v>
      </c>
      <c r="G3107">
        <v>8.5052249999999994</v>
      </c>
      <c r="H3107">
        <v>9.5950109999999995</v>
      </c>
      <c r="I3107">
        <v>8.2700000000000005E-17</v>
      </c>
      <c r="J3107">
        <v>3.76E-16</v>
      </c>
      <c r="K3107">
        <v>27.26915</v>
      </c>
    </row>
    <row r="3108" spans="1:11" x14ac:dyDescent="0.25">
      <c r="A3108" t="s">
        <v>13367</v>
      </c>
      <c r="B3108" t="s">
        <v>13366</v>
      </c>
      <c r="C3108">
        <v>23122</v>
      </c>
      <c r="D3108">
        <v>1.4741040000000001</v>
      </c>
      <c r="E3108">
        <v>1.1101240000000001</v>
      </c>
      <c r="F3108">
        <v>1.8380840000000001</v>
      </c>
      <c r="G3108">
        <v>7.1182780000000001</v>
      </c>
      <c r="H3108">
        <v>9.3921060000000001</v>
      </c>
      <c r="I3108">
        <v>2.61E-16</v>
      </c>
      <c r="J3108">
        <v>1.13E-15</v>
      </c>
      <c r="K3108">
        <v>26.126840000000001</v>
      </c>
    </row>
    <row r="3109" spans="1:11" x14ac:dyDescent="0.25">
      <c r="A3109" t="s">
        <v>13369</v>
      </c>
      <c r="B3109" t="s">
        <v>13368</v>
      </c>
      <c r="C3109">
        <v>57186</v>
      </c>
      <c r="D3109">
        <v>1.472237</v>
      </c>
      <c r="E3109">
        <v>1.2521409999999999</v>
      </c>
      <c r="F3109">
        <v>1.6923330000000001</v>
      </c>
      <c r="G3109">
        <v>7.1078229999999998</v>
      </c>
      <c r="H3109">
        <v>8.1944850000000002</v>
      </c>
      <c r="I3109">
        <v>2.08E-13</v>
      </c>
      <c r="J3109">
        <v>6.8899999999999999E-13</v>
      </c>
      <c r="K3109">
        <v>19.500340000000001</v>
      </c>
    </row>
    <row r="3110" spans="1:11" x14ac:dyDescent="0.25">
      <c r="A3110" t="s">
        <v>13370</v>
      </c>
      <c r="B3110" t="s">
        <v>4988</v>
      </c>
      <c r="C3110">
        <v>4602</v>
      </c>
      <c r="D3110">
        <v>1.471984</v>
      </c>
      <c r="E3110">
        <v>1.203093</v>
      </c>
      <c r="F3110">
        <v>1.740874</v>
      </c>
      <c r="G3110">
        <v>11.33807</v>
      </c>
      <c r="H3110">
        <v>8.1980850000000007</v>
      </c>
      <c r="I3110">
        <v>2.0399999999999999E-13</v>
      </c>
      <c r="J3110">
        <v>6.7700000000000004E-13</v>
      </c>
      <c r="K3110">
        <v>19.519880000000001</v>
      </c>
    </row>
    <row r="3111" spans="1:11" x14ac:dyDescent="0.25">
      <c r="A3111" t="s">
        <v>13372</v>
      </c>
      <c r="B3111" t="s">
        <v>13371</v>
      </c>
      <c r="C3111">
        <v>55746</v>
      </c>
      <c r="D3111">
        <v>1.471398</v>
      </c>
      <c r="E3111">
        <v>1.0970329999999999</v>
      </c>
      <c r="F3111">
        <v>1.8457619999999999</v>
      </c>
      <c r="G3111">
        <v>9.7050280000000004</v>
      </c>
      <c r="H3111">
        <v>17.056290000000001</v>
      </c>
      <c r="I3111">
        <v>5.7799999999999999E-35</v>
      </c>
      <c r="J3111">
        <v>2.0300000000000001E-33</v>
      </c>
      <c r="K3111">
        <v>68.94744</v>
      </c>
    </row>
    <row r="3112" spans="1:11" x14ac:dyDescent="0.25">
      <c r="A3112" t="s">
        <v>13373</v>
      </c>
      <c r="B3112" t="s">
        <v>5245</v>
      </c>
      <c r="C3112">
        <v>55832</v>
      </c>
      <c r="D3112">
        <v>1.471239</v>
      </c>
      <c r="E3112">
        <v>1.0705819999999999</v>
      </c>
      <c r="F3112">
        <v>1.871896</v>
      </c>
      <c r="G3112">
        <v>5.9829429999999997</v>
      </c>
      <c r="H3112">
        <v>12.43319</v>
      </c>
      <c r="I3112">
        <v>7.2299999999999997E-24</v>
      </c>
      <c r="J3112">
        <v>6.5E-23</v>
      </c>
      <c r="K3112">
        <v>43.451979999999999</v>
      </c>
    </row>
    <row r="3113" spans="1:11" x14ac:dyDescent="0.25">
      <c r="A3113" t="s">
        <v>13375</v>
      </c>
      <c r="B3113" t="s">
        <v>13374</v>
      </c>
      <c r="C3113">
        <v>8161</v>
      </c>
      <c r="D3113">
        <v>1.4709749999999999</v>
      </c>
      <c r="E3113">
        <v>1.1827209999999999</v>
      </c>
      <c r="F3113">
        <v>1.7592300000000001</v>
      </c>
      <c r="G3113">
        <v>9.869434</v>
      </c>
      <c r="H3113">
        <v>14.46271</v>
      </c>
      <c r="I3113">
        <v>7.5899999999999998E-29</v>
      </c>
      <c r="J3113">
        <v>1.18E-27</v>
      </c>
      <c r="K3113">
        <v>54.888590000000001</v>
      </c>
    </row>
    <row r="3114" spans="1:11" x14ac:dyDescent="0.25">
      <c r="A3114" t="s">
        <v>13376</v>
      </c>
      <c r="B3114" t="s">
        <v>4656</v>
      </c>
      <c r="C3114">
        <v>160851</v>
      </c>
      <c r="D3114">
        <v>1.470475</v>
      </c>
      <c r="E3114">
        <v>1.2399849999999999</v>
      </c>
      <c r="F3114">
        <v>1.7009639999999999</v>
      </c>
      <c r="G3114">
        <v>9.8031539999999993</v>
      </c>
      <c r="H3114">
        <v>10.70341</v>
      </c>
      <c r="I3114">
        <v>1.4699999999999999E-19</v>
      </c>
      <c r="J3114">
        <v>8.7899999999999991E-19</v>
      </c>
      <c r="K3114">
        <v>33.56682</v>
      </c>
    </row>
    <row r="3115" spans="1:11" x14ac:dyDescent="0.25">
      <c r="A3115" t="s">
        <v>13377</v>
      </c>
      <c r="B3115" t="s">
        <v>7220</v>
      </c>
      <c r="C3115">
        <v>51654</v>
      </c>
      <c r="D3115">
        <v>1.46991</v>
      </c>
      <c r="E3115">
        <v>0.849526</v>
      </c>
      <c r="F3115">
        <v>2.0902940000000001</v>
      </c>
      <c r="G3115">
        <v>8.9365030000000001</v>
      </c>
      <c r="H3115">
        <v>15.257910000000001</v>
      </c>
      <c r="I3115">
        <v>9.3399999999999998E-31</v>
      </c>
      <c r="J3115">
        <v>1.8999999999999999E-29</v>
      </c>
      <c r="K3115">
        <v>59.2761</v>
      </c>
    </row>
    <row r="3116" spans="1:11" x14ac:dyDescent="0.25">
      <c r="A3116" t="s">
        <v>13378</v>
      </c>
      <c r="B3116" t="s">
        <v>4768</v>
      </c>
      <c r="C3116">
        <v>51377</v>
      </c>
      <c r="D3116">
        <v>1.4693480000000001</v>
      </c>
      <c r="E3116">
        <v>1.369602</v>
      </c>
      <c r="F3116">
        <v>1.569094</v>
      </c>
      <c r="G3116">
        <v>6.4539869999999997</v>
      </c>
      <c r="H3116">
        <v>12.58564</v>
      </c>
      <c r="I3116">
        <v>3.0299999999999999E-24</v>
      </c>
      <c r="J3116">
        <v>2.8199999999999998E-23</v>
      </c>
      <c r="K3116">
        <v>44.320079999999997</v>
      </c>
    </row>
    <row r="3117" spans="1:11" x14ac:dyDescent="0.25">
      <c r="A3117" t="s">
        <v>13380</v>
      </c>
      <c r="B3117" t="s">
        <v>13379</v>
      </c>
      <c r="C3117">
        <v>100000000</v>
      </c>
      <c r="D3117">
        <v>1.4689300000000001</v>
      </c>
      <c r="E3117">
        <v>1.3859589999999999</v>
      </c>
      <c r="F3117">
        <v>1.551901</v>
      </c>
      <c r="G3117">
        <v>6.1895810000000004</v>
      </c>
      <c r="H3117">
        <v>9.8927479999999992</v>
      </c>
      <c r="I3117">
        <v>1.5199999999999999E-17</v>
      </c>
      <c r="J3117">
        <v>7.4200000000000003E-17</v>
      </c>
      <c r="K3117">
        <v>28.952539999999999</v>
      </c>
    </row>
    <row r="3118" spans="1:11" x14ac:dyDescent="0.25">
      <c r="A3118" t="s">
        <v>10303</v>
      </c>
      <c r="B3118" t="s">
        <v>10302</v>
      </c>
      <c r="C3118">
        <v>64092</v>
      </c>
      <c r="D3118">
        <v>1.468472</v>
      </c>
      <c r="E3118">
        <v>1.390282</v>
      </c>
      <c r="F3118">
        <v>1.546662</v>
      </c>
      <c r="G3118">
        <v>6.4742920000000002</v>
      </c>
      <c r="H3118">
        <v>6.6784910000000002</v>
      </c>
      <c r="I3118">
        <v>6.3799999999999997E-10</v>
      </c>
      <c r="J3118">
        <v>1.5799999999999999E-9</v>
      </c>
      <c r="K3118">
        <v>11.5686</v>
      </c>
    </row>
    <row r="3119" spans="1:11" x14ac:dyDescent="0.25">
      <c r="A3119" t="s">
        <v>13381</v>
      </c>
      <c r="B3119" t="s">
        <v>5354</v>
      </c>
      <c r="C3119">
        <v>26036</v>
      </c>
      <c r="D3119">
        <v>1.4676290000000001</v>
      </c>
      <c r="E3119">
        <v>1.3445199999999999</v>
      </c>
      <c r="F3119">
        <v>1.590738</v>
      </c>
      <c r="G3119">
        <v>9.5299329999999998</v>
      </c>
      <c r="H3119">
        <v>13.680910000000001</v>
      </c>
      <c r="I3119">
        <v>6.0600000000000003E-27</v>
      </c>
      <c r="J3119">
        <v>7.4899999999999995E-26</v>
      </c>
      <c r="K3119">
        <v>50.518259999999998</v>
      </c>
    </row>
    <row r="3120" spans="1:11" x14ac:dyDescent="0.25">
      <c r="A3120" t="s">
        <v>13382</v>
      </c>
      <c r="B3120" t="s">
        <v>9132</v>
      </c>
      <c r="C3120">
        <v>23198</v>
      </c>
      <c r="D3120">
        <v>1.4672750000000001</v>
      </c>
      <c r="E3120">
        <v>0.86210299999999995</v>
      </c>
      <c r="F3120">
        <v>2.0724469999999999</v>
      </c>
      <c r="G3120">
        <v>8.6067730000000005</v>
      </c>
      <c r="H3120">
        <v>12.65727</v>
      </c>
      <c r="I3120">
        <v>2.0099999999999998E-24</v>
      </c>
      <c r="J3120">
        <v>1.9100000000000001E-23</v>
      </c>
      <c r="K3120">
        <v>44.727530000000002</v>
      </c>
    </row>
    <row r="3121" spans="1:11" x14ac:dyDescent="0.25">
      <c r="A3121" t="s">
        <v>13383</v>
      </c>
      <c r="B3121" t="s">
        <v>4774</v>
      </c>
      <c r="C3121">
        <v>51205</v>
      </c>
      <c r="D3121">
        <v>1.466712</v>
      </c>
      <c r="E3121">
        <v>1.2859179999999999</v>
      </c>
      <c r="F3121">
        <v>1.6475070000000001</v>
      </c>
      <c r="G3121">
        <v>5.9795800000000003</v>
      </c>
      <c r="H3121">
        <v>10.95129</v>
      </c>
      <c r="I3121">
        <v>3.5499999999999999E-20</v>
      </c>
      <c r="J3121">
        <v>2.2400000000000002E-19</v>
      </c>
      <c r="K3121">
        <v>34.983280000000001</v>
      </c>
    </row>
    <row r="3122" spans="1:11" x14ac:dyDescent="0.25">
      <c r="A3122" t="s">
        <v>10700</v>
      </c>
      <c r="B3122" t="s">
        <v>10699</v>
      </c>
      <c r="C3122">
        <v>84314</v>
      </c>
      <c r="D3122">
        <v>1.466648</v>
      </c>
      <c r="E3122">
        <v>1.2944530000000001</v>
      </c>
      <c r="F3122">
        <v>1.6388419999999999</v>
      </c>
      <c r="G3122">
        <v>6.988486</v>
      </c>
      <c r="H3122">
        <v>9.2618840000000002</v>
      </c>
      <c r="I3122">
        <v>5.4499999999999998E-16</v>
      </c>
      <c r="J3122">
        <v>2.28E-15</v>
      </c>
      <c r="K3122">
        <v>25.396129999999999</v>
      </c>
    </row>
    <row r="3123" spans="1:11" x14ac:dyDescent="0.25">
      <c r="A3123" t="s">
        <v>13385</v>
      </c>
      <c r="B3123" t="s">
        <v>13384</v>
      </c>
      <c r="C3123">
        <v>3148</v>
      </c>
      <c r="D3123">
        <v>1.4666300000000001</v>
      </c>
      <c r="E3123">
        <v>1.3818109999999999</v>
      </c>
      <c r="F3123">
        <v>1.55145</v>
      </c>
      <c r="G3123">
        <v>12.02059</v>
      </c>
      <c r="H3123">
        <v>15.21256</v>
      </c>
      <c r="I3123">
        <v>1.1999999999999999E-30</v>
      </c>
      <c r="J3123">
        <v>2.3899999999999999E-29</v>
      </c>
      <c r="K3123">
        <v>59.027639999999998</v>
      </c>
    </row>
    <row r="3124" spans="1:11" x14ac:dyDescent="0.25">
      <c r="A3124" t="s">
        <v>9576</v>
      </c>
      <c r="B3124" t="s">
        <v>9575</v>
      </c>
      <c r="C3124">
        <v>221710</v>
      </c>
      <c r="D3124">
        <v>1.46618</v>
      </c>
      <c r="E3124">
        <v>1.3186800000000001</v>
      </c>
      <c r="F3124">
        <v>1.61368</v>
      </c>
      <c r="G3124">
        <v>9.8941619999999997</v>
      </c>
      <c r="H3124">
        <v>13.072979999999999</v>
      </c>
      <c r="I3124">
        <v>1.8899999999999999E-25</v>
      </c>
      <c r="J3124">
        <v>1.9999999999999998E-24</v>
      </c>
      <c r="K3124">
        <v>47.087139999999998</v>
      </c>
    </row>
    <row r="3125" spans="1:11" x14ac:dyDescent="0.25">
      <c r="A3125" t="s">
        <v>9571</v>
      </c>
      <c r="B3125" t="s">
        <v>7990</v>
      </c>
      <c r="C3125">
        <v>23143</v>
      </c>
      <c r="D3125">
        <v>1.4658910000000001</v>
      </c>
      <c r="E3125">
        <v>1.27498</v>
      </c>
      <c r="F3125">
        <v>1.6568020000000001</v>
      </c>
      <c r="G3125">
        <v>9.1360170000000007</v>
      </c>
      <c r="H3125">
        <v>11.80855</v>
      </c>
      <c r="I3125">
        <v>2.5899999999999998E-22</v>
      </c>
      <c r="J3125">
        <v>1.9899999999999999E-21</v>
      </c>
      <c r="K3125">
        <v>39.886479999999999</v>
      </c>
    </row>
    <row r="3126" spans="1:11" x14ac:dyDescent="0.25">
      <c r="A3126" t="s">
        <v>13386</v>
      </c>
      <c r="B3126" t="s">
        <v>4585</v>
      </c>
      <c r="C3126">
        <v>51193</v>
      </c>
      <c r="D3126">
        <v>1.465865</v>
      </c>
      <c r="E3126">
        <v>1.225004</v>
      </c>
      <c r="F3126">
        <v>1.706725</v>
      </c>
      <c r="G3126">
        <v>8.3295080000000006</v>
      </c>
      <c r="H3126">
        <v>12.68858</v>
      </c>
      <c r="I3126">
        <v>1.68E-24</v>
      </c>
      <c r="J3126">
        <v>1.62E-23</v>
      </c>
      <c r="K3126">
        <v>44.905589999999997</v>
      </c>
    </row>
    <row r="3127" spans="1:11" x14ac:dyDescent="0.25">
      <c r="A3127" t="s">
        <v>13387</v>
      </c>
      <c r="B3127" t="s">
        <v>4789</v>
      </c>
      <c r="C3127">
        <v>55175</v>
      </c>
      <c r="D3127">
        <v>1.465106</v>
      </c>
      <c r="E3127">
        <v>1.2898879999999999</v>
      </c>
      <c r="F3127">
        <v>1.6403239999999999</v>
      </c>
      <c r="G3127">
        <v>10.78346</v>
      </c>
      <c r="H3127">
        <v>15.05855</v>
      </c>
      <c r="I3127">
        <v>2.7999999999999999E-30</v>
      </c>
      <c r="J3127">
        <v>5.2699999999999996E-29</v>
      </c>
      <c r="K3127">
        <v>58.182079999999999</v>
      </c>
    </row>
    <row r="3128" spans="1:11" x14ac:dyDescent="0.25">
      <c r="A3128" t="s">
        <v>3978</v>
      </c>
      <c r="B3128" t="s">
        <v>3979</v>
      </c>
      <c r="C3128">
        <v>5396</v>
      </c>
      <c r="D3128">
        <v>1.4643269999999999</v>
      </c>
      <c r="E3128">
        <v>1.1896409999999999</v>
      </c>
      <c r="F3128">
        <v>1.7390129999999999</v>
      </c>
      <c r="G3128">
        <v>7.0287059999999997</v>
      </c>
      <c r="H3128">
        <v>6.3827720000000001</v>
      </c>
      <c r="I3128">
        <v>2.8200000000000002E-9</v>
      </c>
      <c r="J3128">
        <v>6.65E-9</v>
      </c>
      <c r="K3128">
        <v>10.10736</v>
      </c>
    </row>
    <row r="3129" spans="1:11" x14ac:dyDescent="0.25">
      <c r="A3129" t="s">
        <v>13389</v>
      </c>
      <c r="B3129" t="s">
        <v>13388</v>
      </c>
      <c r="C3129">
        <v>55769</v>
      </c>
      <c r="D3129">
        <v>1.4636560000000001</v>
      </c>
      <c r="E3129">
        <v>0.97870599999999996</v>
      </c>
      <c r="F3129">
        <v>1.9486060000000001</v>
      </c>
      <c r="G3129">
        <v>8.0494210000000006</v>
      </c>
      <c r="H3129">
        <v>7.0344499999999996</v>
      </c>
      <c r="I3129">
        <v>1.0300000000000001E-10</v>
      </c>
      <c r="J3129">
        <v>2.7099999999999999E-10</v>
      </c>
      <c r="K3129">
        <v>13.36956</v>
      </c>
    </row>
    <row r="3130" spans="1:11" x14ac:dyDescent="0.25">
      <c r="A3130" t="s">
        <v>13391</v>
      </c>
      <c r="B3130" t="s">
        <v>13390</v>
      </c>
      <c r="C3130">
        <v>130355</v>
      </c>
      <c r="D3130">
        <v>1.4634529999999999</v>
      </c>
      <c r="E3130">
        <v>1.2640309999999999</v>
      </c>
      <c r="F3130">
        <v>1.6628750000000001</v>
      </c>
      <c r="G3130">
        <v>7.1755209999999998</v>
      </c>
      <c r="H3130">
        <v>11.5425</v>
      </c>
      <c r="I3130">
        <v>1.1900000000000001E-21</v>
      </c>
      <c r="J3130">
        <v>8.5600000000000001E-21</v>
      </c>
      <c r="K3130">
        <v>38.36506</v>
      </c>
    </row>
    <row r="3131" spans="1:11" x14ac:dyDescent="0.25">
      <c r="A3131" t="s">
        <v>13392</v>
      </c>
      <c r="B3131" t="s">
        <v>5247</v>
      </c>
      <c r="C3131">
        <v>56122</v>
      </c>
      <c r="D3131">
        <v>1.462907</v>
      </c>
      <c r="E3131">
        <v>1.392706</v>
      </c>
      <c r="F3131">
        <v>1.5331079999999999</v>
      </c>
      <c r="G3131">
        <v>6.0316190000000001</v>
      </c>
      <c r="H3131">
        <v>6.2877210000000003</v>
      </c>
      <c r="I3131">
        <v>4.5200000000000001E-9</v>
      </c>
      <c r="J3131">
        <v>1.05E-8</v>
      </c>
      <c r="K3131">
        <v>9.6449479999999994</v>
      </c>
    </row>
    <row r="3132" spans="1:11" x14ac:dyDescent="0.25">
      <c r="A3132" t="s">
        <v>13393</v>
      </c>
      <c r="B3132" t="s">
        <v>9482</v>
      </c>
      <c r="C3132">
        <v>92140</v>
      </c>
      <c r="D3132">
        <v>1.4628620000000001</v>
      </c>
      <c r="E3132">
        <v>1.1963360000000001</v>
      </c>
      <c r="F3132">
        <v>1.729387</v>
      </c>
      <c r="G3132">
        <v>10.85882</v>
      </c>
      <c r="H3132">
        <v>13.68075</v>
      </c>
      <c r="I3132">
        <v>6.0600000000000003E-27</v>
      </c>
      <c r="J3132">
        <v>7.4999999999999994E-26</v>
      </c>
      <c r="K3132">
        <v>50.517319999999998</v>
      </c>
    </row>
    <row r="3133" spans="1:11" x14ac:dyDescent="0.25">
      <c r="A3133" t="s">
        <v>13394</v>
      </c>
      <c r="B3133" t="s">
        <v>4649</v>
      </c>
      <c r="C3133">
        <v>91694</v>
      </c>
      <c r="D3133">
        <v>1.462745</v>
      </c>
      <c r="E3133">
        <v>1.277579</v>
      </c>
      <c r="F3133">
        <v>1.64791</v>
      </c>
      <c r="G3133">
        <v>8.7908530000000003</v>
      </c>
      <c r="H3133">
        <v>9.6905429999999999</v>
      </c>
      <c r="I3133">
        <v>4.8100000000000001E-17</v>
      </c>
      <c r="J3133">
        <v>2.2399999999999999E-16</v>
      </c>
      <c r="K3133">
        <v>27.808409999999999</v>
      </c>
    </row>
    <row r="3134" spans="1:11" x14ac:dyDescent="0.25">
      <c r="A3134" t="s">
        <v>13395</v>
      </c>
      <c r="B3134" t="s">
        <v>4960</v>
      </c>
      <c r="C3134">
        <v>493856</v>
      </c>
      <c r="D3134">
        <v>1.461268</v>
      </c>
      <c r="E3134">
        <v>1.1278589999999999</v>
      </c>
      <c r="F3134">
        <v>1.7946770000000001</v>
      </c>
      <c r="G3134">
        <v>9.069286</v>
      </c>
      <c r="H3134">
        <v>12.88818</v>
      </c>
      <c r="I3134">
        <v>5.4000000000000003E-25</v>
      </c>
      <c r="J3134">
        <v>5.46E-24</v>
      </c>
      <c r="K3134">
        <v>46.039380000000001</v>
      </c>
    </row>
    <row r="3135" spans="1:11" x14ac:dyDescent="0.25">
      <c r="A3135" t="s">
        <v>13397</v>
      </c>
      <c r="B3135" t="s">
        <v>13396</v>
      </c>
      <c r="C3135">
        <v>101000000</v>
      </c>
      <c r="D3135">
        <v>1.460907</v>
      </c>
      <c r="E3135">
        <v>1.1550659999999999</v>
      </c>
      <c r="F3135">
        <v>1.7667470000000001</v>
      </c>
      <c r="G3135">
        <v>5.7785729999999997</v>
      </c>
      <c r="H3135">
        <v>7.7762779999999996</v>
      </c>
      <c r="I3135">
        <v>2.0199999999999999E-12</v>
      </c>
      <c r="J3135">
        <v>6.1699999999999998E-12</v>
      </c>
      <c r="K3135">
        <v>17.249790000000001</v>
      </c>
    </row>
    <row r="3136" spans="1:11" x14ac:dyDescent="0.25">
      <c r="A3136" t="s">
        <v>9785</v>
      </c>
      <c r="B3136" t="s">
        <v>9784</v>
      </c>
      <c r="C3136">
        <v>10426</v>
      </c>
      <c r="D3136">
        <v>1.46021</v>
      </c>
      <c r="E3136">
        <v>1.244891</v>
      </c>
      <c r="F3136">
        <v>1.675529</v>
      </c>
      <c r="G3136">
        <v>8.5893370000000004</v>
      </c>
      <c r="H3136">
        <v>12.301170000000001</v>
      </c>
      <c r="I3136">
        <v>1.5399999999999999E-23</v>
      </c>
      <c r="J3136">
        <v>1.3399999999999999E-22</v>
      </c>
      <c r="K3136">
        <v>42.699469999999998</v>
      </c>
    </row>
    <row r="3137" spans="1:11" x14ac:dyDescent="0.25">
      <c r="A3137" t="s">
        <v>13399</v>
      </c>
      <c r="B3137" t="s">
        <v>13398</v>
      </c>
      <c r="C3137">
        <v>10793</v>
      </c>
      <c r="D3137">
        <v>1.459883</v>
      </c>
      <c r="E3137">
        <v>1.332943</v>
      </c>
      <c r="F3137">
        <v>1.586822</v>
      </c>
      <c r="G3137">
        <v>5.6631320000000001</v>
      </c>
      <c r="H3137">
        <v>11.09596</v>
      </c>
      <c r="I3137">
        <v>1.55E-20</v>
      </c>
      <c r="J3137">
        <v>9.9999999999999998E-20</v>
      </c>
      <c r="K3137">
        <v>35.810580000000002</v>
      </c>
    </row>
    <row r="3138" spans="1:11" x14ac:dyDescent="0.25">
      <c r="A3138" t="s">
        <v>13401</v>
      </c>
      <c r="B3138" t="s">
        <v>13400</v>
      </c>
      <c r="C3138">
        <v>57531</v>
      </c>
      <c r="D3138">
        <v>1.4598800000000001</v>
      </c>
      <c r="E3138">
        <v>1.232826</v>
      </c>
      <c r="F3138">
        <v>1.6869339999999999</v>
      </c>
      <c r="G3138">
        <v>7.6363770000000004</v>
      </c>
      <c r="H3138">
        <v>9.0205520000000003</v>
      </c>
      <c r="I3138">
        <v>2.1200000000000001E-15</v>
      </c>
      <c r="J3138">
        <v>8.3899999999999995E-15</v>
      </c>
      <c r="K3138">
        <v>24.047560000000001</v>
      </c>
    </row>
    <row r="3139" spans="1:11" x14ac:dyDescent="0.25">
      <c r="A3139" t="s">
        <v>13402</v>
      </c>
      <c r="B3139" t="s">
        <v>3939</v>
      </c>
      <c r="C3139">
        <v>55353</v>
      </c>
      <c r="D3139">
        <v>1.458439</v>
      </c>
      <c r="E3139">
        <v>1.1921710000000001</v>
      </c>
      <c r="F3139">
        <v>1.7247079999999999</v>
      </c>
      <c r="G3139">
        <v>6.7266969999999997</v>
      </c>
      <c r="H3139">
        <v>7.2300899999999997</v>
      </c>
      <c r="I3139">
        <v>3.6900000000000003E-11</v>
      </c>
      <c r="J3139">
        <v>1.02E-10</v>
      </c>
      <c r="K3139">
        <v>14.37726</v>
      </c>
    </row>
    <row r="3140" spans="1:11" x14ac:dyDescent="0.25">
      <c r="A3140" t="s">
        <v>9441</v>
      </c>
      <c r="B3140" t="s">
        <v>9440</v>
      </c>
      <c r="C3140">
        <v>1789</v>
      </c>
      <c r="D3140">
        <v>1.4582310000000001</v>
      </c>
      <c r="E3140">
        <v>1.3695850000000001</v>
      </c>
      <c r="F3140">
        <v>1.5468770000000001</v>
      </c>
      <c r="G3140">
        <v>7.1586069999999999</v>
      </c>
      <c r="H3140">
        <v>10.69537</v>
      </c>
      <c r="I3140">
        <v>1.5400000000000001E-19</v>
      </c>
      <c r="J3140">
        <v>9.1800000000000005E-19</v>
      </c>
      <c r="K3140">
        <v>33.520910000000001</v>
      </c>
    </row>
    <row r="3141" spans="1:11" x14ac:dyDescent="0.25">
      <c r="A3141" t="s">
        <v>13404</v>
      </c>
      <c r="B3141" t="s">
        <v>13403</v>
      </c>
      <c r="C3141">
        <v>55196</v>
      </c>
      <c r="D3141">
        <v>1.4578180000000001</v>
      </c>
      <c r="E3141">
        <v>1.273884</v>
      </c>
      <c r="F3141">
        <v>1.641753</v>
      </c>
      <c r="G3141">
        <v>6.8579990000000004</v>
      </c>
      <c r="H3141">
        <v>8.1693379999999998</v>
      </c>
      <c r="I3141">
        <v>2.38E-13</v>
      </c>
      <c r="J3141">
        <v>7.8699999999999998E-13</v>
      </c>
      <c r="K3141">
        <v>19.363910000000001</v>
      </c>
    </row>
    <row r="3142" spans="1:11" x14ac:dyDescent="0.25">
      <c r="A3142" t="s">
        <v>13405</v>
      </c>
      <c r="B3142" t="s">
        <v>7437</v>
      </c>
      <c r="C3142">
        <v>54865</v>
      </c>
      <c r="D3142">
        <v>1.4570080000000001</v>
      </c>
      <c r="E3142">
        <v>1.134741</v>
      </c>
      <c r="F3142">
        <v>1.7792749999999999</v>
      </c>
      <c r="G3142">
        <v>9.1088930000000001</v>
      </c>
      <c r="H3142">
        <v>13.15957</v>
      </c>
      <c r="I3142">
        <v>1.1599999999999999E-25</v>
      </c>
      <c r="J3142">
        <v>1.25E-24</v>
      </c>
      <c r="K3142">
        <v>47.577379999999998</v>
      </c>
    </row>
    <row r="3143" spans="1:11" x14ac:dyDescent="0.25">
      <c r="A3143" t="s">
        <v>13407</v>
      </c>
      <c r="B3143" t="s">
        <v>13406</v>
      </c>
      <c r="C3143">
        <v>1326</v>
      </c>
      <c r="D3143">
        <v>1.4568779999999999</v>
      </c>
      <c r="E3143">
        <v>1.3179419999999999</v>
      </c>
      <c r="F3143">
        <v>1.5958140000000001</v>
      </c>
      <c r="G3143">
        <v>7.4761220000000002</v>
      </c>
      <c r="H3143">
        <v>8.9056999999999995</v>
      </c>
      <c r="I3143">
        <v>4.0299999999999996E-15</v>
      </c>
      <c r="J3143">
        <v>1.5600000000000001E-14</v>
      </c>
      <c r="K3143">
        <v>23.408560000000001</v>
      </c>
    </row>
    <row r="3144" spans="1:11" x14ac:dyDescent="0.25">
      <c r="A3144" t="s">
        <v>13408</v>
      </c>
      <c r="B3144" t="s">
        <v>10654</v>
      </c>
      <c r="C3144">
        <v>151354</v>
      </c>
      <c r="D3144">
        <v>1.456051</v>
      </c>
      <c r="E3144">
        <v>1.3026819999999999</v>
      </c>
      <c r="F3144">
        <v>1.6094200000000001</v>
      </c>
      <c r="G3144">
        <v>8.4197699999999998</v>
      </c>
      <c r="H3144">
        <v>6.8353489999999999</v>
      </c>
      <c r="I3144">
        <v>2.8699999999999999E-10</v>
      </c>
      <c r="J3144">
        <v>7.2999999999999996E-10</v>
      </c>
      <c r="K3144">
        <v>12.356820000000001</v>
      </c>
    </row>
    <row r="3145" spans="1:11" x14ac:dyDescent="0.25">
      <c r="A3145" t="s">
        <v>9527</v>
      </c>
      <c r="B3145" t="s">
        <v>9526</v>
      </c>
      <c r="C3145">
        <v>9270</v>
      </c>
      <c r="D3145">
        <v>1.455608</v>
      </c>
      <c r="E3145">
        <v>1.322195</v>
      </c>
      <c r="F3145">
        <v>1.589021</v>
      </c>
      <c r="G3145">
        <v>9.0617459999999994</v>
      </c>
      <c r="H3145">
        <v>13.927809999999999</v>
      </c>
      <c r="I3145">
        <v>1.51E-27</v>
      </c>
      <c r="J3145">
        <v>2.0000000000000001E-26</v>
      </c>
      <c r="K3145">
        <v>51.903970000000001</v>
      </c>
    </row>
    <row r="3146" spans="1:11" x14ac:dyDescent="0.25">
      <c r="A3146" t="s">
        <v>13410</v>
      </c>
      <c r="B3146" t="s">
        <v>13409</v>
      </c>
      <c r="C3146">
        <v>11179</v>
      </c>
      <c r="D3146">
        <v>1.454361</v>
      </c>
      <c r="E3146">
        <v>1.3601129999999999</v>
      </c>
      <c r="F3146">
        <v>1.5486089999999999</v>
      </c>
      <c r="G3146">
        <v>9.3116520000000005</v>
      </c>
      <c r="H3146">
        <v>10.930479999999999</v>
      </c>
      <c r="I3146">
        <v>3.9999999999999998E-20</v>
      </c>
      <c r="J3146">
        <v>2.51E-19</v>
      </c>
      <c r="K3146">
        <v>34.8643</v>
      </c>
    </row>
    <row r="3147" spans="1:11" x14ac:dyDescent="0.25">
      <c r="A3147" t="s">
        <v>13412</v>
      </c>
      <c r="B3147" t="s">
        <v>13411</v>
      </c>
      <c r="C3147">
        <v>51601</v>
      </c>
      <c r="D3147">
        <v>1.4532320000000001</v>
      </c>
      <c r="E3147">
        <v>1.2652410000000001</v>
      </c>
      <c r="F3147">
        <v>1.6412230000000001</v>
      </c>
      <c r="G3147">
        <v>8.3007039999999996</v>
      </c>
      <c r="H3147">
        <v>13.47945</v>
      </c>
      <c r="I3147">
        <v>1.8900000000000001E-26</v>
      </c>
      <c r="J3147">
        <v>2.2100000000000002E-25</v>
      </c>
      <c r="K3147">
        <v>49.384059999999998</v>
      </c>
    </row>
    <row r="3148" spans="1:11" x14ac:dyDescent="0.25">
      <c r="A3148" t="s">
        <v>13414</v>
      </c>
      <c r="B3148" t="s">
        <v>13413</v>
      </c>
      <c r="C3148">
        <v>10161</v>
      </c>
      <c r="D3148">
        <v>1.4528570000000001</v>
      </c>
      <c r="E3148">
        <v>1.2669570000000001</v>
      </c>
      <c r="F3148">
        <v>1.638757</v>
      </c>
      <c r="G3148">
        <v>8.8983480000000004</v>
      </c>
      <c r="H3148">
        <v>5.4288169999999996</v>
      </c>
      <c r="I3148">
        <v>2.6899999999999999E-7</v>
      </c>
      <c r="J3148">
        <v>5.37E-7</v>
      </c>
      <c r="K3148">
        <v>5.6471390000000001</v>
      </c>
    </row>
    <row r="3149" spans="1:11" x14ac:dyDescent="0.25">
      <c r="A3149" t="s">
        <v>13416</v>
      </c>
      <c r="B3149" t="s">
        <v>13415</v>
      </c>
      <c r="C3149">
        <v>53938</v>
      </c>
      <c r="D3149">
        <v>1.4525440000000001</v>
      </c>
      <c r="E3149">
        <v>1.1521840000000001</v>
      </c>
      <c r="F3149">
        <v>1.752904</v>
      </c>
      <c r="G3149">
        <v>10.49959</v>
      </c>
      <c r="H3149">
        <v>15.11598</v>
      </c>
      <c r="I3149">
        <v>2.0399999999999999E-30</v>
      </c>
      <c r="J3149">
        <v>3.93E-29</v>
      </c>
      <c r="K3149">
        <v>58.497669999999999</v>
      </c>
    </row>
    <row r="3150" spans="1:11" x14ac:dyDescent="0.25">
      <c r="A3150" t="s">
        <v>13418</v>
      </c>
      <c r="B3150" t="s">
        <v>13417</v>
      </c>
      <c r="C3150">
        <v>29889</v>
      </c>
      <c r="D3150">
        <v>1.452216</v>
      </c>
      <c r="E3150">
        <v>1.3703339999999999</v>
      </c>
      <c r="F3150">
        <v>1.534097</v>
      </c>
      <c r="G3150">
        <v>9.4054769999999994</v>
      </c>
      <c r="H3150">
        <v>14.88353</v>
      </c>
      <c r="I3150">
        <v>7.3500000000000006E-30</v>
      </c>
      <c r="J3150">
        <v>1.3099999999999999E-28</v>
      </c>
      <c r="K3150">
        <v>57.218240000000002</v>
      </c>
    </row>
    <row r="3151" spans="1:11" x14ac:dyDescent="0.25">
      <c r="A3151" t="s">
        <v>13420</v>
      </c>
      <c r="B3151" t="s">
        <v>13419</v>
      </c>
      <c r="C3151">
        <v>55170</v>
      </c>
      <c r="D3151">
        <v>1.4505269999999999</v>
      </c>
      <c r="E3151">
        <v>1.2929170000000001</v>
      </c>
      <c r="F3151">
        <v>1.608136</v>
      </c>
      <c r="G3151">
        <v>7.3202860000000003</v>
      </c>
      <c r="H3151">
        <v>9.8404260000000008</v>
      </c>
      <c r="I3151">
        <v>2.05E-17</v>
      </c>
      <c r="J3151">
        <v>9.8499999999999998E-17</v>
      </c>
      <c r="K3151">
        <v>28.65616</v>
      </c>
    </row>
    <row r="3152" spans="1:11" x14ac:dyDescent="0.25">
      <c r="A3152" t="s">
        <v>13421</v>
      </c>
      <c r="B3152" t="s">
        <v>3495</v>
      </c>
      <c r="C3152">
        <v>2321</v>
      </c>
      <c r="D3152">
        <v>1.449948</v>
      </c>
      <c r="E3152">
        <v>1.335275</v>
      </c>
      <c r="F3152">
        <v>1.564621</v>
      </c>
      <c r="G3152">
        <v>6.3948660000000004</v>
      </c>
      <c r="H3152">
        <v>11.903549999999999</v>
      </c>
      <c r="I3152">
        <v>1.5E-22</v>
      </c>
      <c r="J3152">
        <v>1.18E-21</v>
      </c>
      <c r="K3152">
        <v>40.429459999999999</v>
      </c>
    </row>
    <row r="3153" spans="1:11" x14ac:dyDescent="0.25">
      <c r="A3153" t="s">
        <v>13423</v>
      </c>
      <c r="B3153" t="s">
        <v>13422</v>
      </c>
      <c r="C3153" t="s">
        <v>13424</v>
      </c>
      <c r="D3153">
        <v>1.449295</v>
      </c>
      <c r="E3153">
        <v>1.339726</v>
      </c>
      <c r="F3153">
        <v>1.5588630000000001</v>
      </c>
      <c r="G3153">
        <v>8.2985579999999999</v>
      </c>
      <c r="H3153">
        <v>7.7776449999999997</v>
      </c>
      <c r="I3153">
        <v>2E-12</v>
      </c>
      <c r="J3153">
        <v>6.1199999999999998E-12</v>
      </c>
      <c r="K3153">
        <v>17.257079999999998</v>
      </c>
    </row>
    <row r="3154" spans="1:11" x14ac:dyDescent="0.25">
      <c r="A3154" t="s">
        <v>13426</v>
      </c>
      <c r="B3154" t="s">
        <v>13425</v>
      </c>
      <c r="C3154">
        <v>1207</v>
      </c>
      <c r="D3154">
        <v>1.448976</v>
      </c>
      <c r="E3154">
        <v>1.239962</v>
      </c>
      <c r="F3154">
        <v>1.6579900000000001</v>
      </c>
      <c r="G3154">
        <v>11.308949999999999</v>
      </c>
      <c r="H3154">
        <v>15.17079</v>
      </c>
      <c r="I3154">
        <v>1.5100000000000001E-30</v>
      </c>
      <c r="J3154">
        <v>2.95E-29</v>
      </c>
      <c r="K3154">
        <v>58.79851</v>
      </c>
    </row>
    <row r="3155" spans="1:11" x14ac:dyDescent="0.25">
      <c r="A3155" t="s">
        <v>1666</v>
      </c>
      <c r="B3155" t="s">
        <v>1667</v>
      </c>
      <c r="C3155">
        <v>6472</v>
      </c>
      <c r="D3155">
        <v>1.4482029999999999</v>
      </c>
      <c r="E3155">
        <v>1.019795</v>
      </c>
      <c r="F3155">
        <v>1.8766119999999999</v>
      </c>
      <c r="G3155">
        <v>7.1577010000000003</v>
      </c>
      <c r="H3155">
        <v>10.6669</v>
      </c>
      <c r="I3155">
        <v>1.8099999999999999E-19</v>
      </c>
      <c r="J3155">
        <v>1.0700000000000001E-18</v>
      </c>
      <c r="K3155">
        <v>33.358350000000002</v>
      </c>
    </row>
    <row r="3156" spans="1:11" x14ac:dyDescent="0.25">
      <c r="A3156" t="s">
        <v>13427</v>
      </c>
      <c r="B3156" t="s">
        <v>725</v>
      </c>
      <c r="C3156">
        <v>10330</v>
      </c>
      <c r="D3156">
        <v>1.4479200000000001</v>
      </c>
      <c r="E3156">
        <v>1.2262489999999999</v>
      </c>
      <c r="F3156">
        <v>1.669591</v>
      </c>
      <c r="G3156">
        <v>8.9909339999999993</v>
      </c>
      <c r="H3156">
        <v>10.904489999999999</v>
      </c>
      <c r="I3156">
        <v>4.64E-20</v>
      </c>
      <c r="J3156">
        <v>2.8900000000000001E-19</v>
      </c>
      <c r="K3156">
        <v>34.715739999999997</v>
      </c>
    </row>
    <row r="3157" spans="1:11" x14ac:dyDescent="0.25">
      <c r="A3157" t="s">
        <v>13428</v>
      </c>
      <c r="B3157" t="s">
        <v>7363</v>
      </c>
      <c r="C3157">
        <v>51230</v>
      </c>
      <c r="D3157">
        <v>1.447309</v>
      </c>
      <c r="E3157">
        <v>1.2210620000000001</v>
      </c>
      <c r="F3157">
        <v>1.673556</v>
      </c>
      <c r="G3157">
        <v>6.4592660000000004</v>
      </c>
      <c r="H3157">
        <v>12.181089999999999</v>
      </c>
      <c r="I3157">
        <v>3.0599999999999997E-23</v>
      </c>
      <c r="J3157">
        <v>2.5800000000000001E-22</v>
      </c>
      <c r="K3157">
        <v>42.01444</v>
      </c>
    </row>
    <row r="3158" spans="1:11" x14ac:dyDescent="0.25">
      <c r="A3158" t="s">
        <v>13430</v>
      </c>
      <c r="B3158" t="s">
        <v>13429</v>
      </c>
      <c r="C3158">
        <v>151188</v>
      </c>
      <c r="D3158">
        <v>1.446064</v>
      </c>
      <c r="E3158">
        <v>1.2919419999999999</v>
      </c>
      <c r="F3158">
        <v>1.600185</v>
      </c>
      <c r="G3158">
        <v>9.9352400000000003</v>
      </c>
      <c r="H3158">
        <v>13.815720000000001</v>
      </c>
      <c r="I3158">
        <v>2.8399999999999999E-27</v>
      </c>
      <c r="J3158">
        <v>3.64E-26</v>
      </c>
      <c r="K3158">
        <v>51.275469999999999</v>
      </c>
    </row>
    <row r="3159" spans="1:11" x14ac:dyDescent="0.25">
      <c r="A3159" t="s">
        <v>9313</v>
      </c>
      <c r="B3159" t="s">
        <v>9312</v>
      </c>
      <c r="C3159">
        <v>11259</v>
      </c>
      <c r="D3159">
        <v>1.4452290000000001</v>
      </c>
      <c r="E3159">
        <v>1.249636</v>
      </c>
      <c r="F3159">
        <v>1.640822</v>
      </c>
      <c r="G3159">
        <v>8.8818959999999993</v>
      </c>
      <c r="H3159">
        <v>7.6619929999999998</v>
      </c>
      <c r="I3159">
        <v>3.7299999999999997E-12</v>
      </c>
      <c r="J3159">
        <v>1.1200000000000001E-11</v>
      </c>
      <c r="K3159">
        <v>16.642060000000001</v>
      </c>
    </row>
    <row r="3160" spans="1:11" x14ac:dyDescent="0.25">
      <c r="A3160" t="s">
        <v>13432</v>
      </c>
      <c r="B3160" t="s">
        <v>13431</v>
      </c>
      <c r="C3160">
        <v>6432</v>
      </c>
      <c r="D3160">
        <v>1.4450320000000001</v>
      </c>
      <c r="E3160">
        <v>1.343925</v>
      </c>
      <c r="F3160">
        <v>1.546138</v>
      </c>
      <c r="G3160">
        <v>10.502660000000001</v>
      </c>
      <c r="H3160">
        <v>14.61622</v>
      </c>
      <c r="I3160">
        <v>3.23E-29</v>
      </c>
      <c r="J3160">
        <v>5.2800000000000004E-28</v>
      </c>
      <c r="K3160">
        <v>55.740369999999999</v>
      </c>
    </row>
    <row r="3161" spans="1:11" x14ac:dyDescent="0.25">
      <c r="A3161" t="s">
        <v>13433</v>
      </c>
      <c r="B3161" t="s">
        <v>8434</v>
      </c>
      <c r="C3161">
        <v>6936</v>
      </c>
      <c r="D3161">
        <v>1.4449209999999999</v>
      </c>
      <c r="E3161">
        <v>1.1871179999999999</v>
      </c>
      <c r="F3161">
        <v>1.7027239999999999</v>
      </c>
      <c r="G3161">
        <v>7.4733809999999998</v>
      </c>
      <c r="H3161">
        <v>11.682930000000001</v>
      </c>
      <c r="I3161">
        <v>5.32E-22</v>
      </c>
      <c r="J3161">
        <v>3.9799999999999999E-21</v>
      </c>
      <c r="K3161">
        <v>39.168230000000001</v>
      </c>
    </row>
    <row r="3162" spans="1:11" x14ac:dyDescent="0.25">
      <c r="A3162" t="s">
        <v>13435</v>
      </c>
      <c r="B3162" t="s">
        <v>13434</v>
      </c>
      <c r="C3162">
        <v>8813</v>
      </c>
      <c r="D3162">
        <v>1.4445079999999999</v>
      </c>
      <c r="E3162">
        <v>1.347234</v>
      </c>
      <c r="F3162">
        <v>1.5417829999999999</v>
      </c>
      <c r="G3162">
        <v>12.27887</v>
      </c>
      <c r="H3162">
        <v>14.673970000000001</v>
      </c>
      <c r="I3162">
        <v>2.3399999999999999E-29</v>
      </c>
      <c r="J3162">
        <v>3.8899999999999998E-28</v>
      </c>
      <c r="K3162">
        <v>56.06024</v>
      </c>
    </row>
    <row r="3163" spans="1:11" x14ac:dyDescent="0.25">
      <c r="A3163" t="s">
        <v>13437</v>
      </c>
      <c r="B3163" t="s">
        <v>13436</v>
      </c>
      <c r="C3163">
        <v>100000000</v>
      </c>
      <c r="D3163">
        <v>1.4438439999999999</v>
      </c>
      <c r="E3163">
        <v>1.2768729999999999</v>
      </c>
      <c r="F3163">
        <v>1.610816</v>
      </c>
      <c r="G3163">
        <v>9.6110819999999997</v>
      </c>
      <c r="H3163">
        <v>10.7394</v>
      </c>
      <c r="I3163">
        <v>1.2000000000000001E-19</v>
      </c>
      <c r="J3163">
        <v>7.2099999999999996E-19</v>
      </c>
      <c r="K3163">
        <v>33.772379999999998</v>
      </c>
    </row>
    <row r="3164" spans="1:11" x14ac:dyDescent="0.25">
      <c r="A3164" t="s">
        <v>10585</v>
      </c>
      <c r="B3164" t="s">
        <v>10584</v>
      </c>
      <c r="C3164">
        <v>79959</v>
      </c>
      <c r="D3164">
        <v>1.442272</v>
      </c>
      <c r="E3164">
        <v>1.305911</v>
      </c>
      <c r="F3164">
        <v>1.578633</v>
      </c>
      <c r="G3164">
        <v>8.0163270000000004</v>
      </c>
      <c r="H3164">
        <v>8.4606630000000003</v>
      </c>
      <c r="I3164">
        <v>4.7999999999999997E-14</v>
      </c>
      <c r="J3164">
        <v>1.6900000000000001E-13</v>
      </c>
      <c r="K3164">
        <v>20.952290000000001</v>
      </c>
    </row>
    <row r="3165" spans="1:11" x14ac:dyDescent="0.25">
      <c r="A3165" t="s">
        <v>13439</v>
      </c>
      <c r="B3165" t="s">
        <v>13438</v>
      </c>
      <c r="C3165">
        <v>55830</v>
      </c>
      <c r="D3165">
        <v>1.442088</v>
      </c>
      <c r="E3165">
        <v>1.2227980000000001</v>
      </c>
      <c r="F3165">
        <v>1.661378</v>
      </c>
      <c r="G3165">
        <v>8.0914830000000002</v>
      </c>
      <c r="H3165">
        <v>12.90062</v>
      </c>
      <c r="I3165">
        <v>5.0300000000000005E-25</v>
      </c>
      <c r="J3165">
        <v>5.1000000000000003E-24</v>
      </c>
      <c r="K3165">
        <v>46.11</v>
      </c>
    </row>
    <row r="3166" spans="1:11" x14ac:dyDescent="0.25">
      <c r="A3166" t="s">
        <v>1575</v>
      </c>
      <c r="B3166" t="s">
        <v>1576</v>
      </c>
      <c r="C3166">
        <v>8914</v>
      </c>
      <c r="D3166">
        <v>1.440453</v>
      </c>
      <c r="E3166">
        <v>1.2388159999999999</v>
      </c>
      <c r="F3166">
        <v>1.642091</v>
      </c>
      <c r="G3166">
        <v>8.0375460000000007</v>
      </c>
      <c r="H3166">
        <v>12.10647</v>
      </c>
      <c r="I3166">
        <v>4.69E-23</v>
      </c>
      <c r="J3166">
        <v>3.8899999999999998E-22</v>
      </c>
      <c r="K3166">
        <v>41.588529999999999</v>
      </c>
    </row>
    <row r="3167" spans="1:11" x14ac:dyDescent="0.25">
      <c r="A3167" t="s">
        <v>13441</v>
      </c>
      <c r="B3167" t="s">
        <v>13440</v>
      </c>
      <c r="C3167">
        <v>57018</v>
      </c>
      <c r="D3167">
        <v>1.4398599999999999</v>
      </c>
      <c r="E3167">
        <v>1.336568</v>
      </c>
      <c r="F3167">
        <v>1.5431520000000001</v>
      </c>
      <c r="G3167">
        <v>6.1413840000000004</v>
      </c>
      <c r="H3167">
        <v>12.307090000000001</v>
      </c>
      <c r="I3167">
        <v>1.49E-23</v>
      </c>
      <c r="J3167">
        <v>1.3E-22</v>
      </c>
      <c r="K3167">
        <v>42.733249999999998</v>
      </c>
    </row>
    <row r="3168" spans="1:11" x14ac:dyDescent="0.25">
      <c r="A3168" t="s">
        <v>13442</v>
      </c>
      <c r="B3168" t="s">
        <v>4105</v>
      </c>
      <c r="C3168">
        <v>5634</v>
      </c>
      <c r="D3168">
        <v>1.4396720000000001</v>
      </c>
      <c r="E3168">
        <v>1.2179150000000001</v>
      </c>
      <c r="F3168">
        <v>1.6614279999999999</v>
      </c>
      <c r="G3168">
        <v>10.40446</v>
      </c>
      <c r="H3168">
        <v>11.13283</v>
      </c>
      <c r="I3168">
        <v>1.25E-20</v>
      </c>
      <c r="J3168">
        <v>8.2100000000000005E-20</v>
      </c>
      <c r="K3168">
        <v>36.021439999999998</v>
      </c>
    </row>
    <row r="3169" spans="1:11" x14ac:dyDescent="0.25">
      <c r="A3169" t="s">
        <v>13444</v>
      </c>
      <c r="B3169" t="s">
        <v>13443</v>
      </c>
      <c r="C3169">
        <v>53371</v>
      </c>
      <c r="D3169">
        <v>1.4385030000000001</v>
      </c>
      <c r="E3169">
        <v>1.2893030000000001</v>
      </c>
      <c r="F3169">
        <v>1.5877030000000001</v>
      </c>
      <c r="G3169">
        <v>9.880668</v>
      </c>
      <c r="H3169">
        <v>14.86074</v>
      </c>
      <c r="I3169">
        <v>8.3300000000000001E-30</v>
      </c>
      <c r="J3169">
        <v>1.4799999999999999E-28</v>
      </c>
      <c r="K3169">
        <v>57.092489999999998</v>
      </c>
    </row>
    <row r="3170" spans="1:11" x14ac:dyDescent="0.25">
      <c r="A3170" t="s">
        <v>13445</v>
      </c>
      <c r="B3170" t="s">
        <v>5069</v>
      </c>
      <c r="C3170">
        <v>8899</v>
      </c>
      <c r="D3170">
        <v>1.437991</v>
      </c>
      <c r="E3170">
        <v>1.368482</v>
      </c>
      <c r="F3170">
        <v>1.5075000000000001</v>
      </c>
      <c r="G3170">
        <v>9.1878209999999996</v>
      </c>
      <c r="H3170">
        <v>16.291840000000001</v>
      </c>
      <c r="I3170">
        <v>3.4000000000000001E-33</v>
      </c>
      <c r="J3170">
        <v>9.3099999999999996E-32</v>
      </c>
      <c r="K3170">
        <v>64.88158</v>
      </c>
    </row>
    <row r="3171" spans="1:11" x14ac:dyDescent="0.25">
      <c r="A3171" t="s">
        <v>2152</v>
      </c>
      <c r="B3171" t="s">
        <v>2153</v>
      </c>
      <c r="C3171">
        <v>23598</v>
      </c>
      <c r="D3171">
        <v>1.436933</v>
      </c>
      <c r="E3171">
        <v>1.2567919999999999</v>
      </c>
      <c r="F3171">
        <v>1.6170739999999999</v>
      </c>
      <c r="G3171">
        <v>7.8357109999999999</v>
      </c>
      <c r="H3171">
        <v>11.25976</v>
      </c>
      <c r="I3171">
        <v>6.0400000000000001E-21</v>
      </c>
      <c r="J3171">
        <v>4.08E-20</v>
      </c>
      <c r="K3171">
        <v>36.747529999999998</v>
      </c>
    </row>
    <row r="3172" spans="1:11" x14ac:dyDescent="0.25">
      <c r="A3172" t="s">
        <v>13446</v>
      </c>
      <c r="B3172" t="s">
        <v>4936</v>
      </c>
      <c r="C3172">
        <v>7020</v>
      </c>
      <c r="D3172">
        <v>1.436925</v>
      </c>
      <c r="E3172">
        <v>1.2298500000000001</v>
      </c>
      <c r="F3172">
        <v>1.6439999999999999</v>
      </c>
      <c r="G3172">
        <v>6.2005330000000001</v>
      </c>
      <c r="H3172">
        <v>4.7479909999999999</v>
      </c>
      <c r="I3172">
        <v>5.3399999999999997E-6</v>
      </c>
      <c r="J3172">
        <v>9.6299999999999993E-6</v>
      </c>
      <c r="K3172">
        <v>2.7447599999999999</v>
      </c>
    </row>
    <row r="3173" spans="1:11" x14ac:dyDescent="0.25">
      <c r="A3173" t="s">
        <v>13448</v>
      </c>
      <c r="B3173" t="s">
        <v>13447</v>
      </c>
      <c r="C3173">
        <v>6210</v>
      </c>
      <c r="D3173">
        <v>1.4368989999999999</v>
      </c>
      <c r="E3173">
        <v>1.27088</v>
      </c>
      <c r="F3173">
        <v>1.6029180000000001</v>
      </c>
      <c r="G3173">
        <v>13.36402</v>
      </c>
      <c r="H3173">
        <v>22.67989</v>
      </c>
      <c r="I3173">
        <v>5.17E-47</v>
      </c>
      <c r="J3173">
        <v>1.05E-44</v>
      </c>
      <c r="K3173">
        <v>96.610879999999995</v>
      </c>
    </row>
    <row r="3174" spans="1:11" x14ac:dyDescent="0.25">
      <c r="A3174" t="s">
        <v>2073</v>
      </c>
      <c r="B3174" t="s">
        <v>2074</v>
      </c>
      <c r="C3174">
        <v>84733</v>
      </c>
      <c r="D3174">
        <v>1.436844</v>
      </c>
      <c r="E3174">
        <v>1.272713</v>
      </c>
      <c r="F3174">
        <v>1.600975</v>
      </c>
      <c r="G3174">
        <v>7.0697700000000001</v>
      </c>
      <c r="H3174">
        <v>9.2437900000000006</v>
      </c>
      <c r="I3174">
        <v>6.0300000000000004E-16</v>
      </c>
      <c r="J3174">
        <v>2.5199999999999999E-15</v>
      </c>
      <c r="K3174">
        <v>25.29476</v>
      </c>
    </row>
    <row r="3175" spans="1:11" x14ac:dyDescent="0.25">
      <c r="A3175" t="s">
        <v>13449</v>
      </c>
      <c r="B3175" t="s">
        <v>9329</v>
      </c>
      <c r="C3175">
        <v>9205</v>
      </c>
      <c r="D3175">
        <v>1.436742</v>
      </c>
      <c r="E3175">
        <v>1.314379</v>
      </c>
      <c r="F3175">
        <v>1.559104</v>
      </c>
      <c r="G3175">
        <v>6.8122449999999999</v>
      </c>
      <c r="H3175">
        <v>13.70275</v>
      </c>
      <c r="I3175">
        <v>5.3600000000000002E-27</v>
      </c>
      <c r="J3175">
        <v>6.6699999999999995E-26</v>
      </c>
      <c r="K3175">
        <v>50.641019999999997</v>
      </c>
    </row>
    <row r="3176" spans="1:11" x14ac:dyDescent="0.25">
      <c r="A3176" t="s">
        <v>13451</v>
      </c>
      <c r="B3176" t="s">
        <v>13450</v>
      </c>
      <c r="C3176">
        <v>10478</v>
      </c>
      <c r="D3176">
        <v>1.436671</v>
      </c>
      <c r="E3176">
        <v>1.2047600000000001</v>
      </c>
      <c r="F3176">
        <v>1.668582</v>
      </c>
      <c r="G3176">
        <v>8.0801300000000005</v>
      </c>
      <c r="H3176">
        <v>14.880559999999999</v>
      </c>
      <c r="I3176">
        <v>7.4699999999999998E-30</v>
      </c>
      <c r="J3176">
        <v>1.3300000000000001E-28</v>
      </c>
      <c r="K3176">
        <v>57.20185</v>
      </c>
    </row>
    <row r="3177" spans="1:11" x14ac:dyDescent="0.25">
      <c r="A3177" t="s">
        <v>1998</v>
      </c>
      <c r="B3177" t="s">
        <v>1999</v>
      </c>
      <c r="C3177">
        <v>6636</v>
      </c>
      <c r="D3177">
        <v>1.435605</v>
      </c>
      <c r="E3177">
        <v>1.2707029999999999</v>
      </c>
      <c r="F3177">
        <v>1.6005069999999999</v>
      </c>
      <c r="G3177">
        <v>9.9542450000000002</v>
      </c>
      <c r="H3177">
        <v>14.173870000000001</v>
      </c>
      <c r="I3177">
        <v>3.8000000000000001E-28</v>
      </c>
      <c r="J3177">
        <v>5.4200000000000003E-27</v>
      </c>
      <c r="K3177">
        <v>53.280029999999996</v>
      </c>
    </row>
    <row r="3178" spans="1:11" x14ac:dyDescent="0.25">
      <c r="A3178" t="s">
        <v>13453</v>
      </c>
      <c r="B3178" t="s">
        <v>13452</v>
      </c>
      <c r="C3178">
        <v>54885</v>
      </c>
      <c r="D3178">
        <v>1.435573</v>
      </c>
      <c r="E3178">
        <v>1.3660000000000001</v>
      </c>
      <c r="F3178">
        <v>1.505145</v>
      </c>
      <c r="G3178">
        <v>6.6529749999999996</v>
      </c>
      <c r="H3178">
        <v>9.1047539999999998</v>
      </c>
      <c r="I3178">
        <v>1.32E-15</v>
      </c>
      <c r="J3178">
        <v>5.3300000000000002E-15</v>
      </c>
      <c r="K3178">
        <v>24.517199999999999</v>
      </c>
    </row>
    <row r="3179" spans="1:11" x14ac:dyDescent="0.25">
      <c r="A3179" t="s">
        <v>13455</v>
      </c>
      <c r="B3179" t="s">
        <v>13454</v>
      </c>
      <c r="C3179">
        <v>51174</v>
      </c>
      <c r="D3179">
        <v>1.4342980000000001</v>
      </c>
      <c r="E3179">
        <v>1.147502</v>
      </c>
      <c r="F3179">
        <v>1.7210939999999999</v>
      </c>
      <c r="G3179">
        <v>6.5071019999999997</v>
      </c>
      <c r="H3179">
        <v>9.8064599999999995</v>
      </c>
      <c r="I3179">
        <v>2.4899999999999998E-17</v>
      </c>
      <c r="J3179">
        <v>1.1900000000000001E-16</v>
      </c>
      <c r="K3179">
        <v>28.46387</v>
      </c>
    </row>
    <row r="3180" spans="1:11" x14ac:dyDescent="0.25">
      <c r="A3180" t="s">
        <v>13456</v>
      </c>
      <c r="B3180" t="s">
        <v>5373</v>
      </c>
      <c r="C3180">
        <v>10128</v>
      </c>
      <c r="D3180">
        <v>1.433325</v>
      </c>
      <c r="E3180">
        <v>1.068784</v>
      </c>
      <c r="F3180">
        <v>1.797865</v>
      </c>
      <c r="G3180">
        <v>11.514570000000001</v>
      </c>
      <c r="H3180">
        <v>17.043330000000001</v>
      </c>
      <c r="I3180">
        <v>6.19E-35</v>
      </c>
      <c r="J3180">
        <v>2.1600000000000001E-33</v>
      </c>
      <c r="K3180">
        <v>68.879109999999997</v>
      </c>
    </row>
    <row r="3181" spans="1:11" x14ac:dyDescent="0.25">
      <c r="A3181" t="s">
        <v>2187</v>
      </c>
      <c r="B3181" t="s">
        <v>2188</v>
      </c>
      <c r="C3181">
        <v>84722</v>
      </c>
      <c r="D3181">
        <v>1.4333149999999999</v>
      </c>
      <c r="E3181">
        <v>1.332192</v>
      </c>
      <c r="F3181">
        <v>1.534438</v>
      </c>
      <c r="G3181">
        <v>7.2740270000000002</v>
      </c>
      <c r="H3181">
        <v>11.62233</v>
      </c>
      <c r="I3181">
        <v>7.5299999999999998E-22</v>
      </c>
      <c r="J3181">
        <v>5.5300000000000002E-21</v>
      </c>
      <c r="K3181">
        <v>38.821649999999998</v>
      </c>
    </row>
    <row r="3182" spans="1:11" x14ac:dyDescent="0.25">
      <c r="A3182" t="s">
        <v>13458</v>
      </c>
      <c r="B3182" t="s">
        <v>13457</v>
      </c>
      <c r="C3182">
        <v>79665</v>
      </c>
      <c r="D3182">
        <v>1.4330270000000001</v>
      </c>
      <c r="E3182">
        <v>1.071059</v>
      </c>
      <c r="F3182">
        <v>1.794996</v>
      </c>
      <c r="G3182">
        <v>9.1014870000000005</v>
      </c>
      <c r="H3182">
        <v>10.55026</v>
      </c>
      <c r="I3182">
        <v>3.54E-19</v>
      </c>
      <c r="J3182">
        <v>2.03E-18</v>
      </c>
      <c r="K3182">
        <v>32.692599999999999</v>
      </c>
    </row>
    <row r="3183" spans="1:11" x14ac:dyDescent="0.25">
      <c r="A3183" t="s">
        <v>13460</v>
      </c>
      <c r="B3183" t="s">
        <v>13459</v>
      </c>
      <c r="C3183">
        <v>56916</v>
      </c>
      <c r="D3183">
        <v>1.4324220000000001</v>
      </c>
      <c r="E3183">
        <v>0.90119800000000005</v>
      </c>
      <c r="F3183">
        <v>1.9636469999999999</v>
      </c>
      <c r="G3183">
        <v>9.0726639999999996</v>
      </c>
      <c r="H3183">
        <v>15.647629999999999</v>
      </c>
      <c r="I3183">
        <v>1.1099999999999999E-31</v>
      </c>
      <c r="J3183">
        <v>2.5399999999999999E-30</v>
      </c>
      <c r="K3183">
        <v>61.402799999999999</v>
      </c>
    </row>
    <row r="3184" spans="1:11" x14ac:dyDescent="0.25">
      <c r="A3184" t="s">
        <v>3214</v>
      </c>
      <c r="B3184" t="s">
        <v>3215</v>
      </c>
      <c r="C3184" t="s">
        <v>3216</v>
      </c>
      <c r="D3184">
        <v>1.4318230000000001</v>
      </c>
      <c r="E3184">
        <v>1.2369810000000001</v>
      </c>
      <c r="F3184">
        <v>1.6266640000000001</v>
      </c>
      <c r="G3184">
        <v>8.0765790000000006</v>
      </c>
      <c r="H3184">
        <v>7.2087459999999997</v>
      </c>
      <c r="I3184">
        <v>4.1300000000000002E-11</v>
      </c>
      <c r="J3184">
        <v>1.13E-10</v>
      </c>
      <c r="K3184">
        <v>14.26674</v>
      </c>
    </row>
    <row r="3185" spans="1:11" x14ac:dyDescent="0.25">
      <c r="A3185" t="s">
        <v>13461</v>
      </c>
      <c r="B3185" t="s">
        <v>4964</v>
      </c>
      <c r="C3185">
        <v>6670</v>
      </c>
      <c r="D3185">
        <v>1.4316260000000001</v>
      </c>
      <c r="E3185">
        <v>1.3072459999999999</v>
      </c>
      <c r="F3185">
        <v>1.5560050000000001</v>
      </c>
      <c r="G3185">
        <v>7.0210819999999998</v>
      </c>
      <c r="H3185">
        <v>12.545870000000001</v>
      </c>
      <c r="I3185">
        <v>3.8000000000000003E-24</v>
      </c>
      <c r="J3185">
        <v>3.51E-23</v>
      </c>
      <c r="K3185">
        <v>44.093690000000002</v>
      </c>
    </row>
    <row r="3186" spans="1:11" x14ac:dyDescent="0.25">
      <c r="A3186" t="s">
        <v>13462</v>
      </c>
      <c r="B3186" t="s">
        <v>4758</v>
      </c>
      <c r="C3186">
        <v>23091</v>
      </c>
      <c r="D3186">
        <v>1.431241</v>
      </c>
      <c r="E3186">
        <v>1.3048569999999999</v>
      </c>
      <c r="F3186">
        <v>1.5576239999999999</v>
      </c>
      <c r="G3186">
        <v>9.3820289999999993</v>
      </c>
      <c r="H3186">
        <v>9.3158670000000008</v>
      </c>
      <c r="I3186">
        <v>4.0200000000000002E-16</v>
      </c>
      <c r="J3186">
        <v>1.7E-15</v>
      </c>
      <c r="K3186">
        <v>25.698799999999999</v>
      </c>
    </row>
    <row r="3187" spans="1:11" x14ac:dyDescent="0.25">
      <c r="A3187" t="s">
        <v>13464</v>
      </c>
      <c r="B3187" t="s">
        <v>13463</v>
      </c>
      <c r="C3187">
        <v>51321</v>
      </c>
      <c r="D3187">
        <v>1.431055</v>
      </c>
      <c r="E3187">
        <v>1.0354000000000001</v>
      </c>
      <c r="F3187">
        <v>1.826711</v>
      </c>
      <c r="G3187">
        <v>10.02904</v>
      </c>
      <c r="H3187">
        <v>10.908149999999999</v>
      </c>
      <c r="I3187">
        <v>4.55E-20</v>
      </c>
      <c r="J3187">
        <v>2.8300000000000001E-19</v>
      </c>
      <c r="K3187">
        <v>34.73668</v>
      </c>
    </row>
    <row r="3188" spans="1:11" x14ac:dyDescent="0.25">
      <c r="A3188" t="s">
        <v>13466</v>
      </c>
      <c r="B3188" t="s">
        <v>13465</v>
      </c>
      <c r="C3188">
        <v>25896</v>
      </c>
      <c r="D3188">
        <v>1.4298900000000001</v>
      </c>
      <c r="E3188">
        <v>1.2513609999999999</v>
      </c>
      <c r="F3188">
        <v>1.6084179999999999</v>
      </c>
      <c r="G3188">
        <v>6.7381630000000001</v>
      </c>
      <c r="H3188">
        <v>11.511609999999999</v>
      </c>
      <c r="I3188">
        <v>1.42E-21</v>
      </c>
      <c r="J3188">
        <v>1.02E-20</v>
      </c>
      <c r="K3188">
        <v>38.18835</v>
      </c>
    </row>
    <row r="3189" spans="1:11" x14ac:dyDescent="0.25">
      <c r="A3189" t="s">
        <v>13468</v>
      </c>
      <c r="B3189" t="s">
        <v>13467</v>
      </c>
      <c r="C3189">
        <v>7580</v>
      </c>
      <c r="D3189">
        <v>1.429486</v>
      </c>
      <c r="E3189">
        <v>1.0404199999999999</v>
      </c>
      <c r="F3189">
        <v>1.8185519999999999</v>
      </c>
      <c r="G3189">
        <v>7.8211310000000003</v>
      </c>
      <c r="H3189">
        <v>11.44965</v>
      </c>
      <c r="I3189">
        <v>2.0299999999999998E-21</v>
      </c>
      <c r="J3189">
        <v>1.4299999999999999E-20</v>
      </c>
      <c r="K3189">
        <v>37.833889999999997</v>
      </c>
    </row>
    <row r="3190" spans="1:11" x14ac:dyDescent="0.25">
      <c r="A3190" t="s">
        <v>13470</v>
      </c>
      <c r="B3190" t="s">
        <v>13469</v>
      </c>
      <c r="C3190">
        <v>51433</v>
      </c>
      <c r="D3190">
        <v>1.4292579999999999</v>
      </c>
      <c r="E3190">
        <v>1.19364</v>
      </c>
      <c r="F3190">
        <v>1.6648750000000001</v>
      </c>
      <c r="G3190">
        <v>8.0711469999999998</v>
      </c>
      <c r="H3190">
        <v>10.96814</v>
      </c>
      <c r="I3190">
        <v>3.2199999999999998E-20</v>
      </c>
      <c r="J3190">
        <v>2.0400000000000001E-19</v>
      </c>
      <c r="K3190">
        <v>35.079619999999998</v>
      </c>
    </row>
    <row r="3191" spans="1:11" x14ac:dyDescent="0.25">
      <c r="A3191" t="s">
        <v>13472</v>
      </c>
      <c r="B3191" t="s">
        <v>13471</v>
      </c>
      <c r="C3191">
        <v>5274</v>
      </c>
      <c r="D3191">
        <v>1.429155</v>
      </c>
      <c r="E3191">
        <v>1.1845000000000001</v>
      </c>
      <c r="F3191">
        <v>1.6738109999999999</v>
      </c>
      <c r="G3191">
        <v>6.8370470000000001</v>
      </c>
      <c r="H3191">
        <v>6.4572250000000002</v>
      </c>
      <c r="I3191">
        <v>1.9500000000000001E-9</v>
      </c>
      <c r="J3191">
        <v>4.6399999999999997E-9</v>
      </c>
      <c r="K3191">
        <v>10.47208</v>
      </c>
    </row>
    <row r="3192" spans="1:11" x14ac:dyDescent="0.25">
      <c r="A3192" t="s">
        <v>13474</v>
      </c>
      <c r="B3192" t="s">
        <v>13473</v>
      </c>
      <c r="C3192">
        <v>51122</v>
      </c>
      <c r="D3192">
        <v>1.4282790000000001</v>
      </c>
      <c r="E3192">
        <v>1.3019270000000001</v>
      </c>
      <c r="F3192">
        <v>1.554632</v>
      </c>
      <c r="G3192">
        <v>8.8238099999999999</v>
      </c>
      <c r="H3192">
        <v>13.86889</v>
      </c>
      <c r="I3192">
        <v>2.1000000000000002E-27</v>
      </c>
      <c r="J3192">
        <v>2.7400000000000003E-26</v>
      </c>
      <c r="K3192">
        <v>51.573729999999998</v>
      </c>
    </row>
    <row r="3193" spans="1:11" x14ac:dyDescent="0.25">
      <c r="A3193" t="s">
        <v>13475</v>
      </c>
      <c r="B3193" t="s">
        <v>5150</v>
      </c>
      <c r="C3193">
        <v>9926</v>
      </c>
      <c r="D3193">
        <v>1.4281550000000001</v>
      </c>
      <c r="E3193">
        <v>1.274721</v>
      </c>
      <c r="F3193">
        <v>1.5815889999999999</v>
      </c>
      <c r="G3193">
        <v>9.3529669999999996</v>
      </c>
      <c r="H3193">
        <v>11.552709999999999</v>
      </c>
      <c r="I3193">
        <v>1.12E-21</v>
      </c>
      <c r="J3193">
        <v>8.0999999999999996E-21</v>
      </c>
      <c r="K3193">
        <v>38.423459999999999</v>
      </c>
    </row>
    <row r="3194" spans="1:11" x14ac:dyDescent="0.25">
      <c r="A3194" t="s">
        <v>13476</v>
      </c>
      <c r="B3194" t="s">
        <v>4752</v>
      </c>
      <c r="C3194">
        <v>9875</v>
      </c>
      <c r="D3194">
        <v>1.4278249999999999</v>
      </c>
      <c r="E3194">
        <v>1.284181</v>
      </c>
      <c r="F3194">
        <v>1.5714680000000001</v>
      </c>
      <c r="G3194">
        <v>6.6397529999999998</v>
      </c>
      <c r="H3194">
        <v>13.53698</v>
      </c>
      <c r="I3194">
        <v>1.3599999999999999E-26</v>
      </c>
      <c r="J3194">
        <v>1.62E-25</v>
      </c>
      <c r="K3194">
        <v>49.70825</v>
      </c>
    </row>
    <row r="3195" spans="1:11" x14ac:dyDescent="0.25">
      <c r="A3195" t="s">
        <v>1964</v>
      </c>
      <c r="B3195" t="s">
        <v>1965</v>
      </c>
      <c r="C3195">
        <v>23246</v>
      </c>
      <c r="D3195">
        <v>1.4269099999999999</v>
      </c>
      <c r="E3195">
        <v>1.266243</v>
      </c>
      <c r="F3195">
        <v>1.5875760000000001</v>
      </c>
      <c r="G3195">
        <v>7.9470739999999997</v>
      </c>
      <c r="H3195">
        <v>8.6802589999999995</v>
      </c>
      <c r="I3195">
        <v>1.42E-14</v>
      </c>
      <c r="J3195">
        <v>5.2200000000000001E-14</v>
      </c>
      <c r="K3195">
        <v>22.160150000000002</v>
      </c>
    </row>
    <row r="3196" spans="1:11" x14ac:dyDescent="0.25">
      <c r="A3196" t="s">
        <v>9769</v>
      </c>
      <c r="B3196" t="s">
        <v>8553</v>
      </c>
      <c r="C3196">
        <v>7347</v>
      </c>
      <c r="D3196">
        <v>1.4248540000000001</v>
      </c>
      <c r="E3196">
        <v>1.3540410000000001</v>
      </c>
      <c r="F3196">
        <v>1.4956659999999999</v>
      </c>
      <c r="G3196">
        <v>10.67496</v>
      </c>
      <c r="H3196">
        <v>12.571899999999999</v>
      </c>
      <c r="I3196">
        <v>3.2699999999999999E-24</v>
      </c>
      <c r="J3196">
        <v>3.0500000000000003E-23</v>
      </c>
      <c r="K3196">
        <v>44.24183</v>
      </c>
    </row>
    <row r="3197" spans="1:11" x14ac:dyDescent="0.25">
      <c r="A3197" t="s">
        <v>3746</v>
      </c>
      <c r="B3197" t="s">
        <v>3747</v>
      </c>
      <c r="C3197">
        <v>100</v>
      </c>
      <c r="D3197">
        <v>1.4244460000000001</v>
      </c>
      <c r="E3197">
        <v>1.2668619999999999</v>
      </c>
      <c r="F3197">
        <v>1.58203</v>
      </c>
      <c r="G3197">
        <v>6.7967510000000004</v>
      </c>
      <c r="H3197">
        <v>6.9339649999999997</v>
      </c>
      <c r="I3197">
        <v>1.73E-10</v>
      </c>
      <c r="J3197">
        <v>4.48E-10</v>
      </c>
      <c r="K3197">
        <v>12.856769999999999</v>
      </c>
    </row>
    <row r="3198" spans="1:11" x14ac:dyDescent="0.25">
      <c r="A3198" t="s">
        <v>13478</v>
      </c>
      <c r="B3198" t="s">
        <v>13477</v>
      </c>
      <c r="C3198">
        <v>23325</v>
      </c>
      <c r="D3198">
        <v>1.4244330000000001</v>
      </c>
      <c r="E3198">
        <v>0.92867</v>
      </c>
      <c r="F3198">
        <v>1.9201950000000001</v>
      </c>
      <c r="G3198">
        <v>10.139720000000001</v>
      </c>
      <c r="H3198">
        <v>14.447839999999999</v>
      </c>
      <c r="I3198">
        <v>8.2399999999999996E-29</v>
      </c>
      <c r="J3198">
        <v>1.27E-27</v>
      </c>
      <c r="K3198">
        <v>54.805909999999997</v>
      </c>
    </row>
    <row r="3199" spans="1:11" x14ac:dyDescent="0.25">
      <c r="A3199" t="s">
        <v>9167</v>
      </c>
      <c r="B3199" t="s">
        <v>4724</v>
      </c>
      <c r="C3199">
        <v>11022</v>
      </c>
      <c r="D3199">
        <v>1.424393</v>
      </c>
      <c r="E3199">
        <v>1.1626719999999999</v>
      </c>
      <c r="F3199">
        <v>1.6861139999999999</v>
      </c>
      <c r="G3199">
        <v>6.0111090000000003</v>
      </c>
      <c r="H3199">
        <v>10.01458</v>
      </c>
      <c r="I3199">
        <v>7.5900000000000004E-18</v>
      </c>
      <c r="J3199">
        <v>3.8199999999999997E-17</v>
      </c>
      <c r="K3199">
        <v>29.643470000000001</v>
      </c>
    </row>
    <row r="3200" spans="1:11" x14ac:dyDescent="0.25">
      <c r="A3200" t="s">
        <v>13480</v>
      </c>
      <c r="B3200" t="s">
        <v>13479</v>
      </c>
      <c r="C3200">
        <v>384</v>
      </c>
      <c r="D3200">
        <v>1.423481</v>
      </c>
      <c r="E3200">
        <v>1.127146</v>
      </c>
      <c r="F3200">
        <v>1.719816</v>
      </c>
      <c r="G3200">
        <v>6.460121</v>
      </c>
      <c r="H3200">
        <v>5.8971039999999997</v>
      </c>
      <c r="I3200">
        <v>3.0099999999999998E-8</v>
      </c>
      <c r="J3200">
        <v>6.5200000000000001E-8</v>
      </c>
      <c r="K3200">
        <v>7.7846739999999999</v>
      </c>
    </row>
    <row r="3201" spans="1:11" x14ac:dyDescent="0.25">
      <c r="A3201" t="s">
        <v>13481</v>
      </c>
      <c r="B3201" t="s">
        <v>5007</v>
      </c>
      <c r="C3201">
        <v>1024</v>
      </c>
      <c r="D3201">
        <v>1.423351</v>
      </c>
      <c r="E3201">
        <v>1.288367</v>
      </c>
      <c r="F3201">
        <v>1.558335</v>
      </c>
      <c r="G3201">
        <v>9.1084309999999995</v>
      </c>
      <c r="H3201">
        <v>10.711499999999999</v>
      </c>
      <c r="I3201">
        <v>1.4100000000000001E-19</v>
      </c>
      <c r="J3201">
        <v>8.4099999999999999E-19</v>
      </c>
      <c r="K3201">
        <v>33.613019999999999</v>
      </c>
    </row>
    <row r="3202" spans="1:11" x14ac:dyDescent="0.25">
      <c r="A3202" t="s">
        <v>10082</v>
      </c>
      <c r="B3202" t="s">
        <v>4583</v>
      </c>
      <c r="C3202">
        <v>9444</v>
      </c>
      <c r="D3202">
        <v>1.4226620000000001</v>
      </c>
      <c r="E3202">
        <v>1.171557</v>
      </c>
      <c r="F3202">
        <v>1.6737679999999999</v>
      </c>
      <c r="G3202">
        <v>7.2973309999999998</v>
      </c>
      <c r="H3202">
        <v>6.7646410000000001</v>
      </c>
      <c r="I3202">
        <v>4.1099999999999998E-10</v>
      </c>
      <c r="J3202">
        <v>1.03E-9</v>
      </c>
      <c r="K3202">
        <v>12.00042</v>
      </c>
    </row>
    <row r="3203" spans="1:11" x14ac:dyDescent="0.25">
      <c r="A3203" t="s">
        <v>9215</v>
      </c>
      <c r="B3203" t="s">
        <v>2481</v>
      </c>
      <c r="C3203">
        <v>11221</v>
      </c>
      <c r="D3203">
        <v>1.421837</v>
      </c>
      <c r="E3203">
        <v>1.1235809999999999</v>
      </c>
      <c r="F3203">
        <v>1.7200930000000001</v>
      </c>
      <c r="G3203">
        <v>6.9862979999999997</v>
      </c>
      <c r="H3203">
        <v>7.2476950000000002</v>
      </c>
      <c r="I3203">
        <v>3.3699999999999997E-11</v>
      </c>
      <c r="J3203">
        <v>9.2899999999999997E-11</v>
      </c>
      <c r="K3203">
        <v>14.468529999999999</v>
      </c>
    </row>
    <row r="3204" spans="1:11" x14ac:dyDescent="0.25">
      <c r="A3204" t="s">
        <v>13482</v>
      </c>
      <c r="B3204" t="s">
        <v>5422</v>
      </c>
      <c r="C3204">
        <v>5793</v>
      </c>
      <c r="D3204">
        <v>1.4217059999999999</v>
      </c>
      <c r="E3204">
        <v>1.23203</v>
      </c>
      <c r="F3204">
        <v>1.611381</v>
      </c>
      <c r="G3204">
        <v>6.9353090000000002</v>
      </c>
      <c r="H3204">
        <v>9.0629799999999996</v>
      </c>
      <c r="I3204">
        <v>1.6699999999999999E-15</v>
      </c>
      <c r="J3204">
        <v>6.6799999999999997E-15</v>
      </c>
      <c r="K3204">
        <v>24.284079999999999</v>
      </c>
    </row>
    <row r="3205" spans="1:11" x14ac:dyDescent="0.25">
      <c r="A3205" t="s">
        <v>13484</v>
      </c>
      <c r="B3205" t="s">
        <v>13483</v>
      </c>
      <c r="C3205">
        <v>7398</v>
      </c>
      <c r="D3205">
        <v>1.421656</v>
      </c>
      <c r="E3205">
        <v>1.320095</v>
      </c>
      <c r="F3205">
        <v>1.523217</v>
      </c>
      <c r="G3205">
        <v>11.44131</v>
      </c>
      <c r="H3205">
        <v>16.043780000000002</v>
      </c>
      <c r="I3205">
        <v>1.29E-32</v>
      </c>
      <c r="J3205">
        <v>3.2900000000000001E-31</v>
      </c>
      <c r="K3205">
        <v>63.547620000000002</v>
      </c>
    </row>
    <row r="3206" spans="1:11" x14ac:dyDescent="0.25">
      <c r="A3206" t="s">
        <v>13486</v>
      </c>
      <c r="B3206" t="s">
        <v>13485</v>
      </c>
      <c r="C3206">
        <v>65110</v>
      </c>
      <c r="D3206">
        <v>1.421645</v>
      </c>
      <c r="E3206">
        <v>1.19693</v>
      </c>
      <c r="F3206">
        <v>1.64636</v>
      </c>
      <c r="G3206">
        <v>9.6954569999999993</v>
      </c>
      <c r="H3206">
        <v>12.35581</v>
      </c>
      <c r="I3206">
        <v>1.13E-23</v>
      </c>
      <c r="J3206">
        <v>9.9400000000000002E-23</v>
      </c>
      <c r="K3206">
        <v>43.011020000000002</v>
      </c>
    </row>
    <row r="3207" spans="1:11" x14ac:dyDescent="0.25">
      <c r="A3207" t="s">
        <v>1159</v>
      </c>
      <c r="B3207" t="s">
        <v>1160</v>
      </c>
      <c r="C3207">
        <v>5050</v>
      </c>
      <c r="D3207">
        <v>1.4210149999999999</v>
      </c>
      <c r="E3207">
        <v>1.2560420000000001</v>
      </c>
      <c r="F3207">
        <v>1.585988</v>
      </c>
      <c r="G3207">
        <v>8.6401690000000002</v>
      </c>
      <c r="H3207">
        <v>10.45391</v>
      </c>
      <c r="I3207">
        <v>6.15E-19</v>
      </c>
      <c r="J3207">
        <v>3.4299999999999999E-18</v>
      </c>
      <c r="K3207">
        <v>32.143070000000002</v>
      </c>
    </row>
    <row r="3208" spans="1:11" x14ac:dyDescent="0.25">
      <c r="A3208" t="s">
        <v>13488</v>
      </c>
      <c r="B3208" t="s">
        <v>13487</v>
      </c>
      <c r="C3208">
        <v>57711</v>
      </c>
      <c r="D3208">
        <v>1.4209449999999999</v>
      </c>
      <c r="E3208">
        <v>1.1851290000000001</v>
      </c>
      <c r="F3208">
        <v>1.65676</v>
      </c>
      <c r="G3208">
        <v>7.4946910000000004</v>
      </c>
      <c r="H3208">
        <v>6.9335110000000002</v>
      </c>
      <c r="I3208">
        <v>1.73E-10</v>
      </c>
      <c r="J3208">
        <v>4.49E-10</v>
      </c>
      <c r="K3208">
        <v>12.85446</v>
      </c>
    </row>
    <row r="3209" spans="1:11" x14ac:dyDescent="0.25">
      <c r="A3209" t="s">
        <v>13490</v>
      </c>
      <c r="B3209" t="s">
        <v>13489</v>
      </c>
      <c r="C3209">
        <v>8451</v>
      </c>
      <c r="D3209">
        <v>1.4205019999999999</v>
      </c>
      <c r="E3209">
        <v>1.1399999999999999</v>
      </c>
      <c r="F3209">
        <v>1.701004</v>
      </c>
      <c r="G3209">
        <v>10.38419</v>
      </c>
      <c r="H3209">
        <v>14.36429</v>
      </c>
      <c r="I3209">
        <v>1.3099999999999999E-28</v>
      </c>
      <c r="J3209">
        <v>1.9799999999999999E-27</v>
      </c>
      <c r="K3209">
        <v>54.341290000000001</v>
      </c>
    </row>
    <row r="3210" spans="1:11" x14ac:dyDescent="0.25">
      <c r="A3210" t="s">
        <v>13491</v>
      </c>
      <c r="B3210" t="s">
        <v>5061</v>
      </c>
      <c r="C3210">
        <v>57560</v>
      </c>
      <c r="D3210">
        <v>1.419805</v>
      </c>
      <c r="E3210">
        <v>1.2200580000000001</v>
      </c>
      <c r="F3210">
        <v>1.619551</v>
      </c>
      <c r="G3210">
        <v>8.3524250000000002</v>
      </c>
      <c r="H3210">
        <v>12.88776</v>
      </c>
      <c r="I3210">
        <v>5.4100000000000003E-25</v>
      </c>
      <c r="J3210">
        <v>5.4700000000000003E-24</v>
      </c>
      <c r="K3210">
        <v>46.037010000000002</v>
      </c>
    </row>
    <row r="3211" spans="1:11" x14ac:dyDescent="0.25">
      <c r="A3211" t="s">
        <v>13493</v>
      </c>
      <c r="B3211" t="s">
        <v>13492</v>
      </c>
      <c r="C3211">
        <v>55972</v>
      </c>
      <c r="D3211">
        <v>1.4190940000000001</v>
      </c>
      <c r="E3211">
        <v>1.206502</v>
      </c>
      <c r="F3211">
        <v>1.6316870000000001</v>
      </c>
      <c r="G3211">
        <v>8.6815619999999996</v>
      </c>
      <c r="H3211">
        <v>11.274319999999999</v>
      </c>
      <c r="I3211">
        <v>5.5499999999999999E-21</v>
      </c>
      <c r="J3211">
        <v>3.7600000000000002E-20</v>
      </c>
      <c r="K3211">
        <v>36.830829999999999</v>
      </c>
    </row>
    <row r="3212" spans="1:11" x14ac:dyDescent="0.25">
      <c r="A3212" t="s">
        <v>9779</v>
      </c>
      <c r="B3212" t="s">
        <v>9778</v>
      </c>
      <c r="C3212">
        <v>9014</v>
      </c>
      <c r="D3212">
        <v>1.4181440000000001</v>
      </c>
      <c r="E3212">
        <v>1.176188</v>
      </c>
      <c r="F3212">
        <v>1.6600999999999999</v>
      </c>
      <c r="G3212">
        <v>7.1564519999999998</v>
      </c>
      <c r="H3212">
        <v>15.54275</v>
      </c>
      <c r="I3212">
        <v>1.9599999999999999E-31</v>
      </c>
      <c r="J3212">
        <v>4.3599999999999999E-30</v>
      </c>
      <c r="K3212">
        <v>60.832090000000001</v>
      </c>
    </row>
    <row r="3213" spans="1:11" x14ac:dyDescent="0.25">
      <c r="A3213" t="s">
        <v>2130</v>
      </c>
      <c r="B3213" t="s">
        <v>2131</v>
      </c>
      <c r="C3213">
        <v>8894</v>
      </c>
      <c r="D3213">
        <v>1.417672</v>
      </c>
      <c r="E3213">
        <v>1.230904</v>
      </c>
      <c r="F3213">
        <v>1.604441</v>
      </c>
      <c r="G3213">
        <v>11.751519999999999</v>
      </c>
      <c r="H3213">
        <v>15.52993</v>
      </c>
      <c r="I3213">
        <v>2.1100000000000002E-31</v>
      </c>
      <c r="J3213">
        <v>4.6499999999999997E-30</v>
      </c>
      <c r="K3213">
        <v>60.762250000000002</v>
      </c>
    </row>
    <row r="3214" spans="1:11" x14ac:dyDescent="0.25">
      <c r="A3214" t="s">
        <v>13495</v>
      </c>
      <c r="B3214" t="s">
        <v>13494</v>
      </c>
      <c r="C3214">
        <v>56943</v>
      </c>
      <c r="D3214">
        <v>1.4166099999999999</v>
      </c>
      <c r="E3214">
        <v>0.88300999999999996</v>
      </c>
      <c r="F3214">
        <v>1.95021</v>
      </c>
      <c r="G3214">
        <v>11.18483</v>
      </c>
      <c r="H3214">
        <v>13.13763</v>
      </c>
      <c r="I3214">
        <v>1.31E-25</v>
      </c>
      <c r="J3214">
        <v>1.41E-24</v>
      </c>
      <c r="K3214">
        <v>47.453209999999999</v>
      </c>
    </row>
    <row r="3215" spans="1:11" x14ac:dyDescent="0.25">
      <c r="A3215" t="s">
        <v>13496</v>
      </c>
      <c r="B3215" t="s">
        <v>4695</v>
      </c>
      <c r="C3215">
        <v>8087</v>
      </c>
      <c r="D3215">
        <v>1.414876</v>
      </c>
      <c r="E3215">
        <v>1.2131160000000001</v>
      </c>
      <c r="F3215">
        <v>1.616636</v>
      </c>
      <c r="G3215">
        <v>9.5812439999999999</v>
      </c>
      <c r="H3215">
        <v>13.35947</v>
      </c>
      <c r="I3215">
        <v>3.7199999999999998E-26</v>
      </c>
      <c r="J3215">
        <v>4.23E-25</v>
      </c>
      <c r="K3215">
        <v>48.707230000000003</v>
      </c>
    </row>
    <row r="3216" spans="1:11" x14ac:dyDescent="0.25">
      <c r="A3216" t="s">
        <v>9911</v>
      </c>
      <c r="B3216" t="s">
        <v>5275</v>
      </c>
      <c r="C3216">
        <v>6509</v>
      </c>
      <c r="D3216">
        <v>1.414288</v>
      </c>
      <c r="E3216">
        <v>1.1379300000000001</v>
      </c>
      <c r="F3216">
        <v>1.690647</v>
      </c>
      <c r="G3216">
        <v>8.0771569999999997</v>
      </c>
      <c r="H3216">
        <v>9.0521720000000006</v>
      </c>
      <c r="I3216">
        <v>1.77E-15</v>
      </c>
      <c r="J3216">
        <v>7.0799999999999999E-15</v>
      </c>
      <c r="K3216">
        <v>24.223800000000001</v>
      </c>
    </row>
    <row r="3217" spans="1:11" x14ac:dyDescent="0.25">
      <c r="A3217" t="s">
        <v>13498</v>
      </c>
      <c r="B3217" t="s">
        <v>13497</v>
      </c>
      <c r="C3217">
        <v>57102</v>
      </c>
      <c r="D3217">
        <v>1.4140630000000001</v>
      </c>
      <c r="E3217">
        <v>1.334041</v>
      </c>
      <c r="F3217">
        <v>1.4940850000000001</v>
      </c>
      <c r="G3217">
        <v>7.6039149999999998</v>
      </c>
      <c r="H3217">
        <v>10.184519999999999</v>
      </c>
      <c r="I3217">
        <v>2.8700000000000001E-18</v>
      </c>
      <c r="J3217">
        <v>1.5E-17</v>
      </c>
      <c r="K3217">
        <v>30.609030000000001</v>
      </c>
    </row>
    <row r="3218" spans="1:11" x14ac:dyDescent="0.25">
      <c r="A3218" t="s">
        <v>13500</v>
      </c>
      <c r="B3218" t="s">
        <v>13499</v>
      </c>
      <c r="C3218">
        <v>55634</v>
      </c>
      <c r="D3218">
        <v>1.413319</v>
      </c>
      <c r="E3218">
        <v>1.1516139999999999</v>
      </c>
      <c r="F3218">
        <v>1.6750229999999999</v>
      </c>
      <c r="G3218">
        <v>6.887664</v>
      </c>
      <c r="H3218">
        <v>10.28196</v>
      </c>
      <c r="I3218">
        <v>1.6500000000000001E-18</v>
      </c>
      <c r="J3218">
        <v>8.8100000000000001E-18</v>
      </c>
      <c r="K3218">
        <v>31.163460000000001</v>
      </c>
    </row>
    <row r="3219" spans="1:11" x14ac:dyDescent="0.25">
      <c r="A3219" t="s">
        <v>9652</v>
      </c>
      <c r="B3219" t="s">
        <v>7894</v>
      </c>
      <c r="C3219">
        <v>132001</v>
      </c>
      <c r="D3219">
        <v>1.412574</v>
      </c>
      <c r="E3219">
        <v>1.230567</v>
      </c>
      <c r="F3219">
        <v>1.594581</v>
      </c>
      <c r="G3219">
        <v>6.5938809999999997</v>
      </c>
      <c r="H3219">
        <v>14.31306</v>
      </c>
      <c r="I3219">
        <v>1.75E-28</v>
      </c>
      <c r="J3219">
        <v>2.5899999999999999E-27</v>
      </c>
      <c r="K3219">
        <v>54.056100000000001</v>
      </c>
    </row>
    <row r="3220" spans="1:11" x14ac:dyDescent="0.25">
      <c r="A3220" t="s">
        <v>13501</v>
      </c>
      <c r="B3220" t="s">
        <v>5372</v>
      </c>
      <c r="C3220">
        <v>10943</v>
      </c>
      <c r="D3220">
        <v>1.411562</v>
      </c>
      <c r="E3220">
        <v>1.192545</v>
      </c>
      <c r="F3220">
        <v>1.630579</v>
      </c>
      <c r="G3220">
        <v>5.9183459999999997</v>
      </c>
      <c r="H3220">
        <v>12.19572</v>
      </c>
      <c r="I3220">
        <v>2.8099999999999998E-23</v>
      </c>
      <c r="J3220">
        <v>2.3800000000000002E-22</v>
      </c>
      <c r="K3220">
        <v>42.097969999999997</v>
      </c>
    </row>
    <row r="3221" spans="1:11" x14ac:dyDescent="0.25">
      <c r="A3221" t="s">
        <v>9166</v>
      </c>
      <c r="B3221" t="s">
        <v>9165</v>
      </c>
      <c r="C3221">
        <v>2620</v>
      </c>
      <c r="D3221">
        <v>1.4112480000000001</v>
      </c>
      <c r="E3221">
        <v>1.0771770000000001</v>
      </c>
      <c r="F3221">
        <v>1.7453190000000001</v>
      </c>
      <c r="G3221">
        <v>5.7660010000000002</v>
      </c>
      <c r="H3221">
        <v>6.5768779999999998</v>
      </c>
      <c r="I3221">
        <v>1.07E-9</v>
      </c>
      <c r="J3221">
        <v>2.5899999999999999E-9</v>
      </c>
      <c r="K3221">
        <v>11.062749999999999</v>
      </c>
    </row>
    <row r="3222" spans="1:11" x14ac:dyDescent="0.25">
      <c r="A3222" t="s">
        <v>1595</v>
      </c>
      <c r="B3222" t="s">
        <v>1596</v>
      </c>
      <c r="C3222">
        <v>146909</v>
      </c>
      <c r="D3222">
        <v>1.410541</v>
      </c>
      <c r="E3222">
        <v>1.235838</v>
      </c>
      <c r="F3222">
        <v>1.5852440000000001</v>
      </c>
      <c r="G3222">
        <v>8.0723710000000004</v>
      </c>
      <c r="H3222">
        <v>10.893929999999999</v>
      </c>
      <c r="I3222">
        <v>4.93E-20</v>
      </c>
      <c r="J3222">
        <v>3.0699999999999998E-19</v>
      </c>
      <c r="K3222">
        <v>34.6554</v>
      </c>
    </row>
    <row r="3223" spans="1:11" x14ac:dyDescent="0.25">
      <c r="A3223" t="s">
        <v>1819</v>
      </c>
      <c r="B3223" t="s">
        <v>1820</v>
      </c>
      <c r="C3223">
        <v>5954</v>
      </c>
      <c r="D3223">
        <v>1.4098580000000001</v>
      </c>
      <c r="E3223">
        <v>1.254292</v>
      </c>
      <c r="F3223">
        <v>1.565423</v>
      </c>
      <c r="G3223">
        <v>10.69894</v>
      </c>
      <c r="H3223">
        <v>10.347379999999999</v>
      </c>
      <c r="I3223">
        <v>1.13E-18</v>
      </c>
      <c r="J3223">
        <v>6.1600000000000003E-18</v>
      </c>
      <c r="K3223">
        <v>31.535969999999999</v>
      </c>
    </row>
    <row r="3224" spans="1:11" x14ac:dyDescent="0.25">
      <c r="A3224" t="s">
        <v>13503</v>
      </c>
      <c r="B3224" t="s">
        <v>13502</v>
      </c>
      <c r="C3224">
        <v>7341</v>
      </c>
      <c r="D3224">
        <v>1.409691</v>
      </c>
      <c r="E3224">
        <v>1.1647890000000001</v>
      </c>
      <c r="F3224">
        <v>1.6545920000000001</v>
      </c>
      <c r="G3224">
        <v>6.9919409999999997</v>
      </c>
      <c r="H3224">
        <v>12.17235</v>
      </c>
      <c r="I3224">
        <v>3.2099999999999998E-23</v>
      </c>
      <c r="J3224">
        <v>2.7099999999999999E-22</v>
      </c>
      <c r="K3224">
        <v>41.964599999999997</v>
      </c>
    </row>
    <row r="3225" spans="1:11" x14ac:dyDescent="0.25">
      <c r="A3225" t="s">
        <v>1255</v>
      </c>
      <c r="B3225" t="s">
        <v>1256</v>
      </c>
      <c r="C3225">
        <v>79000</v>
      </c>
      <c r="D3225">
        <v>1.4092610000000001</v>
      </c>
      <c r="E3225">
        <v>1.311051</v>
      </c>
      <c r="F3225">
        <v>1.507471</v>
      </c>
      <c r="G3225">
        <v>6.6959220000000004</v>
      </c>
      <c r="H3225">
        <v>13.626010000000001</v>
      </c>
      <c r="I3225">
        <v>8.2499999999999996E-27</v>
      </c>
      <c r="J3225">
        <v>1.01E-25</v>
      </c>
      <c r="K3225">
        <v>50.209499999999998</v>
      </c>
    </row>
    <row r="3226" spans="1:11" x14ac:dyDescent="0.25">
      <c r="A3226" t="s">
        <v>13504</v>
      </c>
      <c r="B3226" t="s">
        <v>4690</v>
      </c>
      <c r="C3226">
        <v>25895</v>
      </c>
      <c r="D3226">
        <v>1.4088620000000001</v>
      </c>
      <c r="E3226">
        <v>1.2827919999999999</v>
      </c>
      <c r="F3226">
        <v>1.5349330000000001</v>
      </c>
      <c r="G3226">
        <v>6.6398679999999999</v>
      </c>
      <c r="H3226">
        <v>13.95129</v>
      </c>
      <c r="I3226">
        <v>1.3200000000000001E-27</v>
      </c>
      <c r="J3226">
        <v>1.7699999999999999E-26</v>
      </c>
      <c r="K3226">
        <v>52.03548</v>
      </c>
    </row>
    <row r="3227" spans="1:11" x14ac:dyDescent="0.25">
      <c r="A3227" t="s">
        <v>13505</v>
      </c>
      <c r="B3227" t="s">
        <v>4652</v>
      </c>
      <c r="C3227">
        <v>130162</v>
      </c>
      <c r="D3227">
        <v>1.407462</v>
      </c>
      <c r="E3227">
        <v>1.083931</v>
      </c>
      <c r="F3227">
        <v>1.7309939999999999</v>
      </c>
      <c r="G3227">
        <v>5.7287949999999999</v>
      </c>
      <c r="H3227">
        <v>9.1387309999999999</v>
      </c>
      <c r="I3227">
        <v>1.09E-15</v>
      </c>
      <c r="J3227">
        <v>4.4400000000000004E-15</v>
      </c>
      <c r="K3227">
        <v>24.706990000000001</v>
      </c>
    </row>
    <row r="3228" spans="1:11" x14ac:dyDescent="0.25">
      <c r="A3228" t="s">
        <v>13507</v>
      </c>
      <c r="B3228" t="s">
        <v>13506</v>
      </c>
      <c r="C3228">
        <v>7941</v>
      </c>
      <c r="D3228">
        <v>1.4072659999999999</v>
      </c>
      <c r="E3228">
        <v>0.98783799999999999</v>
      </c>
      <c r="F3228">
        <v>1.826694</v>
      </c>
      <c r="G3228">
        <v>6.5464099999999998</v>
      </c>
      <c r="H3228">
        <v>7.7859930000000004</v>
      </c>
      <c r="I3228">
        <v>1.9100000000000001E-12</v>
      </c>
      <c r="J3228">
        <v>5.8699999999999998E-12</v>
      </c>
      <c r="K3228">
        <v>17.30161</v>
      </c>
    </row>
    <row r="3229" spans="1:11" x14ac:dyDescent="0.25">
      <c r="A3229" t="s">
        <v>13509</v>
      </c>
      <c r="B3229" t="s">
        <v>13508</v>
      </c>
      <c r="C3229">
        <v>175</v>
      </c>
      <c r="D3229">
        <v>1.407227</v>
      </c>
      <c r="E3229">
        <v>1.2099059999999999</v>
      </c>
      <c r="F3229">
        <v>1.6045480000000001</v>
      </c>
      <c r="G3229">
        <v>8.0855809999999995</v>
      </c>
      <c r="H3229">
        <v>8.5526529999999994</v>
      </c>
      <c r="I3229">
        <v>2.8800000000000001E-14</v>
      </c>
      <c r="J3229">
        <v>1.04E-13</v>
      </c>
      <c r="K3229">
        <v>21.457229999999999</v>
      </c>
    </row>
    <row r="3230" spans="1:11" x14ac:dyDescent="0.25">
      <c r="A3230" t="s">
        <v>13511</v>
      </c>
      <c r="B3230" t="s">
        <v>13510</v>
      </c>
      <c r="C3230">
        <v>7840</v>
      </c>
      <c r="D3230">
        <v>1.4066129999999999</v>
      </c>
      <c r="E3230">
        <v>1.0470029999999999</v>
      </c>
      <c r="F3230">
        <v>1.766222</v>
      </c>
      <c r="G3230">
        <v>8.3586600000000004</v>
      </c>
      <c r="H3230">
        <v>11.97608</v>
      </c>
      <c r="I3230">
        <v>9.8900000000000006E-23</v>
      </c>
      <c r="J3230">
        <v>7.9400000000000004E-22</v>
      </c>
      <c r="K3230">
        <v>40.843870000000003</v>
      </c>
    </row>
    <row r="3231" spans="1:11" x14ac:dyDescent="0.25">
      <c r="A3231" t="s">
        <v>13513</v>
      </c>
      <c r="B3231" t="s">
        <v>13512</v>
      </c>
      <c r="C3231">
        <v>57149</v>
      </c>
      <c r="D3231">
        <v>1.406506</v>
      </c>
      <c r="E3231">
        <v>1.171451</v>
      </c>
      <c r="F3231">
        <v>1.641562</v>
      </c>
      <c r="G3231">
        <v>9.8634330000000006</v>
      </c>
      <c r="H3231">
        <v>10.87382</v>
      </c>
      <c r="I3231">
        <v>5.5399999999999997E-20</v>
      </c>
      <c r="J3231">
        <v>3.4199999999999999E-19</v>
      </c>
      <c r="K3231">
        <v>34.540430000000001</v>
      </c>
    </row>
    <row r="3232" spans="1:11" x14ac:dyDescent="0.25">
      <c r="A3232" t="s">
        <v>13514</v>
      </c>
      <c r="B3232" t="s">
        <v>4599</v>
      </c>
      <c r="C3232">
        <v>83939</v>
      </c>
      <c r="D3232">
        <v>1.4060269999999999</v>
      </c>
      <c r="E3232">
        <v>1.2352650000000001</v>
      </c>
      <c r="F3232">
        <v>1.5767899999999999</v>
      </c>
      <c r="G3232">
        <v>11.09985</v>
      </c>
      <c r="H3232">
        <v>16.87923</v>
      </c>
      <c r="I3232">
        <v>1.48E-34</v>
      </c>
      <c r="J3232">
        <v>4.8299999999999999E-33</v>
      </c>
      <c r="K3232">
        <v>68.01191</v>
      </c>
    </row>
    <row r="3233" spans="1:11" x14ac:dyDescent="0.25">
      <c r="A3233" t="s">
        <v>13516</v>
      </c>
      <c r="B3233" t="s">
        <v>13515</v>
      </c>
      <c r="C3233">
        <v>51108</v>
      </c>
      <c r="D3233">
        <v>1.4059680000000001</v>
      </c>
      <c r="E3233">
        <v>1.2083429999999999</v>
      </c>
      <c r="F3233">
        <v>1.603594</v>
      </c>
      <c r="G3233">
        <v>9.0531919999999992</v>
      </c>
      <c r="H3233">
        <v>11.85177</v>
      </c>
      <c r="I3233">
        <v>2.02E-22</v>
      </c>
      <c r="J3233">
        <v>1.5700000000000001E-21</v>
      </c>
      <c r="K3233">
        <v>40.133519999999997</v>
      </c>
    </row>
    <row r="3234" spans="1:11" x14ac:dyDescent="0.25">
      <c r="A3234" t="s">
        <v>9397</v>
      </c>
      <c r="B3234" t="s">
        <v>4550</v>
      </c>
      <c r="C3234">
        <v>25924</v>
      </c>
      <c r="D3234">
        <v>1.4059569999999999</v>
      </c>
      <c r="E3234">
        <v>0.98261600000000004</v>
      </c>
      <c r="F3234">
        <v>1.829297</v>
      </c>
      <c r="G3234">
        <v>7.682137</v>
      </c>
      <c r="H3234">
        <v>4.3214420000000002</v>
      </c>
      <c r="I3234">
        <v>3.0599999999999998E-5</v>
      </c>
      <c r="J3234">
        <v>5.1799999999999999E-5</v>
      </c>
      <c r="K3234">
        <v>1.0661750000000001</v>
      </c>
    </row>
    <row r="3235" spans="1:11" x14ac:dyDescent="0.25">
      <c r="A3235" t="s">
        <v>459</v>
      </c>
      <c r="B3235" t="s">
        <v>460</v>
      </c>
      <c r="C3235">
        <v>10131</v>
      </c>
      <c r="D3235">
        <v>1.405605</v>
      </c>
      <c r="E3235">
        <v>1.0612159999999999</v>
      </c>
      <c r="F3235">
        <v>1.749994</v>
      </c>
      <c r="G3235">
        <v>10.431290000000001</v>
      </c>
      <c r="H3235">
        <v>12.989089999999999</v>
      </c>
      <c r="I3235">
        <v>3.0400000000000001E-25</v>
      </c>
      <c r="J3235">
        <v>3.1499999999999999E-24</v>
      </c>
      <c r="K3235">
        <v>46.611730000000001</v>
      </c>
    </row>
    <row r="3236" spans="1:11" x14ac:dyDescent="0.25">
      <c r="A3236" t="s">
        <v>13517</v>
      </c>
      <c r="B3236" t="s">
        <v>9742</v>
      </c>
      <c r="C3236">
        <v>10988</v>
      </c>
      <c r="D3236">
        <v>1.405222</v>
      </c>
      <c r="E3236">
        <v>1.1084769999999999</v>
      </c>
      <c r="F3236">
        <v>1.701967</v>
      </c>
      <c r="G3236">
        <v>10.462820000000001</v>
      </c>
      <c r="H3236">
        <v>13.95622</v>
      </c>
      <c r="I3236">
        <v>1.29E-27</v>
      </c>
      <c r="J3236">
        <v>1.72E-26</v>
      </c>
      <c r="K3236">
        <v>52.063090000000003</v>
      </c>
    </row>
    <row r="3237" spans="1:11" x14ac:dyDescent="0.25">
      <c r="A3237" t="s">
        <v>13518</v>
      </c>
      <c r="B3237" t="s">
        <v>4987</v>
      </c>
      <c r="C3237">
        <v>54477</v>
      </c>
      <c r="D3237">
        <v>1.404906</v>
      </c>
      <c r="E3237">
        <v>1.211206</v>
      </c>
      <c r="F3237">
        <v>1.5986069999999999</v>
      </c>
      <c r="G3237">
        <v>9.5854309999999998</v>
      </c>
      <c r="H3237">
        <v>11.12421</v>
      </c>
      <c r="I3237">
        <v>1.31E-20</v>
      </c>
      <c r="J3237">
        <v>8.6100000000000006E-20</v>
      </c>
      <c r="K3237">
        <v>35.972180000000002</v>
      </c>
    </row>
    <row r="3238" spans="1:11" x14ac:dyDescent="0.25">
      <c r="A3238" t="s">
        <v>13519</v>
      </c>
      <c r="B3238" t="s">
        <v>4559</v>
      </c>
      <c r="C3238">
        <v>80183</v>
      </c>
      <c r="D3238">
        <v>1.4045609999999999</v>
      </c>
      <c r="E3238">
        <v>1.3018369999999999</v>
      </c>
      <c r="F3238">
        <v>1.507285</v>
      </c>
      <c r="G3238">
        <v>10.155989999999999</v>
      </c>
      <c r="H3238">
        <v>4.1341739999999998</v>
      </c>
      <c r="I3238">
        <v>6.3499999999999999E-5</v>
      </c>
      <c r="J3238">
        <v>1.05E-4</v>
      </c>
      <c r="K3238">
        <v>0.36643599999999998</v>
      </c>
    </row>
    <row r="3239" spans="1:11" x14ac:dyDescent="0.25">
      <c r="A3239" t="s">
        <v>13521</v>
      </c>
      <c r="B3239" t="s">
        <v>13520</v>
      </c>
      <c r="C3239">
        <v>1690</v>
      </c>
      <c r="D3239">
        <v>1.404074</v>
      </c>
      <c r="E3239">
        <v>1.1177520000000001</v>
      </c>
      <c r="F3239">
        <v>1.6903969999999999</v>
      </c>
      <c r="G3239">
        <v>6.5535690000000004</v>
      </c>
      <c r="H3239">
        <v>5.0610540000000004</v>
      </c>
      <c r="I3239">
        <v>1.39E-6</v>
      </c>
      <c r="J3239">
        <v>2.6299999999999998E-6</v>
      </c>
      <c r="K3239">
        <v>4.0471019999999998</v>
      </c>
    </row>
    <row r="3240" spans="1:11" x14ac:dyDescent="0.25">
      <c r="A3240" t="s">
        <v>13522</v>
      </c>
      <c r="B3240" t="s">
        <v>7238</v>
      </c>
      <c r="C3240">
        <v>55775</v>
      </c>
      <c r="D3240">
        <v>1.4038580000000001</v>
      </c>
      <c r="E3240">
        <v>0.95875200000000005</v>
      </c>
      <c r="F3240">
        <v>1.8489640000000001</v>
      </c>
      <c r="G3240">
        <v>7.6618060000000003</v>
      </c>
      <c r="H3240">
        <v>11.86261</v>
      </c>
      <c r="I3240">
        <v>1.9000000000000001E-22</v>
      </c>
      <c r="J3240">
        <v>1.48E-21</v>
      </c>
      <c r="K3240">
        <v>40.195489999999999</v>
      </c>
    </row>
    <row r="3241" spans="1:11" x14ac:dyDescent="0.25">
      <c r="A3241" t="s">
        <v>10549</v>
      </c>
      <c r="B3241" t="s">
        <v>10548</v>
      </c>
      <c r="C3241">
        <v>137835</v>
      </c>
      <c r="D3241">
        <v>1.40337</v>
      </c>
      <c r="E3241">
        <v>1.1393709999999999</v>
      </c>
      <c r="F3241">
        <v>1.6673690000000001</v>
      </c>
      <c r="G3241">
        <v>6.7645619999999997</v>
      </c>
      <c r="H3241">
        <v>3.8956050000000002</v>
      </c>
      <c r="I3241">
        <v>1.56E-4</v>
      </c>
      <c r="J3241">
        <v>2.4899999999999998E-4</v>
      </c>
      <c r="K3241">
        <v>-0.49026999999999998</v>
      </c>
    </row>
    <row r="3242" spans="1:11" x14ac:dyDescent="0.25">
      <c r="A3242" t="s">
        <v>13524</v>
      </c>
      <c r="B3242" t="s">
        <v>13523</v>
      </c>
      <c r="C3242">
        <v>259230</v>
      </c>
      <c r="D3242">
        <v>1.4025240000000001</v>
      </c>
      <c r="E3242">
        <v>1.056322</v>
      </c>
      <c r="F3242">
        <v>1.748726</v>
      </c>
      <c r="G3242">
        <v>8.0225550000000005</v>
      </c>
      <c r="H3242">
        <v>8.8008249999999997</v>
      </c>
      <c r="I3242">
        <v>7.2500000000000007E-15</v>
      </c>
      <c r="J3242">
        <v>2.7300000000000001E-14</v>
      </c>
      <c r="K3242">
        <v>22.826799999999999</v>
      </c>
    </row>
    <row r="3243" spans="1:11" x14ac:dyDescent="0.25">
      <c r="A3243" t="s">
        <v>13526</v>
      </c>
      <c r="B3243" t="s">
        <v>13525</v>
      </c>
      <c r="C3243">
        <v>4116</v>
      </c>
      <c r="D3243">
        <v>1.4025099999999999</v>
      </c>
      <c r="E3243">
        <v>1.1419010000000001</v>
      </c>
      <c r="F3243">
        <v>1.663119</v>
      </c>
      <c r="G3243">
        <v>9.9531039999999997</v>
      </c>
      <c r="H3243">
        <v>16.05556</v>
      </c>
      <c r="I3243">
        <v>1.21E-32</v>
      </c>
      <c r="J3243">
        <v>3.1200000000000001E-31</v>
      </c>
      <c r="K3243">
        <v>63.611109999999996</v>
      </c>
    </row>
    <row r="3244" spans="1:11" x14ac:dyDescent="0.25">
      <c r="A3244" t="s">
        <v>9893</v>
      </c>
      <c r="B3244" t="s">
        <v>9892</v>
      </c>
      <c r="C3244">
        <v>8462</v>
      </c>
      <c r="D3244">
        <v>1.4017500000000001</v>
      </c>
      <c r="E3244">
        <v>1.2726820000000001</v>
      </c>
      <c r="F3244">
        <v>1.530818</v>
      </c>
      <c r="G3244">
        <v>7.6981299999999999</v>
      </c>
      <c r="H3244">
        <v>8.4334170000000004</v>
      </c>
      <c r="I3244">
        <v>5.58E-14</v>
      </c>
      <c r="J3244">
        <v>1.95E-13</v>
      </c>
      <c r="K3244">
        <v>20.80303</v>
      </c>
    </row>
    <row r="3245" spans="1:11" x14ac:dyDescent="0.25">
      <c r="A3245" t="s">
        <v>13527</v>
      </c>
      <c r="B3245" t="s">
        <v>4968</v>
      </c>
      <c r="C3245">
        <v>26512</v>
      </c>
      <c r="D3245">
        <v>1.401529</v>
      </c>
      <c r="E3245">
        <v>1.1860539999999999</v>
      </c>
      <c r="F3245">
        <v>1.6170040000000001</v>
      </c>
      <c r="G3245">
        <v>7.765644</v>
      </c>
      <c r="H3245">
        <v>12.42681</v>
      </c>
      <c r="I3245">
        <v>7.5000000000000001E-24</v>
      </c>
      <c r="J3245">
        <v>6.7399999999999999E-23</v>
      </c>
      <c r="K3245">
        <v>43.415649999999999</v>
      </c>
    </row>
    <row r="3246" spans="1:11" x14ac:dyDescent="0.25">
      <c r="A3246" t="s">
        <v>13528</v>
      </c>
      <c r="B3246" t="s">
        <v>5336</v>
      </c>
      <c r="C3246">
        <v>91392</v>
      </c>
      <c r="D3246">
        <v>1.4010359999999999</v>
      </c>
      <c r="E3246">
        <v>1.305507</v>
      </c>
      <c r="F3246">
        <v>1.496564</v>
      </c>
      <c r="G3246">
        <v>6.8990539999999996</v>
      </c>
      <c r="H3246">
        <v>9.6880649999999999</v>
      </c>
      <c r="I3246">
        <v>4.8700000000000001E-17</v>
      </c>
      <c r="J3246">
        <v>2.2699999999999999E-16</v>
      </c>
      <c r="K3246">
        <v>27.794419999999999</v>
      </c>
    </row>
    <row r="3247" spans="1:11" x14ac:dyDescent="0.25">
      <c r="A3247" t="s">
        <v>13529</v>
      </c>
      <c r="B3247" t="s">
        <v>4838</v>
      </c>
      <c r="C3247">
        <v>5069</v>
      </c>
      <c r="D3247">
        <v>1.4008689999999999</v>
      </c>
      <c r="E3247">
        <v>1.07935</v>
      </c>
      <c r="F3247">
        <v>1.7223869999999999</v>
      </c>
      <c r="G3247">
        <v>5.5363759999999997</v>
      </c>
      <c r="H3247">
        <v>6.4735959999999997</v>
      </c>
      <c r="I3247">
        <v>1.79E-9</v>
      </c>
      <c r="J3247">
        <v>4.2899999999999999E-9</v>
      </c>
      <c r="K3247">
        <v>10.552569999999999</v>
      </c>
    </row>
    <row r="3248" spans="1:11" x14ac:dyDescent="0.25">
      <c r="A3248" t="s">
        <v>1879</v>
      </c>
      <c r="B3248" t="s">
        <v>1880</v>
      </c>
      <c r="C3248">
        <v>9156</v>
      </c>
      <c r="D3248">
        <v>1.4000840000000001</v>
      </c>
      <c r="E3248">
        <v>1.121111</v>
      </c>
      <c r="F3248">
        <v>1.6790579999999999</v>
      </c>
      <c r="G3248">
        <v>7.0011450000000002</v>
      </c>
      <c r="H3248">
        <v>14.817130000000001</v>
      </c>
      <c r="I3248">
        <v>1.0599999999999999E-29</v>
      </c>
      <c r="J3248">
        <v>1.86E-28</v>
      </c>
      <c r="K3248">
        <v>56.85181</v>
      </c>
    </row>
    <row r="3249" spans="1:11" x14ac:dyDescent="0.25">
      <c r="A3249" t="s">
        <v>3903</v>
      </c>
      <c r="B3249" t="s">
        <v>3904</v>
      </c>
      <c r="C3249">
        <v>3426</v>
      </c>
      <c r="D3249">
        <v>1.4000570000000001</v>
      </c>
      <c r="E3249">
        <v>1.1418550000000001</v>
      </c>
      <c r="F3249">
        <v>1.6582600000000001</v>
      </c>
      <c r="G3249">
        <v>8.0947530000000008</v>
      </c>
      <c r="H3249">
        <v>4.6121470000000002</v>
      </c>
      <c r="I3249">
        <v>9.4199999999999996E-6</v>
      </c>
      <c r="J3249">
        <v>1.6699999999999999E-5</v>
      </c>
      <c r="K3249">
        <v>2.1977959999999999</v>
      </c>
    </row>
    <row r="3250" spans="1:11" x14ac:dyDescent="0.25">
      <c r="A3250" t="s">
        <v>13531</v>
      </c>
      <c r="B3250" t="s">
        <v>13530</v>
      </c>
      <c r="C3250">
        <v>102000000</v>
      </c>
      <c r="D3250">
        <v>1.399764</v>
      </c>
      <c r="E3250">
        <v>1.2012780000000001</v>
      </c>
      <c r="F3250">
        <v>1.598249</v>
      </c>
      <c r="G3250">
        <v>6.7516699999999998</v>
      </c>
      <c r="H3250">
        <v>12.329330000000001</v>
      </c>
      <c r="I3250">
        <v>1.31E-23</v>
      </c>
      <c r="J3250">
        <v>1.1499999999999999E-22</v>
      </c>
      <c r="K3250">
        <v>42.860080000000004</v>
      </c>
    </row>
    <row r="3251" spans="1:11" x14ac:dyDescent="0.25">
      <c r="A3251" t="s">
        <v>9908</v>
      </c>
      <c r="B3251" t="s">
        <v>8512</v>
      </c>
      <c r="C3251">
        <v>7289</v>
      </c>
      <c r="D3251">
        <v>1.399084</v>
      </c>
      <c r="E3251">
        <v>1.2205440000000001</v>
      </c>
      <c r="F3251">
        <v>1.5776239999999999</v>
      </c>
      <c r="G3251">
        <v>7.8669140000000004</v>
      </c>
      <c r="H3251">
        <v>12.30527</v>
      </c>
      <c r="I3251">
        <v>1.5E-23</v>
      </c>
      <c r="J3251">
        <v>1.3099999999999999E-22</v>
      </c>
      <c r="K3251">
        <v>42.72289</v>
      </c>
    </row>
    <row r="3252" spans="1:11" x14ac:dyDescent="0.25">
      <c r="A3252" t="s">
        <v>9377</v>
      </c>
      <c r="B3252" t="s">
        <v>9376</v>
      </c>
      <c r="C3252">
        <v>55153</v>
      </c>
      <c r="D3252">
        <v>1.3988579999999999</v>
      </c>
      <c r="E3252">
        <v>1.1463190000000001</v>
      </c>
      <c r="F3252">
        <v>1.6513979999999999</v>
      </c>
      <c r="G3252">
        <v>8.7163559999999993</v>
      </c>
      <c r="H3252">
        <v>13.032859999999999</v>
      </c>
      <c r="I3252">
        <v>2.3700000000000002E-25</v>
      </c>
      <c r="J3252">
        <v>2.4899999999999999E-24</v>
      </c>
      <c r="K3252">
        <v>46.859859999999998</v>
      </c>
    </row>
    <row r="3253" spans="1:11" x14ac:dyDescent="0.25">
      <c r="A3253" t="s">
        <v>13532</v>
      </c>
      <c r="B3253" t="s">
        <v>4981</v>
      </c>
      <c r="C3253">
        <v>8934</v>
      </c>
      <c r="D3253">
        <v>1.398749</v>
      </c>
      <c r="E3253">
        <v>1.3128759999999999</v>
      </c>
      <c r="F3253">
        <v>1.484621</v>
      </c>
      <c r="G3253">
        <v>8.1231690000000008</v>
      </c>
      <c r="H3253">
        <v>8.5221739999999997</v>
      </c>
      <c r="I3253">
        <v>3.4100000000000001E-14</v>
      </c>
      <c r="J3253">
        <v>1.2200000000000001E-13</v>
      </c>
      <c r="K3253">
        <v>21.289760000000001</v>
      </c>
    </row>
    <row r="3254" spans="1:11" x14ac:dyDescent="0.25">
      <c r="A3254" t="s">
        <v>13533</v>
      </c>
      <c r="B3254" t="s">
        <v>4560</v>
      </c>
      <c r="C3254">
        <v>79960</v>
      </c>
      <c r="D3254">
        <v>1.3978889999999999</v>
      </c>
      <c r="E3254">
        <v>1.0272829999999999</v>
      </c>
      <c r="F3254">
        <v>1.7684960000000001</v>
      </c>
      <c r="G3254">
        <v>6.1393190000000004</v>
      </c>
      <c r="H3254">
        <v>9.2683210000000003</v>
      </c>
      <c r="I3254">
        <v>5.2499999999999995E-16</v>
      </c>
      <c r="J3254">
        <v>2.21E-15</v>
      </c>
      <c r="K3254">
        <v>25.432200000000002</v>
      </c>
    </row>
    <row r="3255" spans="1:11" x14ac:dyDescent="0.25">
      <c r="A3255" t="s">
        <v>13535</v>
      </c>
      <c r="B3255" t="s">
        <v>13534</v>
      </c>
      <c r="C3255">
        <v>55813</v>
      </c>
      <c r="D3255">
        <v>1.39594</v>
      </c>
      <c r="E3255">
        <v>0.94969599999999998</v>
      </c>
      <c r="F3255">
        <v>1.842185</v>
      </c>
      <c r="G3255">
        <v>10.31682</v>
      </c>
      <c r="H3255">
        <v>15.12743</v>
      </c>
      <c r="I3255">
        <v>1.9100000000000001E-30</v>
      </c>
      <c r="J3255">
        <v>3.69E-29</v>
      </c>
      <c r="K3255">
        <v>58.560540000000003</v>
      </c>
    </row>
    <row r="3256" spans="1:11" x14ac:dyDescent="0.25">
      <c r="A3256" t="s">
        <v>13537</v>
      </c>
      <c r="B3256" t="s">
        <v>13536</v>
      </c>
      <c r="C3256">
        <v>57223</v>
      </c>
      <c r="D3256">
        <v>1.3951910000000001</v>
      </c>
      <c r="E3256">
        <v>1.0841909999999999</v>
      </c>
      <c r="F3256">
        <v>1.7061900000000001</v>
      </c>
      <c r="G3256">
        <v>6.5111179999999997</v>
      </c>
      <c r="H3256">
        <v>9.0980889999999999</v>
      </c>
      <c r="I3256">
        <v>1.37E-15</v>
      </c>
      <c r="J3256">
        <v>5.5199999999999998E-15</v>
      </c>
      <c r="K3256">
        <v>24.479990000000001</v>
      </c>
    </row>
    <row r="3257" spans="1:11" x14ac:dyDescent="0.25">
      <c r="A3257" t="s">
        <v>4433</v>
      </c>
      <c r="B3257" t="s">
        <v>4434</v>
      </c>
      <c r="C3257">
        <v>4015</v>
      </c>
      <c r="D3257">
        <v>1.3947989999999999</v>
      </c>
      <c r="E3257">
        <v>1.3049850000000001</v>
      </c>
      <c r="F3257">
        <v>1.4846140000000001</v>
      </c>
      <c r="G3257">
        <v>6.4123239999999999</v>
      </c>
      <c r="H3257">
        <v>5.7667640000000002</v>
      </c>
      <c r="I3257">
        <v>5.5899999999999998E-8</v>
      </c>
      <c r="J3257">
        <v>1.1899999999999999E-7</v>
      </c>
      <c r="K3257">
        <v>7.1791090000000004</v>
      </c>
    </row>
    <row r="3258" spans="1:11" x14ac:dyDescent="0.25">
      <c r="A3258" t="s">
        <v>2624</v>
      </c>
      <c r="B3258" t="s">
        <v>2625</v>
      </c>
      <c r="C3258">
        <v>3992</v>
      </c>
      <c r="D3258">
        <v>1.3940589999999999</v>
      </c>
      <c r="E3258">
        <v>1.07768</v>
      </c>
      <c r="F3258">
        <v>1.710437</v>
      </c>
      <c r="G3258">
        <v>6.910031</v>
      </c>
      <c r="H3258">
        <v>7.1700249999999999</v>
      </c>
      <c r="I3258">
        <v>5.0599999999999998E-11</v>
      </c>
      <c r="J3258">
        <v>1.3799999999999999E-10</v>
      </c>
      <c r="K3258">
        <v>14.066610000000001</v>
      </c>
    </row>
    <row r="3259" spans="1:11" x14ac:dyDescent="0.25">
      <c r="A3259" t="s">
        <v>13539</v>
      </c>
      <c r="B3259" t="s">
        <v>13538</v>
      </c>
      <c r="C3259" t="s">
        <v>13540</v>
      </c>
      <c r="D3259">
        <v>1.3936379999999999</v>
      </c>
      <c r="E3259">
        <v>1.2905310000000001</v>
      </c>
      <c r="F3259">
        <v>1.4967459999999999</v>
      </c>
      <c r="G3259">
        <v>10.09061</v>
      </c>
      <c r="H3259">
        <v>10.089460000000001</v>
      </c>
      <c r="I3259">
        <v>4.9499999999999999E-18</v>
      </c>
      <c r="J3259">
        <v>2.5299999999999999E-17</v>
      </c>
      <c r="K3259">
        <v>30.068709999999999</v>
      </c>
    </row>
    <row r="3260" spans="1:11" x14ac:dyDescent="0.25">
      <c r="A3260" t="s">
        <v>13542</v>
      </c>
      <c r="B3260" t="s">
        <v>13541</v>
      </c>
      <c r="C3260">
        <v>55197</v>
      </c>
      <c r="D3260">
        <v>1.3935709999999999</v>
      </c>
      <c r="E3260">
        <v>1.254427</v>
      </c>
      <c r="F3260">
        <v>1.532715</v>
      </c>
      <c r="G3260">
        <v>8.3770109999999995</v>
      </c>
      <c r="H3260">
        <v>8.9541380000000004</v>
      </c>
      <c r="I3260">
        <v>3.0700000000000002E-15</v>
      </c>
      <c r="J3260">
        <v>1.1999999999999999E-14</v>
      </c>
      <c r="K3260">
        <v>23.677820000000001</v>
      </c>
    </row>
    <row r="3261" spans="1:11" x14ac:dyDescent="0.25">
      <c r="A3261" t="s">
        <v>13543</v>
      </c>
      <c r="B3261" t="s">
        <v>5393</v>
      </c>
      <c r="C3261">
        <v>10923</v>
      </c>
      <c r="D3261">
        <v>1.3934580000000001</v>
      </c>
      <c r="E3261">
        <v>1.220599</v>
      </c>
      <c r="F3261">
        <v>1.566317</v>
      </c>
      <c r="G3261">
        <v>8.0981100000000001</v>
      </c>
      <c r="H3261">
        <v>11.789619999999999</v>
      </c>
      <c r="I3261">
        <v>2.8799999999999998E-22</v>
      </c>
      <c r="J3261">
        <v>2.2099999999999999E-21</v>
      </c>
      <c r="K3261">
        <v>39.778260000000003</v>
      </c>
    </row>
    <row r="3262" spans="1:11" x14ac:dyDescent="0.25">
      <c r="A3262" t="s">
        <v>13544</v>
      </c>
      <c r="B3262" t="s">
        <v>4521</v>
      </c>
      <c r="C3262">
        <v>79868</v>
      </c>
      <c r="D3262">
        <v>1.3928990000000001</v>
      </c>
      <c r="E3262">
        <v>1.2482150000000001</v>
      </c>
      <c r="F3262">
        <v>1.537582</v>
      </c>
      <c r="G3262">
        <v>7.172898</v>
      </c>
      <c r="H3262">
        <v>9.6053960000000007</v>
      </c>
      <c r="I3262">
        <v>7.7900000000000006E-17</v>
      </c>
      <c r="J3262">
        <v>3.5600000000000002E-16</v>
      </c>
      <c r="K3262">
        <v>27.327729999999999</v>
      </c>
    </row>
    <row r="3263" spans="1:11" x14ac:dyDescent="0.25">
      <c r="A3263" t="s">
        <v>13546</v>
      </c>
      <c r="B3263" t="s">
        <v>13545</v>
      </c>
      <c r="C3263">
        <v>2778</v>
      </c>
      <c r="D3263">
        <v>1.3925419999999999</v>
      </c>
      <c r="E3263">
        <v>1.1656169999999999</v>
      </c>
      <c r="F3263">
        <v>1.619467</v>
      </c>
      <c r="G3263">
        <v>7.1073560000000002</v>
      </c>
      <c r="H3263">
        <v>9.39649</v>
      </c>
      <c r="I3263">
        <v>2.55E-16</v>
      </c>
      <c r="J3263">
        <v>1.0999999999999999E-15</v>
      </c>
      <c r="K3263">
        <v>26.15147</v>
      </c>
    </row>
    <row r="3264" spans="1:11" x14ac:dyDescent="0.25">
      <c r="A3264" t="s">
        <v>13547</v>
      </c>
      <c r="B3264" t="s">
        <v>5128</v>
      </c>
      <c r="C3264">
        <v>8732</v>
      </c>
      <c r="D3264">
        <v>1.3915219999999999</v>
      </c>
      <c r="E3264">
        <v>1.227007</v>
      </c>
      <c r="F3264">
        <v>1.5560369999999999</v>
      </c>
      <c r="G3264">
        <v>7.7505990000000002</v>
      </c>
      <c r="H3264">
        <v>14.40761</v>
      </c>
      <c r="I3264">
        <v>1.0299999999999999E-28</v>
      </c>
      <c r="J3264">
        <v>1.5700000000000001E-27</v>
      </c>
      <c r="K3264">
        <v>54.58231</v>
      </c>
    </row>
    <row r="3265" spans="1:11" x14ac:dyDescent="0.25">
      <c r="A3265" t="s">
        <v>13549</v>
      </c>
      <c r="B3265" t="s">
        <v>13548</v>
      </c>
      <c r="C3265">
        <v>9530</v>
      </c>
      <c r="D3265">
        <v>1.3915200000000001</v>
      </c>
      <c r="E3265">
        <v>1.288645</v>
      </c>
      <c r="F3265">
        <v>1.494394</v>
      </c>
      <c r="G3265">
        <v>9.7277170000000002</v>
      </c>
      <c r="H3265">
        <v>11.35915</v>
      </c>
      <c r="I3265">
        <v>3.4099999999999999E-21</v>
      </c>
      <c r="J3265">
        <v>2.3600000000000001E-20</v>
      </c>
      <c r="K3265">
        <v>37.31617</v>
      </c>
    </row>
    <row r="3266" spans="1:11" x14ac:dyDescent="0.25">
      <c r="A3266" t="s">
        <v>13551</v>
      </c>
      <c r="B3266" t="s">
        <v>13550</v>
      </c>
      <c r="C3266">
        <v>105000000</v>
      </c>
      <c r="D3266">
        <v>1.391138</v>
      </c>
      <c r="E3266">
        <v>1.2268520000000001</v>
      </c>
      <c r="F3266">
        <v>1.555423</v>
      </c>
      <c r="G3266">
        <v>7.342041</v>
      </c>
      <c r="H3266">
        <v>6.2811139999999996</v>
      </c>
      <c r="I3266">
        <v>4.6699999999999998E-9</v>
      </c>
      <c r="J3266">
        <v>1.0800000000000001E-8</v>
      </c>
      <c r="K3266">
        <v>9.61294</v>
      </c>
    </row>
    <row r="3267" spans="1:11" x14ac:dyDescent="0.25">
      <c r="A3267" t="s">
        <v>13553</v>
      </c>
      <c r="B3267" t="s">
        <v>13552</v>
      </c>
      <c r="C3267">
        <v>6690</v>
      </c>
      <c r="D3267">
        <v>1.3909739999999999</v>
      </c>
      <c r="E3267">
        <v>1.244572</v>
      </c>
      <c r="F3267">
        <v>1.5373760000000001</v>
      </c>
      <c r="G3267">
        <v>12.021559999999999</v>
      </c>
      <c r="H3267">
        <v>3.8910550000000002</v>
      </c>
      <c r="I3267">
        <v>1.5899999999999999E-4</v>
      </c>
      <c r="J3267">
        <v>2.5300000000000002E-4</v>
      </c>
      <c r="K3267">
        <v>-0.50622</v>
      </c>
    </row>
    <row r="3268" spans="1:11" x14ac:dyDescent="0.25">
      <c r="A3268" t="s">
        <v>13555</v>
      </c>
      <c r="B3268" t="s">
        <v>13554</v>
      </c>
      <c r="C3268">
        <v>2180</v>
      </c>
      <c r="D3268">
        <v>1.390973</v>
      </c>
      <c r="E3268">
        <v>1.326058</v>
      </c>
      <c r="F3268">
        <v>1.455889</v>
      </c>
      <c r="G3268">
        <v>8.781542</v>
      </c>
      <c r="H3268">
        <v>6.9648190000000003</v>
      </c>
      <c r="I3268">
        <v>1.4700000000000001E-10</v>
      </c>
      <c r="J3268">
        <v>3.8400000000000002E-10</v>
      </c>
      <c r="K3268">
        <v>13.013859999999999</v>
      </c>
    </row>
    <row r="3269" spans="1:11" x14ac:dyDescent="0.25">
      <c r="A3269" t="s">
        <v>13556</v>
      </c>
      <c r="B3269" t="s">
        <v>5114</v>
      </c>
      <c r="C3269">
        <v>8690</v>
      </c>
      <c r="D3269">
        <v>1.3907830000000001</v>
      </c>
      <c r="E3269">
        <v>1.2208889999999999</v>
      </c>
      <c r="F3269">
        <v>1.5606770000000001</v>
      </c>
      <c r="G3269">
        <v>8.2399229999999992</v>
      </c>
      <c r="H3269">
        <v>13.70022</v>
      </c>
      <c r="I3269">
        <v>5.4299999999999998E-27</v>
      </c>
      <c r="J3269">
        <v>6.7600000000000004E-26</v>
      </c>
      <c r="K3269">
        <v>50.626779999999997</v>
      </c>
    </row>
    <row r="3270" spans="1:11" x14ac:dyDescent="0.25">
      <c r="A3270" t="s">
        <v>13557</v>
      </c>
      <c r="B3270" t="s">
        <v>5236</v>
      </c>
      <c r="C3270">
        <v>51728</v>
      </c>
      <c r="D3270">
        <v>1.389794</v>
      </c>
      <c r="E3270">
        <v>1.2932980000000001</v>
      </c>
      <c r="F3270">
        <v>1.4862899999999999</v>
      </c>
      <c r="G3270">
        <v>7.4185080000000001</v>
      </c>
      <c r="H3270">
        <v>11.18397</v>
      </c>
      <c r="I3270">
        <v>9.3300000000000007E-21</v>
      </c>
      <c r="J3270">
        <v>6.2E-20</v>
      </c>
      <c r="K3270">
        <v>36.313960000000002</v>
      </c>
    </row>
    <row r="3271" spans="1:11" x14ac:dyDescent="0.25">
      <c r="A3271" t="s">
        <v>3697</v>
      </c>
      <c r="B3271" t="s">
        <v>3698</v>
      </c>
      <c r="C3271">
        <v>9315</v>
      </c>
      <c r="D3271">
        <v>1.3896949999999999</v>
      </c>
      <c r="E3271">
        <v>1.297515</v>
      </c>
      <c r="F3271">
        <v>1.4818750000000001</v>
      </c>
      <c r="G3271">
        <v>8.9469659999999998</v>
      </c>
      <c r="H3271">
        <v>7.2839679999999998</v>
      </c>
      <c r="I3271">
        <v>2.78E-11</v>
      </c>
      <c r="J3271">
        <v>7.7299999999999994E-11</v>
      </c>
      <c r="K3271">
        <v>14.65686</v>
      </c>
    </row>
    <row r="3272" spans="1:11" x14ac:dyDescent="0.25">
      <c r="A3272" t="s">
        <v>13558</v>
      </c>
      <c r="B3272" t="s">
        <v>4554</v>
      </c>
      <c r="C3272">
        <v>10228</v>
      </c>
      <c r="D3272">
        <v>1.3894839999999999</v>
      </c>
      <c r="E3272">
        <v>1.070147</v>
      </c>
      <c r="F3272">
        <v>1.7088209999999999</v>
      </c>
      <c r="G3272">
        <v>5.6423519999999998</v>
      </c>
      <c r="H3272">
        <v>13.738619999999999</v>
      </c>
      <c r="I3272">
        <v>4.3799999999999999E-27</v>
      </c>
      <c r="J3272">
        <v>5.4900000000000005E-26</v>
      </c>
      <c r="K3272">
        <v>50.842550000000003</v>
      </c>
    </row>
    <row r="3273" spans="1:11" x14ac:dyDescent="0.25">
      <c r="A3273" t="s">
        <v>13560</v>
      </c>
      <c r="B3273" t="s">
        <v>13559</v>
      </c>
      <c r="C3273">
        <v>55781</v>
      </c>
      <c r="D3273">
        <v>1.3887780000000001</v>
      </c>
      <c r="E3273">
        <v>1.1075440000000001</v>
      </c>
      <c r="F3273">
        <v>1.670013</v>
      </c>
      <c r="G3273">
        <v>9.2095509999999994</v>
      </c>
      <c r="H3273">
        <v>13.634639999999999</v>
      </c>
      <c r="I3273">
        <v>7.8599999999999996E-27</v>
      </c>
      <c r="J3273">
        <v>9.5900000000000004E-26</v>
      </c>
      <c r="K3273">
        <v>50.258040000000001</v>
      </c>
    </row>
    <row r="3274" spans="1:11" x14ac:dyDescent="0.25">
      <c r="A3274" t="s">
        <v>13561</v>
      </c>
      <c r="B3274" t="s">
        <v>9383</v>
      </c>
      <c r="C3274">
        <v>4683</v>
      </c>
      <c r="D3274">
        <v>1.388565</v>
      </c>
      <c r="E3274">
        <v>1.1269149999999999</v>
      </c>
      <c r="F3274">
        <v>1.650215</v>
      </c>
      <c r="G3274">
        <v>6.9980279999999997</v>
      </c>
      <c r="H3274">
        <v>8.3025099999999998</v>
      </c>
      <c r="I3274">
        <v>1.1499999999999999E-13</v>
      </c>
      <c r="J3274">
        <v>3.9E-13</v>
      </c>
      <c r="K3274">
        <v>20.087900000000001</v>
      </c>
    </row>
    <row r="3275" spans="1:11" x14ac:dyDescent="0.25">
      <c r="A3275" t="s">
        <v>13563</v>
      </c>
      <c r="B3275" t="s">
        <v>13562</v>
      </c>
      <c r="C3275">
        <v>441027</v>
      </c>
      <c r="D3275">
        <v>1.3882840000000001</v>
      </c>
      <c r="E3275">
        <v>0.915099</v>
      </c>
      <c r="F3275">
        <v>1.86147</v>
      </c>
      <c r="G3275">
        <v>6.8463200000000004</v>
      </c>
      <c r="H3275">
        <v>4.1461379999999997</v>
      </c>
      <c r="I3275">
        <v>6.0600000000000003E-5</v>
      </c>
      <c r="J3275">
        <v>1E-4</v>
      </c>
      <c r="K3275">
        <v>0.41043099999999999</v>
      </c>
    </row>
    <row r="3276" spans="1:11" x14ac:dyDescent="0.25">
      <c r="A3276" t="s">
        <v>13565</v>
      </c>
      <c r="B3276" t="s">
        <v>13564</v>
      </c>
      <c r="C3276">
        <v>51388</v>
      </c>
      <c r="D3276">
        <v>1.3879010000000001</v>
      </c>
      <c r="E3276">
        <v>0.99412</v>
      </c>
      <c r="F3276">
        <v>1.7816810000000001</v>
      </c>
      <c r="G3276">
        <v>8.7797979999999995</v>
      </c>
      <c r="H3276">
        <v>13.525930000000001</v>
      </c>
      <c r="I3276">
        <v>1.4499999999999999E-26</v>
      </c>
      <c r="J3276">
        <v>1.72E-25</v>
      </c>
      <c r="K3276">
        <v>49.646000000000001</v>
      </c>
    </row>
    <row r="3277" spans="1:11" x14ac:dyDescent="0.25">
      <c r="A3277" t="s">
        <v>13567</v>
      </c>
      <c r="B3277" t="s">
        <v>13566</v>
      </c>
      <c r="C3277">
        <v>11064</v>
      </c>
      <c r="D3277">
        <v>1.38778</v>
      </c>
      <c r="E3277">
        <v>1.1988890000000001</v>
      </c>
      <c r="F3277">
        <v>1.5766720000000001</v>
      </c>
      <c r="G3277">
        <v>7.0134080000000001</v>
      </c>
      <c r="H3277">
        <v>14.812989999999999</v>
      </c>
      <c r="I3277">
        <v>1.09E-29</v>
      </c>
      <c r="J3277">
        <v>1.8900000000000001E-28</v>
      </c>
      <c r="K3277">
        <v>56.828940000000003</v>
      </c>
    </row>
    <row r="3278" spans="1:11" x14ac:dyDescent="0.25">
      <c r="A3278" t="s">
        <v>13569</v>
      </c>
      <c r="B3278" t="s">
        <v>13568</v>
      </c>
      <c r="C3278">
        <v>115209</v>
      </c>
      <c r="D3278">
        <v>1.386952</v>
      </c>
      <c r="E3278">
        <v>1.02345</v>
      </c>
      <c r="F3278">
        <v>1.750454</v>
      </c>
      <c r="G3278">
        <v>9.0028570000000006</v>
      </c>
      <c r="H3278">
        <v>11.46289</v>
      </c>
      <c r="I3278">
        <v>1.8800000000000001E-21</v>
      </c>
      <c r="J3278">
        <v>1.3300000000000001E-20</v>
      </c>
      <c r="K3278">
        <v>37.909649999999999</v>
      </c>
    </row>
    <row r="3279" spans="1:11" x14ac:dyDescent="0.25">
      <c r="A3279" t="s">
        <v>13571</v>
      </c>
      <c r="B3279" t="s">
        <v>13570</v>
      </c>
      <c r="C3279">
        <v>27107</v>
      </c>
      <c r="D3279">
        <v>1.3845019999999999</v>
      </c>
      <c r="E3279">
        <v>1.159281</v>
      </c>
      <c r="F3279">
        <v>1.6097220000000001</v>
      </c>
      <c r="G3279">
        <v>8.8536560000000009</v>
      </c>
      <c r="H3279">
        <v>14.9169</v>
      </c>
      <c r="I3279">
        <v>6.1100000000000001E-30</v>
      </c>
      <c r="J3279">
        <v>1.1E-28</v>
      </c>
      <c r="K3279">
        <v>57.402270000000001</v>
      </c>
    </row>
    <row r="3280" spans="1:11" x14ac:dyDescent="0.25">
      <c r="A3280" t="s">
        <v>13573</v>
      </c>
      <c r="B3280" t="s">
        <v>13572</v>
      </c>
      <c r="C3280">
        <v>51366</v>
      </c>
      <c r="D3280">
        <v>1.383834</v>
      </c>
      <c r="E3280">
        <v>1.1940299999999999</v>
      </c>
      <c r="F3280">
        <v>1.573637</v>
      </c>
      <c r="G3280">
        <v>10.211930000000001</v>
      </c>
      <c r="H3280">
        <v>12.04345</v>
      </c>
      <c r="I3280">
        <v>6.7300000000000004E-23</v>
      </c>
      <c r="J3280">
        <v>5.4900000000000005E-22</v>
      </c>
      <c r="K3280">
        <v>41.22871</v>
      </c>
    </row>
    <row r="3281" spans="1:11" x14ac:dyDescent="0.25">
      <c r="A3281" t="s">
        <v>3905</v>
      </c>
      <c r="B3281" t="s">
        <v>3906</v>
      </c>
      <c r="C3281">
        <v>196996</v>
      </c>
      <c r="D3281">
        <v>1.383775</v>
      </c>
      <c r="E3281">
        <v>1.187783</v>
      </c>
      <c r="F3281">
        <v>1.5797680000000001</v>
      </c>
      <c r="G3281">
        <v>6.8345929999999999</v>
      </c>
      <c r="H3281">
        <v>8.6003620000000005</v>
      </c>
      <c r="I3281">
        <v>2.2099999999999999E-14</v>
      </c>
      <c r="J3281">
        <v>8.0099999999999994E-14</v>
      </c>
      <c r="K3281">
        <v>21.7197</v>
      </c>
    </row>
    <row r="3282" spans="1:11" x14ac:dyDescent="0.25">
      <c r="A3282" t="s">
        <v>13575</v>
      </c>
      <c r="B3282" t="s">
        <v>13574</v>
      </c>
      <c r="C3282">
        <v>5469</v>
      </c>
      <c r="D3282">
        <v>1.3833439999999999</v>
      </c>
      <c r="E3282">
        <v>1.2580020000000001</v>
      </c>
      <c r="F3282">
        <v>1.508686</v>
      </c>
      <c r="G3282">
        <v>9.2413399999999992</v>
      </c>
      <c r="H3282">
        <v>9.9455229999999997</v>
      </c>
      <c r="I3282">
        <v>1.13E-17</v>
      </c>
      <c r="J3282">
        <v>5.5699999999999998E-17</v>
      </c>
      <c r="K3282">
        <v>29.251709999999999</v>
      </c>
    </row>
    <row r="3283" spans="1:11" x14ac:dyDescent="0.25">
      <c r="A3283" t="s">
        <v>13576</v>
      </c>
      <c r="B3283" t="s">
        <v>5081</v>
      </c>
      <c r="C3283">
        <v>11193</v>
      </c>
      <c r="D3283">
        <v>1.382768</v>
      </c>
      <c r="E3283">
        <v>1.1567259999999999</v>
      </c>
      <c r="F3283">
        <v>1.6088100000000001</v>
      </c>
      <c r="G3283">
        <v>8.1735939999999996</v>
      </c>
      <c r="H3283">
        <v>10.51928</v>
      </c>
      <c r="I3283">
        <v>4.2299999999999998E-19</v>
      </c>
      <c r="J3283">
        <v>2.4099999999999999E-18</v>
      </c>
      <c r="K3283">
        <v>32.515900000000002</v>
      </c>
    </row>
    <row r="3284" spans="1:11" x14ac:dyDescent="0.25">
      <c r="A3284" t="s">
        <v>13577</v>
      </c>
      <c r="B3284" t="s">
        <v>5360</v>
      </c>
      <c r="C3284">
        <v>116228</v>
      </c>
      <c r="D3284">
        <v>1.3827609999999999</v>
      </c>
      <c r="E3284">
        <v>1.2329829999999999</v>
      </c>
      <c r="F3284">
        <v>1.5325390000000001</v>
      </c>
      <c r="G3284">
        <v>8.5007680000000008</v>
      </c>
      <c r="H3284">
        <v>12.597340000000001</v>
      </c>
      <c r="I3284">
        <v>2.8300000000000001E-24</v>
      </c>
      <c r="J3284">
        <v>2.6399999999999999E-23</v>
      </c>
      <c r="K3284">
        <v>44.386650000000003</v>
      </c>
    </row>
    <row r="3285" spans="1:11" x14ac:dyDescent="0.25">
      <c r="A3285" t="s">
        <v>13579</v>
      </c>
      <c r="B3285" t="s">
        <v>13578</v>
      </c>
      <c r="C3285">
        <v>147929</v>
      </c>
      <c r="D3285">
        <v>1.381535</v>
      </c>
      <c r="E3285">
        <v>1.201193</v>
      </c>
      <c r="F3285">
        <v>1.561877</v>
      </c>
      <c r="G3285">
        <v>7.0098890000000003</v>
      </c>
      <c r="H3285">
        <v>13.08179</v>
      </c>
      <c r="I3285">
        <v>1.8E-25</v>
      </c>
      <c r="J3285">
        <v>1.9000000000000001E-24</v>
      </c>
      <c r="K3285">
        <v>47.137009999999997</v>
      </c>
    </row>
    <row r="3286" spans="1:11" x14ac:dyDescent="0.25">
      <c r="A3286" t="s">
        <v>1714</v>
      </c>
      <c r="B3286" t="s">
        <v>1715</v>
      </c>
      <c r="C3286">
        <v>10630</v>
      </c>
      <c r="D3286">
        <v>1.3814219999999999</v>
      </c>
      <c r="E3286">
        <v>1.258168</v>
      </c>
      <c r="F3286">
        <v>1.5046759999999999</v>
      </c>
      <c r="G3286">
        <v>5.7842589999999996</v>
      </c>
      <c r="H3286">
        <v>9.5967749999999992</v>
      </c>
      <c r="I3286">
        <v>8.1800000000000005E-17</v>
      </c>
      <c r="J3286">
        <v>3.73E-16</v>
      </c>
      <c r="K3286">
        <v>27.2791</v>
      </c>
    </row>
    <row r="3287" spans="1:11" x14ac:dyDescent="0.25">
      <c r="A3287" t="s">
        <v>13581</v>
      </c>
      <c r="B3287" t="s">
        <v>13580</v>
      </c>
      <c r="C3287">
        <v>51290</v>
      </c>
      <c r="D3287">
        <v>1.381016</v>
      </c>
      <c r="E3287">
        <v>1.083731</v>
      </c>
      <c r="F3287">
        <v>1.678302</v>
      </c>
      <c r="G3287">
        <v>9.6272479999999998</v>
      </c>
      <c r="H3287">
        <v>11.954459999999999</v>
      </c>
      <c r="I3287">
        <v>1.1199999999999999E-22</v>
      </c>
      <c r="J3287">
        <v>8.9500000000000003E-22</v>
      </c>
      <c r="K3287">
        <v>40.720370000000003</v>
      </c>
    </row>
    <row r="3288" spans="1:11" x14ac:dyDescent="0.25">
      <c r="A3288" t="s">
        <v>13583</v>
      </c>
      <c r="B3288" t="s">
        <v>13582</v>
      </c>
      <c r="C3288">
        <v>97</v>
      </c>
      <c r="D3288">
        <v>1.3798079999999999</v>
      </c>
      <c r="E3288">
        <v>0.98956100000000002</v>
      </c>
      <c r="F3288">
        <v>1.7700549999999999</v>
      </c>
      <c r="G3288">
        <v>9.0579889999999992</v>
      </c>
      <c r="H3288">
        <v>13.973179999999999</v>
      </c>
      <c r="I3288">
        <v>1.17E-27</v>
      </c>
      <c r="J3288">
        <v>1.5800000000000001E-26</v>
      </c>
      <c r="K3288">
        <v>52.158099999999997</v>
      </c>
    </row>
    <row r="3289" spans="1:11" x14ac:dyDescent="0.25">
      <c r="A3289" t="s">
        <v>13584</v>
      </c>
      <c r="B3289" t="s">
        <v>4948</v>
      </c>
      <c r="C3289">
        <v>7372</v>
      </c>
      <c r="D3289">
        <v>1.379731</v>
      </c>
      <c r="E3289">
        <v>1.1669119999999999</v>
      </c>
      <c r="F3289">
        <v>1.5925499999999999</v>
      </c>
      <c r="G3289">
        <v>10.12053</v>
      </c>
      <c r="H3289">
        <v>16.385999999999999</v>
      </c>
      <c r="I3289">
        <v>2.05E-33</v>
      </c>
      <c r="J3289">
        <v>5.7100000000000002E-32</v>
      </c>
      <c r="K3289">
        <v>65.386150000000001</v>
      </c>
    </row>
    <row r="3290" spans="1:11" x14ac:dyDescent="0.25">
      <c r="A3290" t="s">
        <v>13586</v>
      </c>
      <c r="B3290" t="s">
        <v>13585</v>
      </c>
      <c r="C3290">
        <v>9824</v>
      </c>
      <c r="D3290">
        <v>1.379537</v>
      </c>
      <c r="E3290">
        <v>0.96401000000000003</v>
      </c>
      <c r="F3290">
        <v>1.7950630000000001</v>
      </c>
      <c r="G3290">
        <v>5.8520820000000002</v>
      </c>
      <c r="H3290">
        <v>9.7005630000000007</v>
      </c>
      <c r="I3290">
        <v>4.5400000000000002E-17</v>
      </c>
      <c r="J3290">
        <v>2.1199999999999999E-16</v>
      </c>
      <c r="K3290">
        <v>27.865030000000001</v>
      </c>
    </row>
    <row r="3291" spans="1:11" x14ac:dyDescent="0.25">
      <c r="A3291" t="s">
        <v>9709</v>
      </c>
      <c r="B3291" t="s">
        <v>9708</v>
      </c>
      <c r="C3291">
        <v>9733</v>
      </c>
      <c r="D3291">
        <v>1.379481</v>
      </c>
      <c r="E3291">
        <v>1.0865830000000001</v>
      </c>
      <c r="F3291">
        <v>1.6723790000000001</v>
      </c>
      <c r="G3291">
        <v>9.4313780000000005</v>
      </c>
      <c r="H3291">
        <v>17.648710000000001</v>
      </c>
      <c r="I3291">
        <v>2.58E-36</v>
      </c>
      <c r="J3291">
        <v>1.0899999999999999E-34</v>
      </c>
      <c r="K3291">
        <v>72.049909999999997</v>
      </c>
    </row>
    <row r="3292" spans="1:11" x14ac:dyDescent="0.25">
      <c r="A3292" t="s">
        <v>13587</v>
      </c>
      <c r="B3292" t="s">
        <v>5140</v>
      </c>
      <c r="C3292">
        <v>10150</v>
      </c>
      <c r="D3292">
        <v>1.379338</v>
      </c>
      <c r="E3292">
        <v>1.0773900000000001</v>
      </c>
      <c r="F3292">
        <v>1.681287</v>
      </c>
      <c r="G3292">
        <v>8.1054189999999995</v>
      </c>
      <c r="H3292">
        <v>8.7578879999999995</v>
      </c>
      <c r="I3292">
        <v>9.2099999999999994E-15</v>
      </c>
      <c r="J3292">
        <v>3.4499999999999998E-14</v>
      </c>
      <c r="K3292">
        <v>22.589120000000001</v>
      </c>
    </row>
    <row r="3293" spans="1:11" x14ac:dyDescent="0.25">
      <c r="A3293" t="s">
        <v>13589</v>
      </c>
      <c r="B3293" t="s">
        <v>13588</v>
      </c>
      <c r="C3293">
        <v>5980</v>
      </c>
      <c r="D3293">
        <v>1.3793230000000001</v>
      </c>
      <c r="E3293">
        <v>1.101818</v>
      </c>
      <c r="F3293">
        <v>1.656828</v>
      </c>
      <c r="G3293">
        <v>9.1483209999999993</v>
      </c>
      <c r="H3293">
        <v>11.31945</v>
      </c>
      <c r="I3293">
        <v>4.28E-21</v>
      </c>
      <c r="J3293">
        <v>2.9400000000000001E-20</v>
      </c>
      <c r="K3293">
        <v>37.089010000000002</v>
      </c>
    </row>
    <row r="3294" spans="1:11" x14ac:dyDescent="0.25">
      <c r="A3294" t="s">
        <v>13591</v>
      </c>
      <c r="B3294" t="s">
        <v>13590</v>
      </c>
      <c r="C3294" t="s">
        <v>13592</v>
      </c>
      <c r="D3294">
        <v>1.3786419999999999</v>
      </c>
      <c r="E3294">
        <v>1.2386950000000001</v>
      </c>
      <c r="F3294">
        <v>1.518588</v>
      </c>
      <c r="G3294">
        <v>7.5405920000000002</v>
      </c>
      <c r="H3294">
        <v>15.67038</v>
      </c>
      <c r="I3294">
        <v>9.7999999999999996E-32</v>
      </c>
      <c r="J3294">
        <v>2.2499999999999998E-30</v>
      </c>
      <c r="K3294">
        <v>61.526440000000001</v>
      </c>
    </row>
    <row r="3295" spans="1:11" x14ac:dyDescent="0.25">
      <c r="A3295" t="s">
        <v>1955</v>
      </c>
      <c r="B3295" t="s">
        <v>1956</v>
      </c>
      <c r="C3295">
        <v>84650</v>
      </c>
      <c r="D3295">
        <v>1.378433</v>
      </c>
      <c r="E3295">
        <v>1.245689</v>
      </c>
      <c r="F3295">
        <v>1.5111779999999999</v>
      </c>
      <c r="G3295">
        <v>11.36196</v>
      </c>
      <c r="H3295">
        <v>12.802300000000001</v>
      </c>
      <c r="I3295">
        <v>8.8000000000000008E-25</v>
      </c>
      <c r="J3295">
        <v>8.6999999999999996E-24</v>
      </c>
      <c r="K3295">
        <v>45.551830000000002</v>
      </c>
    </row>
    <row r="3296" spans="1:11" x14ac:dyDescent="0.25">
      <c r="A3296" t="s">
        <v>9089</v>
      </c>
      <c r="B3296" t="s">
        <v>7361</v>
      </c>
      <c r="C3296">
        <v>10849</v>
      </c>
      <c r="D3296">
        <v>1.377475</v>
      </c>
      <c r="E3296">
        <v>1.1859470000000001</v>
      </c>
      <c r="F3296">
        <v>1.569002</v>
      </c>
      <c r="G3296">
        <v>7.6376999999999997</v>
      </c>
      <c r="H3296">
        <v>13.81096</v>
      </c>
      <c r="I3296">
        <v>2.9099999999999999E-27</v>
      </c>
      <c r="J3296">
        <v>3.7299999999999998E-26</v>
      </c>
      <c r="K3296">
        <v>51.248759999999997</v>
      </c>
    </row>
    <row r="3297" spans="1:11" x14ac:dyDescent="0.25">
      <c r="A3297" t="s">
        <v>13593</v>
      </c>
      <c r="B3297" t="s">
        <v>4495</v>
      </c>
      <c r="C3297">
        <v>3672</v>
      </c>
      <c r="D3297">
        <v>1.377354</v>
      </c>
      <c r="E3297">
        <v>1.1620170000000001</v>
      </c>
      <c r="F3297">
        <v>1.592692</v>
      </c>
      <c r="G3297">
        <v>5.9011719999999999</v>
      </c>
      <c r="H3297">
        <v>7.305447</v>
      </c>
      <c r="I3297">
        <v>2.4800000000000001E-11</v>
      </c>
      <c r="J3297">
        <v>6.9200000000000004E-11</v>
      </c>
      <c r="K3297">
        <v>14.76857</v>
      </c>
    </row>
    <row r="3298" spans="1:11" x14ac:dyDescent="0.25">
      <c r="A3298" t="s">
        <v>13594</v>
      </c>
      <c r="B3298" t="s">
        <v>4362</v>
      </c>
      <c r="C3298">
        <v>4982</v>
      </c>
      <c r="D3298">
        <v>1.3771789999999999</v>
      </c>
      <c r="E3298">
        <v>1.2344310000000001</v>
      </c>
      <c r="F3298">
        <v>1.519927</v>
      </c>
      <c r="G3298">
        <v>6.9008269999999996</v>
      </c>
      <c r="H3298">
        <v>4.8553410000000001</v>
      </c>
      <c r="I3298">
        <v>3.3900000000000002E-6</v>
      </c>
      <c r="J3298">
        <v>6.2099999999999998E-6</v>
      </c>
      <c r="K3298">
        <v>3.1848800000000002</v>
      </c>
    </row>
    <row r="3299" spans="1:11" x14ac:dyDescent="0.25">
      <c r="A3299" t="s">
        <v>9547</v>
      </c>
      <c r="B3299" t="s">
        <v>9546</v>
      </c>
      <c r="C3299">
        <v>24145</v>
      </c>
      <c r="D3299">
        <v>1.3767720000000001</v>
      </c>
      <c r="E3299">
        <v>1.220844</v>
      </c>
      <c r="F3299">
        <v>1.5327</v>
      </c>
      <c r="G3299">
        <v>8.5025049999999993</v>
      </c>
      <c r="H3299">
        <v>9.9700939999999996</v>
      </c>
      <c r="I3299">
        <v>9.7800000000000003E-18</v>
      </c>
      <c r="J3299">
        <v>4.8799999999999999E-17</v>
      </c>
      <c r="K3299">
        <v>29.391069999999999</v>
      </c>
    </row>
    <row r="3300" spans="1:11" x14ac:dyDescent="0.25">
      <c r="A3300" t="s">
        <v>13596</v>
      </c>
      <c r="B3300" t="s">
        <v>13595</v>
      </c>
      <c r="C3300">
        <v>54841</v>
      </c>
      <c r="D3300">
        <v>1.3765270000000001</v>
      </c>
      <c r="E3300">
        <v>1.2239199999999999</v>
      </c>
      <c r="F3300">
        <v>1.529134</v>
      </c>
      <c r="G3300">
        <v>8.7242800000000003</v>
      </c>
      <c r="H3300">
        <v>9.9255759999999995</v>
      </c>
      <c r="I3300">
        <v>1.2600000000000001E-17</v>
      </c>
      <c r="J3300">
        <v>6.2100000000000001E-17</v>
      </c>
      <c r="K3300">
        <v>29.13861</v>
      </c>
    </row>
    <row r="3301" spans="1:11" x14ac:dyDescent="0.25">
      <c r="A3301" t="s">
        <v>13598</v>
      </c>
      <c r="B3301" t="s">
        <v>13597</v>
      </c>
      <c r="C3301">
        <v>730094</v>
      </c>
      <c r="D3301">
        <v>1.37635</v>
      </c>
      <c r="E3301">
        <v>1.2321960000000001</v>
      </c>
      <c r="F3301">
        <v>1.5205029999999999</v>
      </c>
      <c r="G3301">
        <v>7.8470769999999996</v>
      </c>
      <c r="H3301">
        <v>11.6731</v>
      </c>
      <c r="I3301">
        <v>5.6200000000000002E-22</v>
      </c>
      <c r="J3301">
        <v>4.2000000000000003E-21</v>
      </c>
      <c r="K3301">
        <v>39.112029999999997</v>
      </c>
    </row>
    <row r="3302" spans="1:11" x14ac:dyDescent="0.25">
      <c r="A3302" t="s">
        <v>13599</v>
      </c>
      <c r="B3302" t="s">
        <v>5124</v>
      </c>
      <c r="C3302">
        <v>51430</v>
      </c>
      <c r="D3302">
        <v>1.375605</v>
      </c>
      <c r="E3302">
        <v>1.1671210000000001</v>
      </c>
      <c r="F3302">
        <v>1.5840879999999999</v>
      </c>
      <c r="G3302">
        <v>9.1356750000000009</v>
      </c>
      <c r="H3302">
        <v>12.75947</v>
      </c>
      <c r="I3302">
        <v>1.12E-24</v>
      </c>
      <c r="J3302">
        <v>1.1E-23</v>
      </c>
      <c r="K3302">
        <v>45.308500000000002</v>
      </c>
    </row>
    <row r="3303" spans="1:11" x14ac:dyDescent="0.25">
      <c r="A3303" t="s">
        <v>13601</v>
      </c>
      <c r="B3303" t="s">
        <v>13600</v>
      </c>
      <c r="C3303">
        <v>3037</v>
      </c>
      <c r="D3303">
        <v>1.375548</v>
      </c>
      <c r="E3303">
        <v>1.0595399999999999</v>
      </c>
      <c r="F3303">
        <v>1.6915549999999999</v>
      </c>
      <c r="G3303">
        <v>6.7672150000000002</v>
      </c>
      <c r="H3303">
        <v>7.0870369999999996</v>
      </c>
      <c r="I3303">
        <v>7.8000000000000002E-11</v>
      </c>
      <c r="J3303">
        <v>2.09E-10</v>
      </c>
      <c r="K3303">
        <v>13.639239999999999</v>
      </c>
    </row>
    <row r="3304" spans="1:11" x14ac:dyDescent="0.25">
      <c r="A3304" t="s">
        <v>13603</v>
      </c>
      <c r="B3304" t="s">
        <v>13602</v>
      </c>
      <c r="C3304">
        <v>113251</v>
      </c>
      <c r="D3304">
        <v>1.375421</v>
      </c>
      <c r="E3304">
        <v>1.1809480000000001</v>
      </c>
      <c r="F3304">
        <v>1.5698939999999999</v>
      </c>
      <c r="G3304">
        <v>7.5548590000000004</v>
      </c>
      <c r="H3304">
        <v>9.3849780000000003</v>
      </c>
      <c r="I3304">
        <v>2.7199999999999998E-16</v>
      </c>
      <c r="J3304">
        <v>1.1700000000000001E-15</v>
      </c>
      <c r="K3304">
        <v>26.086790000000001</v>
      </c>
    </row>
    <row r="3305" spans="1:11" x14ac:dyDescent="0.25">
      <c r="A3305" t="s">
        <v>13604</v>
      </c>
      <c r="B3305" t="s">
        <v>4512</v>
      </c>
      <c r="C3305">
        <v>10436</v>
      </c>
      <c r="D3305">
        <v>1.375059</v>
      </c>
      <c r="E3305">
        <v>1.2457549999999999</v>
      </c>
      <c r="F3305">
        <v>1.5043629999999999</v>
      </c>
      <c r="G3305">
        <v>10.5571</v>
      </c>
      <c r="H3305">
        <v>11.6929</v>
      </c>
      <c r="I3305">
        <v>5.0199999999999999E-22</v>
      </c>
      <c r="J3305">
        <v>3.7600000000000002E-21</v>
      </c>
      <c r="K3305">
        <v>39.225239999999999</v>
      </c>
    </row>
    <row r="3306" spans="1:11" x14ac:dyDescent="0.25">
      <c r="A3306" t="s">
        <v>13606</v>
      </c>
      <c r="B3306" t="s">
        <v>13605</v>
      </c>
      <c r="C3306">
        <v>3709</v>
      </c>
      <c r="D3306">
        <v>1.375038</v>
      </c>
      <c r="E3306">
        <v>1.2948329999999999</v>
      </c>
      <c r="F3306">
        <v>1.4552419999999999</v>
      </c>
      <c r="G3306">
        <v>6.5433149999999998</v>
      </c>
      <c r="H3306">
        <v>5.3138079999999999</v>
      </c>
      <c r="I3306">
        <v>4.5299999999999999E-7</v>
      </c>
      <c r="J3306">
        <v>8.8899999999999998E-7</v>
      </c>
      <c r="K3306">
        <v>5.1389760000000004</v>
      </c>
    </row>
    <row r="3307" spans="1:11" x14ac:dyDescent="0.25">
      <c r="A3307" t="s">
        <v>13608</v>
      </c>
      <c r="B3307" t="s">
        <v>13607</v>
      </c>
      <c r="C3307">
        <v>56164</v>
      </c>
      <c r="D3307">
        <v>1.3747670000000001</v>
      </c>
      <c r="E3307">
        <v>0.97842600000000002</v>
      </c>
      <c r="F3307">
        <v>1.7711079999999999</v>
      </c>
      <c r="G3307">
        <v>6.0574490000000001</v>
      </c>
      <c r="H3307">
        <v>6.0166120000000003</v>
      </c>
      <c r="I3307">
        <v>1.7E-8</v>
      </c>
      <c r="J3307">
        <v>3.7499999999999998E-8</v>
      </c>
      <c r="K3307">
        <v>8.3467439999999993</v>
      </c>
    </row>
    <row r="3308" spans="1:11" x14ac:dyDescent="0.25">
      <c r="A3308" t="s">
        <v>13610</v>
      </c>
      <c r="B3308" t="s">
        <v>13609</v>
      </c>
      <c r="C3308">
        <v>6872</v>
      </c>
      <c r="D3308">
        <v>1.3746830000000001</v>
      </c>
      <c r="E3308">
        <v>0.83349600000000001</v>
      </c>
      <c r="F3308">
        <v>1.91587</v>
      </c>
      <c r="G3308">
        <v>9.0913760000000003</v>
      </c>
      <c r="H3308">
        <v>12.681369999999999</v>
      </c>
      <c r="I3308">
        <v>1.7499999999999998E-24</v>
      </c>
      <c r="J3308">
        <v>1.6799999999999999E-23</v>
      </c>
      <c r="K3308">
        <v>44.864579999999997</v>
      </c>
    </row>
    <row r="3309" spans="1:11" x14ac:dyDescent="0.25">
      <c r="A3309" t="s">
        <v>13612</v>
      </c>
      <c r="B3309" t="s">
        <v>13611</v>
      </c>
      <c r="C3309">
        <v>1601</v>
      </c>
      <c r="D3309">
        <v>1.3746689999999999</v>
      </c>
      <c r="E3309">
        <v>1.062019</v>
      </c>
      <c r="F3309">
        <v>1.6873180000000001</v>
      </c>
      <c r="G3309">
        <v>5.9184549999999998</v>
      </c>
      <c r="H3309">
        <v>8.7108290000000004</v>
      </c>
      <c r="I3309">
        <v>1.1999999999999999E-14</v>
      </c>
      <c r="J3309">
        <v>4.45E-14</v>
      </c>
      <c r="K3309">
        <v>22.328949999999999</v>
      </c>
    </row>
    <row r="3310" spans="1:11" x14ac:dyDescent="0.25">
      <c r="A3310" t="s">
        <v>13614</v>
      </c>
      <c r="B3310" t="s">
        <v>13613</v>
      </c>
      <c r="C3310">
        <v>4214</v>
      </c>
      <c r="D3310">
        <v>1.374387</v>
      </c>
      <c r="E3310">
        <v>1.1463159999999999</v>
      </c>
      <c r="F3310">
        <v>1.6024590000000001</v>
      </c>
      <c r="G3310">
        <v>9.0158550000000002</v>
      </c>
      <c r="H3310">
        <v>12.24152</v>
      </c>
      <c r="I3310">
        <v>2.1600000000000001E-23</v>
      </c>
      <c r="J3310">
        <v>1.8599999999999999E-22</v>
      </c>
      <c r="K3310">
        <v>42.359270000000002</v>
      </c>
    </row>
    <row r="3311" spans="1:11" x14ac:dyDescent="0.25">
      <c r="A3311" t="s">
        <v>13616</v>
      </c>
      <c r="B3311" t="s">
        <v>13615</v>
      </c>
      <c r="C3311">
        <v>10556</v>
      </c>
      <c r="D3311">
        <v>1.3741699999999999</v>
      </c>
      <c r="E3311">
        <v>1.2451970000000001</v>
      </c>
      <c r="F3311">
        <v>1.5031429999999999</v>
      </c>
      <c r="G3311">
        <v>8.7483079999999998</v>
      </c>
      <c r="H3311">
        <v>12.82649</v>
      </c>
      <c r="I3311">
        <v>7.6700000000000003E-25</v>
      </c>
      <c r="J3311">
        <v>7.6300000000000001E-24</v>
      </c>
      <c r="K3311">
        <v>45.68918</v>
      </c>
    </row>
    <row r="3312" spans="1:11" x14ac:dyDescent="0.25">
      <c r="A3312" t="s">
        <v>13618</v>
      </c>
      <c r="B3312" t="s">
        <v>13617</v>
      </c>
      <c r="C3312">
        <v>2739</v>
      </c>
      <c r="D3312">
        <v>1.3741589999999999</v>
      </c>
      <c r="E3312">
        <v>0.99775100000000005</v>
      </c>
      <c r="F3312">
        <v>1.750567</v>
      </c>
      <c r="G3312">
        <v>11.694140000000001</v>
      </c>
      <c r="H3312">
        <v>13.68708</v>
      </c>
      <c r="I3312">
        <v>5.8499999999999999E-27</v>
      </c>
      <c r="J3312">
        <v>7.2500000000000001E-26</v>
      </c>
      <c r="K3312">
        <v>50.552950000000003</v>
      </c>
    </row>
    <row r="3313" spans="1:11" x14ac:dyDescent="0.25">
      <c r="A3313" t="s">
        <v>13620</v>
      </c>
      <c r="B3313" t="s">
        <v>13619</v>
      </c>
      <c r="C3313" t="s">
        <v>13621</v>
      </c>
      <c r="D3313">
        <v>1.3734690000000001</v>
      </c>
      <c r="E3313">
        <v>1.1979919999999999</v>
      </c>
      <c r="F3313">
        <v>1.5489459999999999</v>
      </c>
      <c r="G3313">
        <v>7.1320009999999998</v>
      </c>
      <c r="H3313">
        <v>13.773289999999999</v>
      </c>
      <c r="I3313">
        <v>3.5999999999999999E-27</v>
      </c>
      <c r="J3313">
        <v>4.5599999999999997E-26</v>
      </c>
      <c r="K3313">
        <v>51.037260000000003</v>
      </c>
    </row>
    <row r="3314" spans="1:11" x14ac:dyDescent="0.25">
      <c r="A3314" t="s">
        <v>13622</v>
      </c>
      <c r="B3314" t="s">
        <v>4996</v>
      </c>
      <c r="C3314">
        <v>22929</v>
      </c>
      <c r="D3314">
        <v>1.3729530000000001</v>
      </c>
      <c r="E3314">
        <v>1.1866049999999999</v>
      </c>
      <c r="F3314">
        <v>1.559301</v>
      </c>
      <c r="G3314">
        <v>9.7273879999999995</v>
      </c>
      <c r="H3314">
        <v>15.00292</v>
      </c>
      <c r="I3314">
        <v>3.8000000000000003E-30</v>
      </c>
      <c r="J3314">
        <v>7.0399999999999995E-29</v>
      </c>
      <c r="K3314">
        <v>57.876060000000003</v>
      </c>
    </row>
    <row r="3315" spans="1:11" x14ac:dyDescent="0.25">
      <c r="A3315" t="s">
        <v>13623</v>
      </c>
      <c r="B3315" t="s">
        <v>3485</v>
      </c>
      <c r="C3315">
        <v>27131</v>
      </c>
      <c r="D3315">
        <v>1.3715850000000001</v>
      </c>
      <c r="E3315">
        <v>1.201068</v>
      </c>
      <c r="F3315">
        <v>1.5421020000000001</v>
      </c>
      <c r="G3315">
        <v>6.6784850000000002</v>
      </c>
      <c r="H3315">
        <v>8.9064119999999996</v>
      </c>
      <c r="I3315">
        <v>4.0199999999999998E-15</v>
      </c>
      <c r="J3315">
        <v>1.55E-14</v>
      </c>
      <c r="K3315">
        <v>23.412520000000001</v>
      </c>
    </row>
    <row r="3316" spans="1:11" x14ac:dyDescent="0.25">
      <c r="A3316" t="s">
        <v>13625</v>
      </c>
      <c r="B3316" t="s">
        <v>13624</v>
      </c>
      <c r="C3316">
        <v>25957</v>
      </c>
      <c r="D3316">
        <v>1.3714170000000001</v>
      </c>
      <c r="E3316">
        <v>0.94359899999999997</v>
      </c>
      <c r="F3316">
        <v>1.7992349999999999</v>
      </c>
      <c r="G3316">
        <v>10.30414</v>
      </c>
      <c r="H3316">
        <v>8.9591209999999997</v>
      </c>
      <c r="I3316">
        <v>2.9900000000000001E-15</v>
      </c>
      <c r="J3316">
        <v>1.17E-14</v>
      </c>
      <c r="K3316">
        <v>23.705539999999999</v>
      </c>
    </row>
    <row r="3317" spans="1:11" x14ac:dyDescent="0.25">
      <c r="A3317" t="s">
        <v>13627</v>
      </c>
      <c r="B3317" t="s">
        <v>13626</v>
      </c>
      <c r="C3317">
        <v>51362</v>
      </c>
      <c r="D3317">
        <v>1.3712709999999999</v>
      </c>
      <c r="E3317">
        <v>1.155149</v>
      </c>
      <c r="F3317">
        <v>1.5873919999999999</v>
      </c>
      <c r="G3317">
        <v>6.0608459999999997</v>
      </c>
      <c r="H3317">
        <v>10.63043</v>
      </c>
      <c r="I3317">
        <v>2.2400000000000002E-19</v>
      </c>
      <c r="J3317">
        <v>1.31E-18</v>
      </c>
      <c r="K3317">
        <v>33.150109999999998</v>
      </c>
    </row>
    <row r="3318" spans="1:11" x14ac:dyDescent="0.25">
      <c r="A3318" t="s">
        <v>9249</v>
      </c>
      <c r="B3318" t="s">
        <v>7489</v>
      </c>
      <c r="C3318">
        <v>5433</v>
      </c>
      <c r="D3318">
        <v>1.3696660000000001</v>
      </c>
      <c r="E3318">
        <v>1.179891</v>
      </c>
      <c r="F3318">
        <v>1.5594410000000001</v>
      </c>
      <c r="G3318">
        <v>7.9032090000000004</v>
      </c>
      <c r="H3318">
        <v>14.25956</v>
      </c>
      <c r="I3318">
        <v>2.36E-28</v>
      </c>
      <c r="J3318">
        <v>3.4500000000000003E-27</v>
      </c>
      <c r="K3318">
        <v>53.758020000000002</v>
      </c>
    </row>
    <row r="3319" spans="1:11" x14ac:dyDescent="0.25">
      <c r="A3319" t="s">
        <v>13629</v>
      </c>
      <c r="B3319" t="s">
        <v>13628</v>
      </c>
      <c r="C3319">
        <v>339500</v>
      </c>
      <c r="D3319">
        <v>1.3691759999999999</v>
      </c>
      <c r="E3319">
        <v>1.2294529999999999</v>
      </c>
      <c r="F3319">
        <v>1.508899</v>
      </c>
      <c r="G3319">
        <v>7.1847079999999997</v>
      </c>
      <c r="H3319">
        <v>10.711740000000001</v>
      </c>
      <c r="I3319">
        <v>1.4E-19</v>
      </c>
      <c r="J3319">
        <v>8.3999999999999996E-19</v>
      </c>
      <c r="K3319">
        <v>33.614420000000003</v>
      </c>
    </row>
    <row r="3320" spans="1:11" x14ac:dyDescent="0.25">
      <c r="A3320" t="s">
        <v>13630</v>
      </c>
      <c r="B3320" t="s">
        <v>7734</v>
      </c>
      <c r="C3320">
        <v>1184</v>
      </c>
      <c r="D3320">
        <v>1.368892</v>
      </c>
      <c r="E3320">
        <v>1.192947</v>
      </c>
      <c r="F3320">
        <v>1.544837</v>
      </c>
      <c r="G3320">
        <v>9.1265199999999993</v>
      </c>
      <c r="H3320">
        <v>8.8281259999999993</v>
      </c>
      <c r="I3320">
        <v>6.2200000000000001E-15</v>
      </c>
      <c r="J3320">
        <v>2.3599999999999999E-14</v>
      </c>
      <c r="K3320">
        <v>22.978079999999999</v>
      </c>
    </row>
    <row r="3321" spans="1:11" x14ac:dyDescent="0.25">
      <c r="A3321" t="s">
        <v>13632</v>
      </c>
      <c r="B3321" t="s">
        <v>13631</v>
      </c>
      <c r="C3321">
        <v>644</v>
      </c>
      <c r="D3321">
        <v>1.367699</v>
      </c>
      <c r="E3321">
        <v>0.98354200000000003</v>
      </c>
      <c r="F3321">
        <v>1.7518560000000001</v>
      </c>
      <c r="G3321">
        <v>8.6653319999999994</v>
      </c>
      <c r="H3321">
        <v>6.708628</v>
      </c>
      <c r="I3321">
        <v>5.4699999999999997E-10</v>
      </c>
      <c r="J3321">
        <v>1.3600000000000001E-9</v>
      </c>
      <c r="K3321">
        <v>11.71935</v>
      </c>
    </row>
    <row r="3322" spans="1:11" x14ac:dyDescent="0.25">
      <c r="A3322" t="s">
        <v>9782</v>
      </c>
      <c r="B3322" t="s">
        <v>9781</v>
      </c>
      <c r="C3322">
        <v>127602</v>
      </c>
      <c r="D3322">
        <v>1.3671599999999999</v>
      </c>
      <c r="E3322">
        <v>1.216699</v>
      </c>
      <c r="F3322">
        <v>1.5176210000000001</v>
      </c>
      <c r="G3322">
        <v>7.1229789999999999</v>
      </c>
      <c r="H3322">
        <v>9.3104069999999997</v>
      </c>
      <c r="I3322">
        <v>4.1400000000000002E-16</v>
      </c>
      <c r="J3322">
        <v>1.75E-15</v>
      </c>
      <c r="K3322">
        <v>25.66817</v>
      </c>
    </row>
    <row r="3323" spans="1:11" x14ac:dyDescent="0.25">
      <c r="A3323" t="s">
        <v>13634</v>
      </c>
      <c r="B3323" t="s">
        <v>13633</v>
      </c>
      <c r="C3323">
        <v>55212</v>
      </c>
      <c r="D3323">
        <v>1.367113</v>
      </c>
      <c r="E3323">
        <v>1.2144950000000001</v>
      </c>
      <c r="F3323">
        <v>1.51973</v>
      </c>
      <c r="G3323">
        <v>7.1323030000000003</v>
      </c>
      <c r="H3323">
        <v>8.6546830000000003</v>
      </c>
      <c r="I3323">
        <v>1.6400000000000001E-14</v>
      </c>
      <c r="J3323">
        <v>5.9900000000000002E-14</v>
      </c>
      <c r="K3323">
        <v>22.01904</v>
      </c>
    </row>
    <row r="3324" spans="1:11" x14ac:dyDescent="0.25">
      <c r="A3324" t="s">
        <v>13636</v>
      </c>
      <c r="B3324" t="s">
        <v>13635</v>
      </c>
      <c r="C3324">
        <v>10153</v>
      </c>
      <c r="D3324">
        <v>1.366914</v>
      </c>
      <c r="E3324">
        <v>1.0581210000000001</v>
      </c>
      <c r="F3324">
        <v>1.675708</v>
      </c>
      <c r="G3324">
        <v>9.7866239999999998</v>
      </c>
      <c r="H3324">
        <v>17.870519999999999</v>
      </c>
      <c r="I3324">
        <v>8.14E-37</v>
      </c>
      <c r="J3324">
        <v>3.6400000000000001E-35</v>
      </c>
      <c r="K3324">
        <v>73.200360000000003</v>
      </c>
    </row>
    <row r="3325" spans="1:11" x14ac:dyDescent="0.25">
      <c r="A3325" t="s">
        <v>13638</v>
      </c>
      <c r="B3325" t="s">
        <v>13637</v>
      </c>
      <c r="C3325">
        <v>6134</v>
      </c>
      <c r="D3325">
        <v>1.3665830000000001</v>
      </c>
      <c r="E3325">
        <v>1.1169260000000001</v>
      </c>
      <c r="F3325">
        <v>1.6162399999999999</v>
      </c>
      <c r="G3325">
        <v>9.0252239999999997</v>
      </c>
      <c r="H3325">
        <v>9.4242150000000002</v>
      </c>
      <c r="I3325">
        <v>2.1799999999999999E-16</v>
      </c>
      <c r="J3325">
        <v>9.5000000000000005E-16</v>
      </c>
      <c r="K3325">
        <v>26.307310000000001</v>
      </c>
    </row>
    <row r="3326" spans="1:11" x14ac:dyDescent="0.25">
      <c r="A3326" t="s">
        <v>13640</v>
      </c>
      <c r="B3326" t="s">
        <v>13639</v>
      </c>
      <c r="C3326">
        <v>55296</v>
      </c>
      <c r="D3326">
        <v>1.364832</v>
      </c>
      <c r="E3326">
        <v>1.245207</v>
      </c>
      <c r="F3326">
        <v>1.4844580000000001</v>
      </c>
      <c r="G3326">
        <v>6.4554320000000001</v>
      </c>
      <c r="H3326">
        <v>9.4512330000000002</v>
      </c>
      <c r="I3326">
        <v>1.8700000000000001E-16</v>
      </c>
      <c r="J3326">
        <v>8.2299999999999996E-16</v>
      </c>
      <c r="K3326">
        <v>26.45926</v>
      </c>
    </row>
    <row r="3327" spans="1:11" x14ac:dyDescent="0.25">
      <c r="A3327" t="s">
        <v>13642</v>
      </c>
      <c r="B3327" t="s">
        <v>13641</v>
      </c>
      <c r="C3327">
        <v>55656</v>
      </c>
      <c r="D3327">
        <v>1.3647309999999999</v>
      </c>
      <c r="E3327">
        <v>1.1302540000000001</v>
      </c>
      <c r="F3327">
        <v>1.5992090000000001</v>
      </c>
      <c r="G3327">
        <v>10.269640000000001</v>
      </c>
      <c r="H3327">
        <v>13.023239999999999</v>
      </c>
      <c r="I3327">
        <v>2.4999999999999998E-25</v>
      </c>
      <c r="J3327">
        <v>2.6199999999999999E-24</v>
      </c>
      <c r="K3327">
        <v>46.805300000000003</v>
      </c>
    </row>
    <row r="3328" spans="1:11" x14ac:dyDescent="0.25">
      <c r="A3328" t="s">
        <v>9724</v>
      </c>
      <c r="B3328" t="s">
        <v>5027</v>
      </c>
      <c r="C3328">
        <v>5814</v>
      </c>
      <c r="D3328">
        <v>1.3644860000000001</v>
      </c>
      <c r="E3328">
        <v>1.173284</v>
      </c>
      <c r="F3328">
        <v>1.555687</v>
      </c>
      <c r="G3328">
        <v>8.4131459999999993</v>
      </c>
      <c r="H3328">
        <v>10.75245</v>
      </c>
      <c r="I3328">
        <v>1.11E-19</v>
      </c>
      <c r="J3328">
        <v>6.7E-19</v>
      </c>
      <c r="K3328">
        <v>33.84695</v>
      </c>
    </row>
    <row r="3329" spans="1:11" x14ac:dyDescent="0.25">
      <c r="A3329" t="s">
        <v>13644</v>
      </c>
      <c r="B3329" t="s">
        <v>13643</v>
      </c>
      <c r="C3329">
        <v>132949</v>
      </c>
      <c r="D3329">
        <v>1.364339</v>
      </c>
      <c r="E3329">
        <v>1.1910719999999999</v>
      </c>
      <c r="F3329">
        <v>1.537606</v>
      </c>
      <c r="G3329">
        <v>7.8196709999999996</v>
      </c>
      <c r="H3329">
        <v>13.37228</v>
      </c>
      <c r="I3329">
        <v>3.46E-26</v>
      </c>
      <c r="J3329">
        <v>3.9499999999999998E-25</v>
      </c>
      <c r="K3329">
        <v>48.779539999999997</v>
      </c>
    </row>
    <row r="3330" spans="1:11" x14ac:dyDescent="0.25">
      <c r="A3330" t="s">
        <v>13646</v>
      </c>
      <c r="B3330" t="s">
        <v>13645</v>
      </c>
      <c r="C3330">
        <v>9318</v>
      </c>
      <c r="D3330">
        <v>1.364298</v>
      </c>
      <c r="E3330">
        <v>1.115499</v>
      </c>
      <c r="F3330">
        <v>1.6130960000000001</v>
      </c>
      <c r="G3330">
        <v>8.8107989999999994</v>
      </c>
      <c r="H3330">
        <v>10.057919999999999</v>
      </c>
      <c r="I3330">
        <v>5.93E-18</v>
      </c>
      <c r="J3330">
        <v>3.0099999999999999E-17</v>
      </c>
      <c r="K3330">
        <v>29.889569999999999</v>
      </c>
    </row>
    <row r="3331" spans="1:11" x14ac:dyDescent="0.25">
      <c r="A3331" t="s">
        <v>13648</v>
      </c>
      <c r="B3331" t="s">
        <v>13647</v>
      </c>
      <c r="C3331">
        <v>143684</v>
      </c>
      <c r="D3331">
        <v>1.3642570000000001</v>
      </c>
      <c r="E3331">
        <v>1.1671229999999999</v>
      </c>
      <c r="F3331">
        <v>1.5613900000000001</v>
      </c>
      <c r="G3331">
        <v>8.8776209999999995</v>
      </c>
      <c r="H3331">
        <v>11.59267</v>
      </c>
      <c r="I3331">
        <v>8.9200000000000003E-22</v>
      </c>
      <c r="J3331">
        <v>6.4999999999999999E-21</v>
      </c>
      <c r="K3331">
        <v>38.65202</v>
      </c>
    </row>
    <row r="3332" spans="1:11" x14ac:dyDescent="0.25">
      <c r="A3332" t="s">
        <v>9303</v>
      </c>
      <c r="B3332" t="s">
        <v>9302</v>
      </c>
      <c r="C3332">
        <v>64434</v>
      </c>
      <c r="D3332">
        <v>1.3633280000000001</v>
      </c>
      <c r="E3332">
        <v>1.1647559999999999</v>
      </c>
      <c r="F3332">
        <v>1.561901</v>
      </c>
      <c r="G3332">
        <v>6.790699</v>
      </c>
      <c r="H3332">
        <v>13.234769999999999</v>
      </c>
      <c r="I3332">
        <v>7.5400000000000005E-26</v>
      </c>
      <c r="J3332">
        <v>8.3200000000000003E-25</v>
      </c>
      <c r="K3332">
        <v>48.00271</v>
      </c>
    </row>
    <row r="3333" spans="1:11" x14ac:dyDescent="0.25">
      <c r="A3333" t="s">
        <v>13649</v>
      </c>
      <c r="B3333" t="s">
        <v>5180</v>
      </c>
      <c r="C3333">
        <v>55088</v>
      </c>
      <c r="D3333">
        <v>1.3625309999999999</v>
      </c>
      <c r="E3333">
        <v>1.133788</v>
      </c>
      <c r="F3333">
        <v>1.591275</v>
      </c>
      <c r="G3333">
        <v>7.0515629999999998</v>
      </c>
      <c r="H3333">
        <v>7.3785939999999997</v>
      </c>
      <c r="I3333">
        <v>1.6900000000000001E-11</v>
      </c>
      <c r="J3333">
        <v>4.7700000000000001E-11</v>
      </c>
      <c r="K3333">
        <v>15.15</v>
      </c>
    </row>
    <row r="3334" spans="1:11" x14ac:dyDescent="0.25">
      <c r="A3334" t="s">
        <v>13651</v>
      </c>
      <c r="B3334" t="s">
        <v>13650</v>
      </c>
      <c r="C3334">
        <v>92345</v>
      </c>
      <c r="D3334">
        <v>1.362411</v>
      </c>
      <c r="E3334">
        <v>1.1671240000000001</v>
      </c>
      <c r="F3334">
        <v>1.5576970000000001</v>
      </c>
      <c r="G3334">
        <v>9.2431970000000003</v>
      </c>
      <c r="H3334">
        <v>11.683260000000001</v>
      </c>
      <c r="I3334">
        <v>5.3100000000000003E-22</v>
      </c>
      <c r="J3334">
        <v>3.97E-21</v>
      </c>
      <c r="K3334">
        <v>39.170140000000004</v>
      </c>
    </row>
    <row r="3335" spans="1:11" x14ac:dyDescent="0.25">
      <c r="A3335" t="s">
        <v>3187</v>
      </c>
      <c r="B3335" t="s">
        <v>3188</v>
      </c>
      <c r="C3335">
        <v>133308</v>
      </c>
      <c r="D3335">
        <v>1.3623050000000001</v>
      </c>
      <c r="E3335">
        <v>1.2647930000000001</v>
      </c>
      <c r="F3335">
        <v>1.4598180000000001</v>
      </c>
      <c r="G3335">
        <v>6.3988870000000002</v>
      </c>
      <c r="H3335">
        <v>8.2553710000000002</v>
      </c>
      <c r="I3335">
        <v>1.49E-13</v>
      </c>
      <c r="J3335">
        <v>4.9999999999999999E-13</v>
      </c>
      <c r="K3335">
        <v>19.831209999999999</v>
      </c>
    </row>
    <row r="3336" spans="1:11" x14ac:dyDescent="0.25">
      <c r="A3336" t="s">
        <v>13652</v>
      </c>
      <c r="B3336" t="s">
        <v>8475</v>
      </c>
      <c r="C3336">
        <v>56999</v>
      </c>
      <c r="D3336">
        <v>1.361605</v>
      </c>
      <c r="E3336">
        <v>1.189117</v>
      </c>
      <c r="F3336">
        <v>1.5340929999999999</v>
      </c>
      <c r="G3336">
        <v>7.1124169999999998</v>
      </c>
      <c r="H3336">
        <v>7.1353629999999999</v>
      </c>
      <c r="I3336">
        <v>6.0600000000000003E-11</v>
      </c>
      <c r="J3336">
        <v>1.64E-10</v>
      </c>
      <c r="K3336">
        <v>13.887840000000001</v>
      </c>
    </row>
    <row r="3337" spans="1:11" x14ac:dyDescent="0.25">
      <c r="A3337" t="s">
        <v>13654</v>
      </c>
      <c r="B3337" t="s">
        <v>13653</v>
      </c>
      <c r="C3337">
        <v>221037</v>
      </c>
      <c r="D3337">
        <v>1.360903</v>
      </c>
      <c r="E3337">
        <v>1.2484630000000001</v>
      </c>
      <c r="F3337">
        <v>1.473344</v>
      </c>
      <c r="G3337">
        <v>8.7900080000000003</v>
      </c>
      <c r="H3337">
        <v>11.328329999999999</v>
      </c>
      <c r="I3337">
        <v>4.0700000000000003E-21</v>
      </c>
      <c r="J3337">
        <v>2.8000000000000003E-20</v>
      </c>
      <c r="K3337">
        <v>37.139800000000001</v>
      </c>
    </row>
    <row r="3338" spans="1:11" x14ac:dyDescent="0.25">
      <c r="A3338" t="s">
        <v>2498</v>
      </c>
      <c r="B3338" t="s">
        <v>2499</v>
      </c>
      <c r="C3338">
        <v>10360</v>
      </c>
      <c r="D3338">
        <v>1.360743</v>
      </c>
      <c r="E3338">
        <v>1.1587369999999999</v>
      </c>
      <c r="F3338">
        <v>1.5627500000000001</v>
      </c>
      <c r="G3338">
        <v>6.6673520000000002</v>
      </c>
      <c r="H3338">
        <v>9.7081269999999993</v>
      </c>
      <c r="I3338">
        <v>4.3499999999999998E-17</v>
      </c>
      <c r="J3338">
        <v>2.0400000000000001E-16</v>
      </c>
      <c r="K3338">
        <v>27.907769999999999</v>
      </c>
    </row>
    <row r="3339" spans="1:11" x14ac:dyDescent="0.25">
      <c r="A3339" t="s">
        <v>13655</v>
      </c>
      <c r="B3339" t="s">
        <v>9594</v>
      </c>
      <c r="C3339">
        <v>7175</v>
      </c>
      <c r="D3339">
        <v>1.360355</v>
      </c>
      <c r="E3339">
        <v>1.1552629999999999</v>
      </c>
      <c r="F3339">
        <v>1.565447</v>
      </c>
      <c r="G3339">
        <v>5.4632630000000004</v>
      </c>
      <c r="H3339">
        <v>8.9726680000000005</v>
      </c>
      <c r="I3339">
        <v>2.77E-15</v>
      </c>
      <c r="J3339">
        <v>1.09E-14</v>
      </c>
      <c r="K3339">
        <v>23.780909999999999</v>
      </c>
    </row>
    <row r="3340" spans="1:11" x14ac:dyDescent="0.25">
      <c r="A3340" t="s">
        <v>413</v>
      </c>
      <c r="B3340" t="s">
        <v>414</v>
      </c>
      <c r="C3340">
        <v>28987</v>
      </c>
      <c r="D3340">
        <v>1.3600490000000001</v>
      </c>
      <c r="E3340">
        <v>1.1913020000000001</v>
      </c>
      <c r="F3340">
        <v>1.5287949999999999</v>
      </c>
      <c r="G3340">
        <v>9.1266879999999997</v>
      </c>
      <c r="H3340">
        <v>11.189489999999999</v>
      </c>
      <c r="I3340">
        <v>9.0400000000000004E-21</v>
      </c>
      <c r="J3340">
        <v>6.0099999999999997E-20</v>
      </c>
      <c r="K3340">
        <v>36.345559999999999</v>
      </c>
    </row>
    <row r="3341" spans="1:11" x14ac:dyDescent="0.25">
      <c r="A3341" t="s">
        <v>13657</v>
      </c>
      <c r="B3341" t="s">
        <v>13656</v>
      </c>
      <c r="C3341">
        <v>26054</v>
      </c>
      <c r="D3341">
        <v>1.3594930000000001</v>
      </c>
      <c r="E3341">
        <v>1.2481199999999999</v>
      </c>
      <c r="F3341">
        <v>1.4708669999999999</v>
      </c>
      <c r="G3341">
        <v>7.6014819999999999</v>
      </c>
      <c r="H3341">
        <v>10.347799999999999</v>
      </c>
      <c r="I3341">
        <v>1.13E-18</v>
      </c>
      <c r="J3341">
        <v>6.1499999999999996E-18</v>
      </c>
      <c r="K3341">
        <v>31.538350000000001</v>
      </c>
    </row>
    <row r="3342" spans="1:11" x14ac:dyDescent="0.25">
      <c r="A3342" t="s">
        <v>13659</v>
      </c>
      <c r="B3342" t="s">
        <v>13658</v>
      </c>
      <c r="C3342">
        <v>79872</v>
      </c>
      <c r="D3342">
        <v>1.3589850000000001</v>
      </c>
      <c r="E3342">
        <v>1.1794469999999999</v>
      </c>
      <c r="F3342">
        <v>1.5385230000000001</v>
      </c>
      <c r="G3342">
        <v>8.7735819999999993</v>
      </c>
      <c r="H3342">
        <v>13.58398</v>
      </c>
      <c r="I3342">
        <v>1.05E-26</v>
      </c>
      <c r="J3342">
        <v>1.2600000000000001E-25</v>
      </c>
      <c r="K3342">
        <v>49.972929999999998</v>
      </c>
    </row>
    <row r="3343" spans="1:11" x14ac:dyDescent="0.25">
      <c r="A3343" t="s">
        <v>9501</v>
      </c>
      <c r="B3343" t="s">
        <v>9500</v>
      </c>
      <c r="C3343">
        <v>84678</v>
      </c>
      <c r="D3343">
        <v>1.3587100000000001</v>
      </c>
      <c r="E3343">
        <v>1.2246809999999999</v>
      </c>
      <c r="F3343">
        <v>1.492739</v>
      </c>
      <c r="G3343">
        <v>8.7539529999999992</v>
      </c>
      <c r="H3343">
        <v>14.43717</v>
      </c>
      <c r="I3343">
        <v>8.7400000000000002E-29</v>
      </c>
      <c r="J3343">
        <v>1.34E-27</v>
      </c>
      <c r="K3343">
        <v>54.746609999999997</v>
      </c>
    </row>
    <row r="3344" spans="1:11" x14ac:dyDescent="0.25">
      <c r="A3344" t="s">
        <v>13661</v>
      </c>
      <c r="B3344" t="s">
        <v>13660</v>
      </c>
      <c r="C3344">
        <v>50484</v>
      </c>
      <c r="D3344">
        <v>1.3576710000000001</v>
      </c>
      <c r="E3344">
        <v>1.2052160000000001</v>
      </c>
      <c r="F3344">
        <v>1.5101260000000001</v>
      </c>
      <c r="G3344">
        <v>9.2970210000000009</v>
      </c>
      <c r="H3344">
        <v>10.13744</v>
      </c>
      <c r="I3344">
        <v>3.76E-18</v>
      </c>
      <c r="J3344">
        <v>1.9499999999999999E-17</v>
      </c>
      <c r="K3344">
        <v>30.341329999999999</v>
      </c>
    </row>
    <row r="3345" spans="1:11" x14ac:dyDescent="0.25">
      <c r="A3345" t="s">
        <v>2019</v>
      </c>
      <c r="B3345" t="s">
        <v>2020</v>
      </c>
      <c r="C3345">
        <v>54475</v>
      </c>
      <c r="D3345">
        <v>1.357637</v>
      </c>
      <c r="E3345">
        <v>1.1141220000000001</v>
      </c>
      <c r="F3345">
        <v>1.6011519999999999</v>
      </c>
      <c r="G3345">
        <v>7.2954179999999997</v>
      </c>
      <c r="H3345">
        <v>9.9875469999999993</v>
      </c>
      <c r="I3345">
        <v>8.8499999999999999E-18</v>
      </c>
      <c r="J3345">
        <v>4.43E-17</v>
      </c>
      <c r="K3345">
        <v>29.490089999999999</v>
      </c>
    </row>
    <row r="3346" spans="1:11" x14ac:dyDescent="0.25">
      <c r="A3346" t="s">
        <v>13663</v>
      </c>
      <c r="B3346" t="s">
        <v>13662</v>
      </c>
      <c r="C3346">
        <v>83932</v>
      </c>
      <c r="D3346">
        <v>1.3575280000000001</v>
      </c>
      <c r="E3346">
        <v>1.1268180000000001</v>
      </c>
      <c r="F3346">
        <v>1.5882369999999999</v>
      </c>
      <c r="G3346">
        <v>6.4003009999999998</v>
      </c>
      <c r="H3346">
        <v>12.22667</v>
      </c>
      <c r="I3346">
        <v>2.3600000000000001E-23</v>
      </c>
      <c r="J3346">
        <v>2.01E-22</v>
      </c>
      <c r="K3346">
        <v>42.274560000000001</v>
      </c>
    </row>
    <row r="3347" spans="1:11" x14ac:dyDescent="0.25">
      <c r="A3347" t="s">
        <v>1702</v>
      </c>
      <c r="B3347" t="s">
        <v>1703</v>
      </c>
      <c r="C3347">
        <v>9675</v>
      </c>
      <c r="D3347">
        <v>1.356822</v>
      </c>
      <c r="E3347">
        <v>1.2051670000000001</v>
      </c>
      <c r="F3347">
        <v>1.5084770000000001</v>
      </c>
      <c r="G3347">
        <v>7.8298509999999997</v>
      </c>
      <c r="H3347">
        <v>10.911770000000001</v>
      </c>
      <c r="I3347">
        <v>4.4500000000000003E-20</v>
      </c>
      <c r="J3347">
        <v>2.7799999999999998E-19</v>
      </c>
      <c r="K3347">
        <v>34.757390000000001</v>
      </c>
    </row>
    <row r="3348" spans="1:11" x14ac:dyDescent="0.25">
      <c r="A3348" t="s">
        <v>13664</v>
      </c>
      <c r="B3348" t="s">
        <v>4708</v>
      </c>
      <c r="C3348">
        <v>23348</v>
      </c>
      <c r="D3348">
        <v>1.3566530000000001</v>
      </c>
      <c r="E3348">
        <v>1.21793</v>
      </c>
      <c r="F3348">
        <v>1.4953749999999999</v>
      </c>
      <c r="G3348">
        <v>5.7774700000000001</v>
      </c>
      <c r="H3348">
        <v>9.4091819999999995</v>
      </c>
      <c r="I3348">
        <v>2.3700000000000001E-16</v>
      </c>
      <c r="J3348">
        <v>1.03E-15</v>
      </c>
      <c r="K3348">
        <v>26.222799999999999</v>
      </c>
    </row>
    <row r="3349" spans="1:11" x14ac:dyDescent="0.25">
      <c r="A3349" t="s">
        <v>13666</v>
      </c>
      <c r="B3349" t="s">
        <v>13665</v>
      </c>
      <c r="C3349">
        <v>8491</v>
      </c>
      <c r="D3349">
        <v>1.3563480000000001</v>
      </c>
      <c r="E3349">
        <v>1.195049</v>
      </c>
      <c r="F3349">
        <v>1.5176480000000001</v>
      </c>
      <c r="G3349">
        <v>9.4524899999999992</v>
      </c>
      <c r="H3349">
        <v>12.18192</v>
      </c>
      <c r="I3349">
        <v>3.0400000000000002E-23</v>
      </c>
      <c r="J3349">
        <v>2.57E-22</v>
      </c>
      <c r="K3349">
        <v>42.019179999999999</v>
      </c>
    </row>
    <row r="3350" spans="1:11" x14ac:dyDescent="0.25">
      <c r="A3350" t="s">
        <v>13667</v>
      </c>
      <c r="B3350" t="s">
        <v>1395</v>
      </c>
      <c r="C3350">
        <v>26156</v>
      </c>
      <c r="D3350">
        <v>1.3552759999999999</v>
      </c>
      <c r="E3350">
        <v>1.118886</v>
      </c>
      <c r="F3350">
        <v>1.5916669999999999</v>
      </c>
      <c r="G3350">
        <v>8.8821770000000004</v>
      </c>
      <c r="H3350">
        <v>8.7105169999999994</v>
      </c>
      <c r="I3350">
        <v>1.1999999999999999E-14</v>
      </c>
      <c r="J3350">
        <v>4.45E-14</v>
      </c>
      <c r="K3350">
        <v>22.32723</v>
      </c>
    </row>
    <row r="3351" spans="1:11" x14ac:dyDescent="0.25">
      <c r="A3351" t="s">
        <v>13668</v>
      </c>
      <c r="B3351" t="s">
        <v>5298</v>
      </c>
      <c r="C3351">
        <v>22823</v>
      </c>
      <c r="D3351">
        <v>1.355151</v>
      </c>
      <c r="E3351">
        <v>1.0431170000000001</v>
      </c>
      <c r="F3351">
        <v>1.6671849999999999</v>
      </c>
      <c r="G3351">
        <v>8.0029629999999994</v>
      </c>
      <c r="H3351">
        <v>12.82921</v>
      </c>
      <c r="I3351">
        <v>7.5499999999999997E-25</v>
      </c>
      <c r="J3351">
        <v>7.5199999999999993E-24</v>
      </c>
      <c r="K3351">
        <v>45.704630000000002</v>
      </c>
    </row>
    <row r="3352" spans="1:11" x14ac:dyDescent="0.25">
      <c r="A3352" t="s">
        <v>2809</v>
      </c>
      <c r="B3352" t="s">
        <v>2810</v>
      </c>
      <c r="C3352">
        <v>101000000</v>
      </c>
      <c r="D3352">
        <v>1.3535189999999999</v>
      </c>
      <c r="E3352">
        <v>1.162382</v>
      </c>
      <c r="F3352">
        <v>1.5446549999999999</v>
      </c>
      <c r="G3352">
        <v>10.94749</v>
      </c>
      <c r="H3352">
        <v>5.7487409999999999</v>
      </c>
      <c r="I3352">
        <v>6.0899999999999996E-8</v>
      </c>
      <c r="J3352">
        <v>1.29E-7</v>
      </c>
      <c r="K3352">
        <v>7.0960020000000004</v>
      </c>
    </row>
    <row r="3353" spans="1:11" x14ac:dyDescent="0.25">
      <c r="A3353" t="s">
        <v>13670</v>
      </c>
      <c r="B3353" t="s">
        <v>13669</v>
      </c>
      <c r="C3353">
        <v>64798</v>
      </c>
      <c r="D3353">
        <v>1.3532930000000001</v>
      </c>
      <c r="E3353">
        <v>1.2501139999999999</v>
      </c>
      <c r="F3353">
        <v>1.456472</v>
      </c>
      <c r="G3353">
        <v>9.0351920000000003</v>
      </c>
      <c r="H3353">
        <v>6.7627230000000003</v>
      </c>
      <c r="I3353">
        <v>4.1600000000000001E-10</v>
      </c>
      <c r="J3353">
        <v>1.0399999999999999E-9</v>
      </c>
      <c r="K3353">
        <v>11.990780000000001</v>
      </c>
    </row>
    <row r="3354" spans="1:11" x14ac:dyDescent="0.25">
      <c r="A3354" t="s">
        <v>13672</v>
      </c>
      <c r="B3354" t="s">
        <v>13671</v>
      </c>
      <c r="C3354">
        <v>5796</v>
      </c>
      <c r="D3354">
        <v>1.3529800000000001</v>
      </c>
      <c r="E3354">
        <v>1.2085779999999999</v>
      </c>
      <c r="F3354">
        <v>1.497382</v>
      </c>
      <c r="G3354">
        <v>6.7865060000000001</v>
      </c>
      <c r="H3354">
        <v>8.7086729999999992</v>
      </c>
      <c r="I3354">
        <v>1.21E-14</v>
      </c>
      <c r="J3354">
        <v>4.4999999999999998E-14</v>
      </c>
      <c r="K3354">
        <v>22.317039999999999</v>
      </c>
    </row>
    <row r="3355" spans="1:11" x14ac:dyDescent="0.25">
      <c r="A3355" t="s">
        <v>13674</v>
      </c>
      <c r="B3355" t="s">
        <v>13673</v>
      </c>
      <c r="C3355">
        <v>9050</v>
      </c>
      <c r="D3355">
        <v>1.3519540000000001</v>
      </c>
      <c r="E3355">
        <v>1.2450969999999999</v>
      </c>
      <c r="F3355">
        <v>1.4588110000000001</v>
      </c>
      <c r="G3355">
        <v>5.83995</v>
      </c>
      <c r="H3355">
        <v>6.7233720000000003</v>
      </c>
      <c r="I3355">
        <v>5.08E-10</v>
      </c>
      <c r="J3355">
        <v>1.27E-9</v>
      </c>
      <c r="K3355">
        <v>11.793229999999999</v>
      </c>
    </row>
    <row r="3356" spans="1:11" x14ac:dyDescent="0.25">
      <c r="A3356" t="s">
        <v>13676</v>
      </c>
      <c r="B3356" t="s">
        <v>13675</v>
      </c>
      <c r="C3356">
        <v>22948</v>
      </c>
      <c r="D3356">
        <v>1.351893</v>
      </c>
      <c r="E3356">
        <v>1.079707</v>
      </c>
      <c r="F3356">
        <v>1.62408</v>
      </c>
      <c r="G3356">
        <v>7.9755960000000004</v>
      </c>
      <c r="H3356">
        <v>9.9225499999999993</v>
      </c>
      <c r="I3356">
        <v>1.28E-17</v>
      </c>
      <c r="J3356">
        <v>6.3100000000000005E-17</v>
      </c>
      <c r="K3356">
        <v>29.121449999999999</v>
      </c>
    </row>
    <row r="3357" spans="1:11" x14ac:dyDescent="0.25">
      <c r="A3357" t="s">
        <v>13677</v>
      </c>
      <c r="B3357" t="s">
        <v>4640</v>
      </c>
      <c r="C3357">
        <v>64919</v>
      </c>
      <c r="D3357">
        <v>1.3516999999999999</v>
      </c>
      <c r="E3357">
        <v>1.141265</v>
      </c>
      <c r="F3357">
        <v>1.5621350000000001</v>
      </c>
      <c r="G3357">
        <v>7.9496140000000004</v>
      </c>
      <c r="H3357">
        <v>8.8202599999999993</v>
      </c>
      <c r="I3357">
        <v>6.4999999999999999E-15</v>
      </c>
      <c r="J3357">
        <v>2.4600000000000001E-14</v>
      </c>
      <c r="K3357">
        <v>22.934480000000001</v>
      </c>
    </row>
    <row r="3358" spans="1:11" x14ac:dyDescent="0.25">
      <c r="A3358" t="s">
        <v>13679</v>
      </c>
      <c r="B3358" t="s">
        <v>13678</v>
      </c>
      <c r="C3358">
        <v>404672</v>
      </c>
      <c r="D3358">
        <v>1.351491</v>
      </c>
      <c r="E3358">
        <v>1.2507569999999999</v>
      </c>
      <c r="F3358">
        <v>1.4522250000000001</v>
      </c>
      <c r="G3358">
        <v>9.7762639999999994</v>
      </c>
      <c r="H3358">
        <v>12.745189999999999</v>
      </c>
      <c r="I3358">
        <v>1.22E-24</v>
      </c>
      <c r="J3358">
        <v>1.1899999999999999E-23</v>
      </c>
      <c r="K3358">
        <v>45.227339999999998</v>
      </c>
    </row>
    <row r="3359" spans="1:11" x14ac:dyDescent="0.25">
      <c r="A3359" t="s">
        <v>13681</v>
      </c>
      <c r="B3359" t="s">
        <v>13680</v>
      </c>
      <c r="C3359">
        <v>115294</v>
      </c>
      <c r="D3359">
        <v>1.3509279999999999</v>
      </c>
      <c r="E3359">
        <v>1.1726319999999999</v>
      </c>
      <c r="F3359">
        <v>1.5292250000000001</v>
      </c>
      <c r="G3359">
        <v>6.3835769999999998</v>
      </c>
      <c r="H3359">
        <v>11.69084</v>
      </c>
      <c r="I3359">
        <v>5.0799999999999999E-22</v>
      </c>
      <c r="J3359">
        <v>3.8099999999999996E-21</v>
      </c>
      <c r="K3359">
        <v>39.213450000000002</v>
      </c>
    </row>
    <row r="3360" spans="1:11" x14ac:dyDescent="0.25">
      <c r="A3360" t="s">
        <v>13683</v>
      </c>
      <c r="B3360" t="s">
        <v>13682</v>
      </c>
      <c r="C3360" t="s">
        <v>13684</v>
      </c>
      <c r="D3360">
        <v>1.3507279999999999</v>
      </c>
      <c r="E3360">
        <v>1.1051850000000001</v>
      </c>
      <c r="F3360">
        <v>1.596271</v>
      </c>
      <c r="G3360">
        <v>8.1248299999999993</v>
      </c>
      <c r="H3360">
        <v>8.6247690000000006</v>
      </c>
      <c r="I3360">
        <v>1.93E-14</v>
      </c>
      <c r="J3360">
        <v>7.0300000000000001E-14</v>
      </c>
      <c r="K3360">
        <v>21.854130000000001</v>
      </c>
    </row>
    <row r="3361" spans="1:11" x14ac:dyDescent="0.25">
      <c r="A3361" t="s">
        <v>13685</v>
      </c>
      <c r="B3361" t="s">
        <v>5273</v>
      </c>
      <c r="C3361">
        <v>5775</v>
      </c>
      <c r="D3361">
        <v>1.350695</v>
      </c>
      <c r="E3361">
        <v>1.1813800000000001</v>
      </c>
      <c r="F3361">
        <v>1.5200100000000001</v>
      </c>
      <c r="G3361">
        <v>7.7744059999999999</v>
      </c>
      <c r="H3361">
        <v>13.36185</v>
      </c>
      <c r="I3361">
        <v>3.6699999999999999E-26</v>
      </c>
      <c r="J3361">
        <v>4.1800000000000001E-25</v>
      </c>
      <c r="K3361">
        <v>48.720700000000001</v>
      </c>
    </row>
    <row r="3362" spans="1:11" x14ac:dyDescent="0.25">
      <c r="A3362" t="s">
        <v>850</v>
      </c>
      <c r="B3362" t="s">
        <v>851</v>
      </c>
      <c r="C3362">
        <v>4172</v>
      </c>
      <c r="D3362">
        <v>1.35019</v>
      </c>
      <c r="E3362">
        <v>1.283223</v>
      </c>
      <c r="F3362">
        <v>1.4171560000000001</v>
      </c>
      <c r="G3362">
        <v>8.4598680000000002</v>
      </c>
      <c r="H3362">
        <v>11.95017</v>
      </c>
      <c r="I3362">
        <v>1.1499999999999999E-22</v>
      </c>
      <c r="J3362">
        <v>9.1499999999999998E-22</v>
      </c>
      <c r="K3362">
        <v>40.69585</v>
      </c>
    </row>
    <row r="3363" spans="1:11" x14ac:dyDescent="0.25">
      <c r="A3363" t="s">
        <v>13687</v>
      </c>
      <c r="B3363" t="s">
        <v>13686</v>
      </c>
      <c r="C3363">
        <v>101000000</v>
      </c>
      <c r="D3363">
        <v>1.3501719999999999</v>
      </c>
      <c r="E3363">
        <v>1.200612</v>
      </c>
      <c r="F3363">
        <v>1.499733</v>
      </c>
      <c r="G3363">
        <v>8.2785799999999998</v>
      </c>
      <c r="H3363">
        <v>9.6074549999999999</v>
      </c>
      <c r="I3363">
        <v>7.6999999999999994E-17</v>
      </c>
      <c r="J3363">
        <v>3.52E-16</v>
      </c>
      <c r="K3363">
        <v>27.33934</v>
      </c>
    </row>
    <row r="3364" spans="1:11" x14ac:dyDescent="0.25">
      <c r="A3364" t="s">
        <v>13689</v>
      </c>
      <c r="B3364" t="s">
        <v>13688</v>
      </c>
      <c r="C3364">
        <v>57703</v>
      </c>
      <c r="D3364">
        <v>1.349621</v>
      </c>
      <c r="E3364">
        <v>1.036956</v>
      </c>
      <c r="F3364">
        <v>1.6622859999999999</v>
      </c>
      <c r="G3364">
        <v>8.777806</v>
      </c>
      <c r="H3364">
        <v>17.28726</v>
      </c>
      <c r="I3364">
        <v>1.7100000000000001E-35</v>
      </c>
      <c r="J3364">
        <v>6.3299999999999997E-34</v>
      </c>
      <c r="K3364">
        <v>70.162109999999998</v>
      </c>
    </row>
    <row r="3365" spans="1:11" x14ac:dyDescent="0.25">
      <c r="A3365" t="s">
        <v>13690</v>
      </c>
      <c r="B3365" t="s">
        <v>4515</v>
      </c>
      <c r="C3365">
        <v>55245</v>
      </c>
      <c r="D3365">
        <v>1.349089</v>
      </c>
      <c r="E3365">
        <v>1.0710219999999999</v>
      </c>
      <c r="F3365">
        <v>1.627157</v>
      </c>
      <c r="G3365">
        <v>6.9518769999999996</v>
      </c>
      <c r="H3365">
        <v>9.3675090000000001</v>
      </c>
      <c r="I3365">
        <v>2.9999999999999999E-16</v>
      </c>
      <c r="J3365">
        <v>1.2900000000000001E-15</v>
      </c>
      <c r="K3365">
        <v>25.988669999999999</v>
      </c>
    </row>
    <row r="3366" spans="1:11" x14ac:dyDescent="0.25">
      <c r="A3366" t="s">
        <v>13692</v>
      </c>
      <c r="B3366" t="s">
        <v>13691</v>
      </c>
      <c r="C3366">
        <v>9255</v>
      </c>
      <c r="D3366">
        <v>1.3489390000000001</v>
      </c>
      <c r="E3366">
        <v>1.1817770000000001</v>
      </c>
      <c r="F3366">
        <v>1.5161009999999999</v>
      </c>
      <c r="G3366">
        <v>10.4451</v>
      </c>
      <c r="H3366">
        <v>17.417750000000002</v>
      </c>
      <c r="I3366">
        <v>8.6199999999999998E-36</v>
      </c>
      <c r="J3366">
        <v>3.3199999999999999E-34</v>
      </c>
      <c r="K3366">
        <v>70.845510000000004</v>
      </c>
    </row>
    <row r="3367" spans="1:11" x14ac:dyDescent="0.25">
      <c r="A3367" t="s">
        <v>13693</v>
      </c>
      <c r="B3367" t="s">
        <v>5209</v>
      </c>
      <c r="C3367">
        <v>23531</v>
      </c>
      <c r="D3367">
        <v>1.348295</v>
      </c>
      <c r="E3367">
        <v>1.058573</v>
      </c>
      <c r="F3367">
        <v>1.6380159999999999</v>
      </c>
      <c r="G3367">
        <v>9.486834</v>
      </c>
      <c r="H3367">
        <v>11.717919999999999</v>
      </c>
      <c r="I3367">
        <v>4.3499999999999998E-22</v>
      </c>
      <c r="J3367">
        <v>3.28E-21</v>
      </c>
      <c r="K3367">
        <v>39.368290000000002</v>
      </c>
    </row>
    <row r="3368" spans="1:11" x14ac:dyDescent="0.25">
      <c r="A3368" t="s">
        <v>3534</v>
      </c>
      <c r="B3368" t="s">
        <v>3535</v>
      </c>
      <c r="C3368">
        <v>55243</v>
      </c>
      <c r="D3368">
        <v>1.3482799999999999</v>
      </c>
      <c r="E3368">
        <v>1.015746</v>
      </c>
      <c r="F3368">
        <v>1.680814</v>
      </c>
      <c r="G3368">
        <v>6.0154009999999998</v>
      </c>
      <c r="H3368">
        <v>8.2145399999999995</v>
      </c>
      <c r="I3368">
        <v>1.8599999999999999E-13</v>
      </c>
      <c r="J3368">
        <v>6.1999999999999998E-13</v>
      </c>
      <c r="K3368">
        <v>19.60924</v>
      </c>
    </row>
    <row r="3369" spans="1:11" x14ac:dyDescent="0.25">
      <c r="A3369" t="s">
        <v>13695</v>
      </c>
      <c r="B3369" t="s">
        <v>13694</v>
      </c>
      <c r="C3369">
        <v>11130</v>
      </c>
      <c r="D3369">
        <v>1.348236</v>
      </c>
      <c r="E3369">
        <v>1.1611210000000001</v>
      </c>
      <c r="F3369">
        <v>1.53535</v>
      </c>
      <c r="G3369">
        <v>11.343159999999999</v>
      </c>
      <c r="H3369">
        <v>9.5462959999999999</v>
      </c>
      <c r="I3369">
        <v>1.09E-16</v>
      </c>
      <c r="J3369">
        <v>4.9099999999999999E-16</v>
      </c>
      <c r="K3369">
        <v>26.994499999999999</v>
      </c>
    </row>
    <row r="3370" spans="1:11" x14ac:dyDescent="0.25">
      <c r="A3370" t="s">
        <v>1386</v>
      </c>
      <c r="B3370" t="s">
        <v>1387</v>
      </c>
      <c r="C3370">
        <v>54663</v>
      </c>
      <c r="D3370">
        <v>1.3481829999999999</v>
      </c>
      <c r="E3370">
        <v>1.067242</v>
      </c>
      <c r="F3370">
        <v>1.6291230000000001</v>
      </c>
      <c r="G3370">
        <v>8.199128</v>
      </c>
      <c r="H3370">
        <v>11.076180000000001</v>
      </c>
      <c r="I3370">
        <v>1.73E-20</v>
      </c>
      <c r="J3370">
        <v>1.1200000000000001E-19</v>
      </c>
      <c r="K3370">
        <v>35.69746</v>
      </c>
    </row>
    <row r="3371" spans="1:11" x14ac:dyDescent="0.25">
      <c r="A3371" t="s">
        <v>674</v>
      </c>
      <c r="B3371" t="s">
        <v>675</v>
      </c>
      <c r="C3371">
        <v>11222</v>
      </c>
      <c r="D3371">
        <v>1.348147</v>
      </c>
      <c r="E3371">
        <v>1.1313329999999999</v>
      </c>
      <c r="F3371">
        <v>1.564962</v>
      </c>
      <c r="G3371">
        <v>12.571199999999999</v>
      </c>
      <c r="H3371">
        <v>19.05836</v>
      </c>
      <c r="I3371">
        <v>1.88E-39</v>
      </c>
      <c r="J3371">
        <v>1.2199999999999999E-37</v>
      </c>
      <c r="K3371">
        <v>79.256</v>
      </c>
    </row>
    <row r="3372" spans="1:11" x14ac:dyDescent="0.25">
      <c r="A3372" t="s">
        <v>13696</v>
      </c>
      <c r="B3372" t="s">
        <v>5045</v>
      </c>
      <c r="C3372">
        <v>9652</v>
      </c>
      <c r="D3372">
        <v>1.3480270000000001</v>
      </c>
      <c r="E3372">
        <v>1.221714</v>
      </c>
      <c r="F3372">
        <v>1.47434</v>
      </c>
      <c r="G3372">
        <v>9.9551259999999999</v>
      </c>
      <c r="H3372">
        <v>10.246600000000001</v>
      </c>
      <c r="I3372">
        <v>2.02E-18</v>
      </c>
      <c r="J3372">
        <v>1.07E-17</v>
      </c>
      <c r="K3372">
        <v>30.96217</v>
      </c>
    </row>
    <row r="3373" spans="1:11" x14ac:dyDescent="0.25">
      <c r="A3373" t="s">
        <v>13697</v>
      </c>
      <c r="B3373" t="s">
        <v>5194</v>
      </c>
      <c r="C3373">
        <v>220988</v>
      </c>
      <c r="D3373">
        <v>1.347998</v>
      </c>
      <c r="E3373">
        <v>1.120997</v>
      </c>
      <c r="F3373">
        <v>1.574999</v>
      </c>
      <c r="G3373">
        <v>10.71659</v>
      </c>
      <c r="H3373">
        <v>11.04528</v>
      </c>
      <c r="I3373">
        <v>2.0700000000000001E-20</v>
      </c>
      <c r="J3373">
        <v>1.3300000000000001E-19</v>
      </c>
      <c r="K3373">
        <v>35.52073</v>
      </c>
    </row>
    <row r="3374" spans="1:11" x14ac:dyDescent="0.25">
      <c r="A3374" t="s">
        <v>13699</v>
      </c>
      <c r="B3374" t="s">
        <v>13698</v>
      </c>
      <c r="C3374">
        <v>57489</v>
      </c>
      <c r="D3374">
        <v>1.347593</v>
      </c>
      <c r="E3374">
        <v>1.129005</v>
      </c>
      <c r="F3374">
        <v>1.5661799999999999</v>
      </c>
      <c r="G3374">
        <v>5.6780879999999998</v>
      </c>
      <c r="H3374">
        <v>9.9623709999999992</v>
      </c>
      <c r="I3374">
        <v>1.02E-17</v>
      </c>
      <c r="J3374">
        <v>5.0800000000000001E-17</v>
      </c>
      <c r="K3374">
        <v>29.347259999999999</v>
      </c>
    </row>
    <row r="3375" spans="1:11" x14ac:dyDescent="0.25">
      <c r="A3375" t="s">
        <v>13700</v>
      </c>
      <c r="B3375" t="s">
        <v>9683</v>
      </c>
      <c r="C3375">
        <v>54880</v>
      </c>
      <c r="D3375">
        <v>1.347186</v>
      </c>
      <c r="E3375">
        <v>0.85347099999999998</v>
      </c>
      <c r="F3375">
        <v>1.8409009999999999</v>
      </c>
      <c r="G3375">
        <v>7.2917920000000001</v>
      </c>
      <c r="H3375">
        <v>10.305440000000001</v>
      </c>
      <c r="I3375">
        <v>1.44E-18</v>
      </c>
      <c r="J3375">
        <v>7.7400000000000004E-18</v>
      </c>
      <c r="K3375">
        <v>31.297139999999999</v>
      </c>
    </row>
    <row r="3376" spans="1:11" x14ac:dyDescent="0.25">
      <c r="A3376" t="s">
        <v>13701</v>
      </c>
      <c r="B3376" t="s">
        <v>9725</v>
      </c>
      <c r="C3376">
        <v>8502</v>
      </c>
      <c r="D3376">
        <v>1.346252</v>
      </c>
      <c r="E3376">
        <v>1.1065339999999999</v>
      </c>
      <c r="F3376">
        <v>1.585969</v>
      </c>
      <c r="G3376">
        <v>5.6641180000000002</v>
      </c>
      <c r="H3376">
        <v>12.06298</v>
      </c>
      <c r="I3376">
        <v>6.0099999999999995E-23</v>
      </c>
      <c r="J3376">
        <v>4.9400000000000004E-22</v>
      </c>
      <c r="K3376">
        <v>41.340229999999998</v>
      </c>
    </row>
    <row r="3377" spans="1:11" x14ac:dyDescent="0.25">
      <c r="A3377" t="s">
        <v>13702</v>
      </c>
      <c r="B3377" t="s">
        <v>5445</v>
      </c>
      <c r="C3377">
        <v>200933</v>
      </c>
      <c r="D3377">
        <v>1.3462099999999999</v>
      </c>
      <c r="E3377">
        <v>1.1517790000000001</v>
      </c>
      <c r="F3377">
        <v>1.54064</v>
      </c>
      <c r="G3377">
        <v>9.3688900000000004</v>
      </c>
      <c r="H3377">
        <v>13.38808</v>
      </c>
      <c r="I3377">
        <v>3.1600000000000002E-26</v>
      </c>
      <c r="J3377">
        <v>3.6299999999999998E-25</v>
      </c>
      <c r="K3377">
        <v>48.868760000000002</v>
      </c>
    </row>
    <row r="3378" spans="1:11" x14ac:dyDescent="0.25">
      <c r="A3378" t="s">
        <v>13703</v>
      </c>
      <c r="B3378" t="s">
        <v>4525</v>
      </c>
      <c r="C3378">
        <v>143686</v>
      </c>
      <c r="D3378">
        <v>1.3457939999999999</v>
      </c>
      <c r="E3378">
        <v>1.2709299999999999</v>
      </c>
      <c r="F3378">
        <v>1.4206570000000001</v>
      </c>
      <c r="G3378">
        <v>8.6569520000000004</v>
      </c>
      <c r="H3378">
        <v>5.4796659999999999</v>
      </c>
      <c r="I3378">
        <v>2.1299999999999999E-7</v>
      </c>
      <c r="J3378">
        <v>4.2899999999999999E-7</v>
      </c>
      <c r="K3378">
        <v>5.8740009999999998</v>
      </c>
    </row>
    <row r="3379" spans="1:11" x14ac:dyDescent="0.25">
      <c r="A3379" t="s">
        <v>13705</v>
      </c>
      <c r="B3379" t="s">
        <v>13704</v>
      </c>
      <c r="C3379">
        <v>54780</v>
      </c>
      <c r="D3379">
        <v>1.3453189999999999</v>
      </c>
      <c r="E3379">
        <v>1.196661</v>
      </c>
      <c r="F3379">
        <v>1.4939770000000001</v>
      </c>
      <c r="G3379">
        <v>6.763077</v>
      </c>
      <c r="H3379">
        <v>12.16813</v>
      </c>
      <c r="I3379">
        <v>3.2900000000000002E-23</v>
      </c>
      <c r="J3379">
        <v>2.7699999999999999E-22</v>
      </c>
      <c r="K3379">
        <v>41.940489999999997</v>
      </c>
    </row>
    <row r="3380" spans="1:11" x14ac:dyDescent="0.25">
      <c r="A3380" t="s">
        <v>3199</v>
      </c>
      <c r="B3380" t="s">
        <v>3200</v>
      </c>
      <c r="C3380">
        <v>221395</v>
      </c>
      <c r="D3380">
        <v>1.3450059999999999</v>
      </c>
      <c r="E3380">
        <v>1.0986480000000001</v>
      </c>
      <c r="F3380">
        <v>1.5913630000000001</v>
      </c>
      <c r="G3380">
        <v>6.6396600000000001</v>
      </c>
      <c r="H3380">
        <v>7.950717</v>
      </c>
      <c r="I3380">
        <v>7.8499999999999999E-13</v>
      </c>
      <c r="J3380">
        <v>2.4799999999999999E-12</v>
      </c>
      <c r="K3380">
        <v>18.183630000000001</v>
      </c>
    </row>
    <row r="3381" spans="1:11" x14ac:dyDescent="0.25">
      <c r="A3381" t="s">
        <v>13707</v>
      </c>
      <c r="B3381" t="s">
        <v>13706</v>
      </c>
      <c r="C3381">
        <v>153443</v>
      </c>
      <c r="D3381">
        <v>1.344068</v>
      </c>
      <c r="E3381">
        <v>1.171824</v>
      </c>
      <c r="F3381">
        <v>1.5163120000000001</v>
      </c>
      <c r="G3381">
        <v>6.6621480000000002</v>
      </c>
      <c r="H3381">
        <v>13.279389999999999</v>
      </c>
      <c r="I3381">
        <v>5.8599999999999995E-26</v>
      </c>
      <c r="J3381">
        <v>6.5099999999999999E-25</v>
      </c>
      <c r="K3381">
        <v>48.254950000000001</v>
      </c>
    </row>
    <row r="3382" spans="1:11" x14ac:dyDescent="0.25">
      <c r="A3382" t="s">
        <v>13709</v>
      </c>
      <c r="B3382" t="s">
        <v>13708</v>
      </c>
      <c r="C3382">
        <v>23456</v>
      </c>
      <c r="D3382">
        <v>1.3436699999999999</v>
      </c>
      <c r="E3382">
        <v>1.0966689999999999</v>
      </c>
      <c r="F3382">
        <v>1.5906709999999999</v>
      </c>
      <c r="G3382">
        <v>9.459911</v>
      </c>
      <c r="H3382">
        <v>13.9968</v>
      </c>
      <c r="I3382">
        <v>1.0299999999999999E-27</v>
      </c>
      <c r="J3382">
        <v>1.3900000000000001E-26</v>
      </c>
      <c r="K3382">
        <v>52.290300000000002</v>
      </c>
    </row>
    <row r="3383" spans="1:11" x14ac:dyDescent="0.25">
      <c r="A3383" t="s">
        <v>13710</v>
      </c>
      <c r="B3383" t="s">
        <v>5211</v>
      </c>
      <c r="C3383">
        <v>9139</v>
      </c>
      <c r="D3383">
        <v>1.3431500000000001</v>
      </c>
      <c r="E3383">
        <v>1.1999949999999999</v>
      </c>
      <c r="F3383">
        <v>1.486305</v>
      </c>
      <c r="G3383">
        <v>8.1823899999999998</v>
      </c>
      <c r="H3383">
        <v>8.8644339999999993</v>
      </c>
      <c r="I3383">
        <v>5.0799999999999997E-15</v>
      </c>
      <c r="J3383">
        <v>1.9499999999999999E-14</v>
      </c>
      <c r="K3383">
        <v>23.179449999999999</v>
      </c>
    </row>
    <row r="3384" spans="1:11" x14ac:dyDescent="0.25">
      <c r="A3384" t="s">
        <v>2205</v>
      </c>
      <c r="B3384" t="s">
        <v>2206</v>
      </c>
      <c r="C3384">
        <v>144501</v>
      </c>
      <c r="D3384">
        <v>1.343083</v>
      </c>
      <c r="E3384">
        <v>1.063652</v>
      </c>
      <c r="F3384">
        <v>1.6225130000000001</v>
      </c>
      <c r="G3384">
        <v>6.649921</v>
      </c>
      <c r="H3384">
        <v>8.4835750000000001</v>
      </c>
      <c r="I3384">
        <v>4.23E-14</v>
      </c>
      <c r="J3384">
        <v>1.4999999999999999E-13</v>
      </c>
      <c r="K3384">
        <v>21.077909999999999</v>
      </c>
    </row>
    <row r="3385" spans="1:11" x14ac:dyDescent="0.25">
      <c r="A3385" t="s">
        <v>13712</v>
      </c>
      <c r="B3385" t="s">
        <v>13711</v>
      </c>
      <c r="C3385">
        <v>51163</v>
      </c>
      <c r="D3385">
        <v>1.342962</v>
      </c>
      <c r="E3385">
        <v>0.483954</v>
      </c>
      <c r="F3385">
        <v>2.2019690000000001</v>
      </c>
      <c r="G3385">
        <v>7.8612729999999997</v>
      </c>
      <c r="H3385">
        <v>13.890779999999999</v>
      </c>
      <c r="I3385">
        <v>1.86E-27</v>
      </c>
      <c r="J3385">
        <v>2.44E-26</v>
      </c>
      <c r="K3385">
        <v>51.696449999999999</v>
      </c>
    </row>
    <row r="3386" spans="1:11" x14ac:dyDescent="0.25">
      <c r="A3386" t="s">
        <v>13713</v>
      </c>
      <c r="B3386" t="s">
        <v>5270</v>
      </c>
      <c r="C3386">
        <v>4067</v>
      </c>
      <c r="D3386">
        <v>1.342565</v>
      </c>
      <c r="E3386">
        <v>1.2547459999999999</v>
      </c>
      <c r="F3386">
        <v>1.430385</v>
      </c>
      <c r="G3386">
        <v>9.4835119999999993</v>
      </c>
      <c r="H3386">
        <v>10.07366</v>
      </c>
      <c r="I3386">
        <v>5.4199999999999997E-18</v>
      </c>
      <c r="J3386">
        <v>2.7600000000000001E-17</v>
      </c>
      <c r="K3386">
        <v>29.978929999999998</v>
      </c>
    </row>
    <row r="3387" spans="1:11" x14ac:dyDescent="0.25">
      <c r="A3387" t="s">
        <v>13715</v>
      </c>
      <c r="B3387" t="s">
        <v>13714</v>
      </c>
      <c r="C3387">
        <v>221178</v>
      </c>
      <c r="D3387">
        <v>1.3418620000000001</v>
      </c>
      <c r="E3387">
        <v>1.1287339999999999</v>
      </c>
      <c r="F3387">
        <v>1.554989</v>
      </c>
      <c r="G3387">
        <v>10.306279999999999</v>
      </c>
      <c r="H3387">
        <v>10.53937</v>
      </c>
      <c r="I3387">
        <v>3.77E-19</v>
      </c>
      <c r="J3387">
        <v>2.1600000000000001E-18</v>
      </c>
      <c r="K3387">
        <v>32.630470000000003</v>
      </c>
    </row>
    <row r="3388" spans="1:11" x14ac:dyDescent="0.25">
      <c r="A3388" t="s">
        <v>1848</v>
      </c>
      <c r="B3388" t="s">
        <v>1849</v>
      </c>
      <c r="C3388">
        <v>79134</v>
      </c>
      <c r="D3388">
        <v>1.3416520000000001</v>
      </c>
      <c r="E3388">
        <v>0.83004800000000001</v>
      </c>
      <c r="F3388">
        <v>1.8532569999999999</v>
      </c>
      <c r="G3388">
        <v>7.8028430000000002</v>
      </c>
      <c r="H3388">
        <v>10.89298</v>
      </c>
      <c r="I3388">
        <v>4.9599999999999998E-20</v>
      </c>
      <c r="J3388">
        <v>3.0800000000000002E-19</v>
      </c>
      <c r="K3388">
        <v>34.649970000000003</v>
      </c>
    </row>
    <row r="3389" spans="1:11" x14ac:dyDescent="0.25">
      <c r="A3389" t="s">
        <v>13716</v>
      </c>
      <c r="B3389" t="s">
        <v>8112</v>
      </c>
      <c r="C3389">
        <v>28969</v>
      </c>
      <c r="D3389">
        <v>1.3406359999999999</v>
      </c>
      <c r="E3389">
        <v>1.005206</v>
      </c>
      <c r="F3389">
        <v>1.6760660000000001</v>
      </c>
      <c r="G3389">
        <v>11.89959</v>
      </c>
      <c r="H3389">
        <v>16.225529999999999</v>
      </c>
      <c r="I3389">
        <v>4.8499999999999999E-33</v>
      </c>
      <c r="J3389">
        <v>1.31E-31</v>
      </c>
      <c r="K3389">
        <v>64.525689999999997</v>
      </c>
    </row>
    <row r="3390" spans="1:11" x14ac:dyDescent="0.25">
      <c r="A3390" t="s">
        <v>9197</v>
      </c>
      <c r="B3390" t="s">
        <v>4874</v>
      </c>
      <c r="C3390">
        <v>2564</v>
      </c>
      <c r="D3390">
        <v>1.339893</v>
      </c>
      <c r="E3390">
        <v>1.146188</v>
      </c>
      <c r="F3390">
        <v>1.533598</v>
      </c>
      <c r="G3390">
        <v>6.8761080000000003</v>
      </c>
      <c r="H3390">
        <v>7.5107270000000002</v>
      </c>
      <c r="I3390">
        <v>8.3699999999999993E-12</v>
      </c>
      <c r="J3390">
        <v>2.4299999999999999E-11</v>
      </c>
      <c r="K3390">
        <v>15.842919999999999</v>
      </c>
    </row>
    <row r="3391" spans="1:11" x14ac:dyDescent="0.25">
      <c r="A3391" t="s">
        <v>13717</v>
      </c>
      <c r="B3391" t="s">
        <v>5334</v>
      </c>
      <c r="C3391">
        <v>79832</v>
      </c>
      <c r="D3391">
        <v>1.338678</v>
      </c>
      <c r="E3391">
        <v>1.2403169999999999</v>
      </c>
      <c r="F3391">
        <v>1.437039</v>
      </c>
      <c r="G3391">
        <v>10.636979999999999</v>
      </c>
      <c r="H3391">
        <v>7.2264600000000003</v>
      </c>
      <c r="I3391">
        <v>3.7599999999999998E-11</v>
      </c>
      <c r="J3391">
        <v>1.0300000000000001E-10</v>
      </c>
      <c r="K3391">
        <v>14.358459999999999</v>
      </c>
    </row>
    <row r="3392" spans="1:11" x14ac:dyDescent="0.25">
      <c r="A3392" t="s">
        <v>13718</v>
      </c>
      <c r="B3392" t="s">
        <v>4955</v>
      </c>
      <c r="C3392">
        <v>6167</v>
      </c>
      <c r="D3392">
        <v>1.3382480000000001</v>
      </c>
      <c r="E3392">
        <v>1.111777</v>
      </c>
      <c r="F3392">
        <v>1.564719</v>
      </c>
      <c r="G3392">
        <v>7.9068100000000001</v>
      </c>
      <c r="H3392">
        <v>10.057550000000001</v>
      </c>
      <c r="I3392">
        <v>5.94E-18</v>
      </c>
      <c r="J3392">
        <v>3.0200000000000003E-17</v>
      </c>
      <c r="K3392">
        <v>29.887450000000001</v>
      </c>
    </row>
    <row r="3393" spans="1:11" x14ac:dyDescent="0.25">
      <c r="A3393" t="s">
        <v>13720</v>
      </c>
      <c r="B3393" t="s">
        <v>13719</v>
      </c>
      <c r="C3393">
        <v>55863</v>
      </c>
      <c r="D3393">
        <v>1.338047</v>
      </c>
      <c r="E3393">
        <v>1.105836</v>
      </c>
      <c r="F3393">
        <v>1.5702579999999999</v>
      </c>
      <c r="G3393">
        <v>10.641489999999999</v>
      </c>
      <c r="H3393">
        <v>12.15476</v>
      </c>
      <c r="I3393">
        <v>3.5600000000000002E-23</v>
      </c>
      <c r="J3393">
        <v>2.9800000000000001E-22</v>
      </c>
      <c r="K3393">
        <v>41.864179999999998</v>
      </c>
    </row>
    <row r="3394" spans="1:11" x14ac:dyDescent="0.25">
      <c r="A3394" t="s">
        <v>13721</v>
      </c>
      <c r="B3394" t="s">
        <v>4767</v>
      </c>
      <c r="C3394">
        <v>51582</v>
      </c>
      <c r="D3394">
        <v>1.3369</v>
      </c>
      <c r="E3394">
        <v>0.88239000000000001</v>
      </c>
      <c r="F3394">
        <v>1.7914099999999999</v>
      </c>
      <c r="G3394">
        <v>9.6023350000000001</v>
      </c>
      <c r="H3394">
        <v>11.61876</v>
      </c>
      <c r="I3394">
        <v>7.6799999999999999E-22</v>
      </c>
      <c r="J3394">
        <v>5.6400000000000004E-21</v>
      </c>
      <c r="K3394">
        <v>38.801229999999997</v>
      </c>
    </row>
    <row r="3395" spans="1:11" x14ac:dyDescent="0.25">
      <c r="A3395" t="s">
        <v>1117</v>
      </c>
      <c r="B3395" t="s">
        <v>1118</v>
      </c>
      <c r="C3395">
        <v>84561</v>
      </c>
      <c r="D3395">
        <v>1.3366420000000001</v>
      </c>
      <c r="E3395">
        <v>1.1370929999999999</v>
      </c>
      <c r="F3395">
        <v>1.536192</v>
      </c>
      <c r="G3395">
        <v>6.5199309999999997</v>
      </c>
      <c r="H3395">
        <v>11.514430000000001</v>
      </c>
      <c r="I3395">
        <v>1.4E-21</v>
      </c>
      <c r="J3395">
        <v>9.9999999999999995E-21</v>
      </c>
      <c r="K3395">
        <v>38.204479999999997</v>
      </c>
    </row>
    <row r="3396" spans="1:11" x14ac:dyDescent="0.25">
      <c r="A3396" t="s">
        <v>13723</v>
      </c>
      <c r="B3396" t="s">
        <v>13722</v>
      </c>
      <c r="C3396">
        <v>54799</v>
      </c>
      <c r="D3396">
        <v>1.334789</v>
      </c>
      <c r="E3396">
        <v>1.1454359999999999</v>
      </c>
      <c r="F3396">
        <v>1.5241420000000001</v>
      </c>
      <c r="G3396">
        <v>9.9959089999999993</v>
      </c>
      <c r="H3396">
        <v>10.84498</v>
      </c>
      <c r="I3396">
        <v>6.5300000000000001E-20</v>
      </c>
      <c r="J3396">
        <v>4.0299999999999999E-19</v>
      </c>
      <c r="K3396">
        <v>34.375610000000002</v>
      </c>
    </row>
    <row r="3397" spans="1:11" x14ac:dyDescent="0.25">
      <c r="A3397" t="s">
        <v>13725</v>
      </c>
      <c r="B3397" t="s">
        <v>13724</v>
      </c>
      <c r="C3397">
        <v>168455</v>
      </c>
      <c r="D3397">
        <v>1.334624</v>
      </c>
      <c r="E3397">
        <v>1.0365899999999999</v>
      </c>
      <c r="F3397">
        <v>1.632657</v>
      </c>
      <c r="G3397">
        <v>9.5500810000000005</v>
      </c>
      <c r="H3397">
        <v>8.7814800000000002</v>
      </c>
      <c r="I3397">
        <v>8.0700000000000006E-15</v>
      </c>
      <c r="J3397">
        <v>3.0400000000000002E-14</v>
      </c>
      <c r="K3397">
        <v>22.71968</v>
      </c>
    </row>
    <row r="3398" spans="1:11" x14ac:dyDescent="0.25">
      <c r="A3398" t="s">
        <v>3267</v>
      </c>
      <c r="B3398" t="s">
        <v>3268</v>
      </c>
      <c r="C3398">
        <v>255738</v>
      </c>
      <c r="D3398">
        <v>1.3344510000000001</v>
      </c>
      <c r="E3398">
        <v>1.1584179999999999</v>
      </c>
      <c r="F3398">
        <v>1.5104850000000001</v>
      </c>
      <c r="G3398">
        <v>7.5256119999999997</v>
      </c>
      <c r="H3398">
        <v>5.9915599999999998</v>
      </c>
      <c r="I3398">
        <v>1.9099999999999999E-8</v>
      </c>
      <c r="J3398">
        <v>4.21E-8</v>
      </c>
      <c r="K3398">
        <v>8.2283869999999997</v>
      </c>
    </row>
    <row r="3399" spans="1:11" x14ac:dyDescent="0.25">
      <c r="A3399" t="s">
        <v>9353</v>
      </c>
      <c r="B3399" t="s">
        <v>5309</v>
      </c>
      <c r="C3399">
        <v>1477</v>
      </c>
      <c r="D3399">
        <v>1.3338909999999999</v>
      </c>
      <c r="E3399">
        <v>1.1706620000000001</v>
      </c>
      <c r="F3399">
        <v>1.49712</v>
      </c>
      <c r="G3399">
        <v>7.9915019999999997</v>
      </c>
      <c r="H3399">
        <v>11.981450000000001</v>
      </c>
      <c r="I3399">
        <v>9.5900000000000004E-23</v>
      </c>
      <c r="J3399">
        <v>7.7199999999999996E-22</v>
      </c>
      <c r="K3399">
        <v>40.874580000000002</v>
      </c>
    </row>
    <row r="3400" spans="1:11" x14ac:dyDescent="0.25">
      <c r="A3400" t="s">
        <v>13726</v>
      </c>
      <c r="B3400" t="s">
        <v>4749</v>
      </c>
      <c r="C3400">
        <v>9804</v>
      </c>
      <c r="D3400">
        <v>1.333491</v>
      </c>
      <c r="E3400">
        <v>1.1587449999999999</v>
      </c>
      <c r="F3400">
        <v>1.5082359999999999</v>
      </c>
      <c r="G3400">
        <v>11.73021</v>
      </c>
      <c r="H3400">
        <v>13.096410000000001</v>
      </c>
      <c r="I3400">
        <v>1.6499999999999999E-25</v>
      </c>
      <c r="J3400">
        <v>1.7600000000000002E-24</v>
      </c>
      <c r="K3400">
        <v>47.219839999999998</v>
      </c>
    </row>
    <row r="3401" spans="1:11" x14ac:dyDescent="0.25">
      <c r="A3401" t="s">
        <v>13728</v>
      </c>
      <c r="B3401" t="s">
        <v>13727</v>
      </c>
      <c r="C3401">
        <v>23036</v>
      </c>
      <c r="D3401">
        <v>1.3327629999999999</v>
      </c>
      <c r="E3401">
        <v>0.95364800000000005</v>
      </c>
      <c r="F3401">
        <v>1.711878</v>
      </c>
      <c r="G3401">
        <v>7.9942209999999996</v>
      </c>
      <c r="H3401">
        <v>10.44462</v>
      </c>
      <c r="I3401">
        <v>6.4899999999999997E-19</v>
      </c>
      <c r="J3401">
        <v>3.6100000000000001E-18</v>
      </c>
      <c r="K3401">
        <v>32.090130000000002</v>
      </c>
    </row>
    <row r="3402" spans="1:11" x14ac:dyDescent="0.25">
      <c r="A3402" t="s">
        <v>13729</v>
      </c>
      <c r="B3402" t="s">
        <v>5006</v>
      </c>
      <c r="C3402">
        <v>4773</v>
      </c>
      <c r="D3402">
        <v>1.332743</v>
      </c>
      <c r="E3402">
        <v>0.82801999999999998</v>
      </c>
      <c r="F3402">
        <v>1.837466</v>
      </c>
      <c r="G3402">
        <v>7.642296</v>
      </c>
      <c r="H3402">
        <v>5.7612490000000003</v>
      </c>
      <c r="I3402">
        <v>5.7399999999999998E-8</v>
      </c>
      <c r="J3402">
        <v>1.2200000000000001E-7</v>
      </c>
      <c r="K3402">
        <v>7.1536600000000004</v>
      </c>
    </row>
    <row r="3403" spans="1:11" x14ac:dyDescent="0.25">
      <c r="A3403" t="s">
        <v>9593</v>
      </c>
      <c r="B3403" t="s">
        <v>8520</v>
      </c>
      <c r="C3403">
        <v>203547</v>
      </c>
      <c r="D3403">
        <v>1.3325309999999999</v>
      </c>
      <c r="E3403">
        <v>1.075277</v>
      </c>
      <c r="F3403">
        <v>1.5897859999999999</v>
      </c>
      <c r="G3403">
        <v>9.8295499999999993</v>
      </c>
      <c r="H3403">
        <v>13.97058</v>
      </c>
      <c r="I3403">
        <v>1.1899999999999999E-27</v>
      </c>
      <c r="J3403">
        <v>1.6000000000000001E-26</v>
      </c>
      <c r="K3403">
        <v>52.143500000000003</v>
      </c>
    </row>
    <row r="3404" spans="1:11" x14ac:dyDescent="0.25">
      <c r="A3404" t="s">
        <v>13731</v>
      </c>
      <c r="B3404" t="s">
        <v>13730</v>
      </c>
      <c r="C3404">
        <v>9462</v>
      </c>
      <c r="D3404">
        <v>1.332133</v>
      </c>
      <c r="E3404">
        <v>1.113618</v>
      </c>
      <c r="F3404">
        <v>1.5506489999999999</v>
      </c>
      <c r="G3404">
        <v>8.2212510000000005</v>
      </c>
      <c r="H3404">
        <v>12.63571</v>
      </c>
      <c r="I3404">
        <v>2.2800000000000002E-24</v>
      </c>
      <c r="J3404">
        <v>2.15E-23</v>
      </c>
      <c r="K3404">
        <v>44.604930000000003</v>
      </c>
    </row>
    <row r="3405" spans="1:11" x14ac:dyDescent="0.25">
      <c r="A3405" t="s">
        <v>10513</v>
      </c>
      <c r="B3405" t="s">
        <v>10512</v>
      </c>
      <c r="C3405">
        <v>730102</v>
      </c>
      <c r="D3405">
        <v>1.3320510000000001</v>
      </c>
      <c r="E3405">
        <v>1.2214940000000001</v>
      </c>
      <c r="F3405">
        <v>1.4426079999999999</v>
      </c>
      <c r="G3405">
        <v>8.3524980000000006</v>
      </c>
      <c r="H3405">
        <v>5.6753479999999996</v>
      </c>
      <c r="I3405">
        <v>8.6000000000000002E-8</v>
      </c>
      <c r="J3405">
        <v>1.79E-7</v>
      </c>
      <c r="K3405">
        <v>6.759169</v>
      </c>
    </row>
    <row r="3406" spans="1:11" x14ac:dyDescent="0.25">
      <c r="A3406" t="s">
        <v>13733</v>
      </c>
      <c r="B3406" t="s">
        <v>13732</v>
      </c>
      <c r="C3406">
        <v>79691</v>
      </c>
      <c r="D3406">
        <v>1.331828</v>
      </c>
      <c r="E3406">
        <v>1.1445879999999999</v>
      </c>
      <c r="F3406">
        <v>1.519069</v>
      </c>
      <c r="G3406">
        <v>7.2889530000000002</v>
      </c>
      <c r="H3406">
        <v>16.126280000000001</v>
      </c>
      <c r="I3406">
        <v>8.2799999999999999E-33</v>
      </c>
      <c r="J3406">
        <v>2.18E-31</v>
      </c>
      <c r="K3406">
        <v>63.992060000000002</v>
      </c>
    </row>
    <row r="3407" spans="1:11" x14ac:dyDescent="0.25">
      <c r="A3407" t="s">
        <v>13735</v>
      </c>
      <c r="B3407" t="s">
        <v>13734</v>
      </c>
      <c r="C3407">
        <v>92342</v>
      </c>
      <c r="D3407">
        <v>1.3311029999999999</v>
      </c>
      <c r="E3407">
        <v>1.0008980000000001</v>
      </c>
      <c r="F3407">
        <v>1.661308</v>
      </c>
      <c r="G3407">
        <v>8.6228580000000008</v>
      </c>
      <c r="H3407">
        <v>12.63166</v>
      </c>
      <c r="I3407">
        <v>2.33E-24</v>
      </c>
      <c r="J3407">
        <v>2.1999999999999999E-23</v>
      </c>
      <c r="K3407">
        <v>44.581870000000002</v>
      </c>
    </row>
    <row r="3408" spans="1:11" x14ac:dyDescent="0.25">
      <c r="A3408" t="s">
        <v>13737</v>
      </c>
      <c r="B3408" t="s">
        <v>13736</v>
      </c>
      <c r="C3408">
        <v>138639</v>
      </c>
      <c r="D3408">
        <v>1.3310740000000001</v>
      </c>
      <c r="E3408">
        <v>1.0751980000000001</v>
      </c>
      <c r="F3408">
        <v>1.5869500000000001</v>
      </c>
      <c r="G3408">
        <v>7.5196249999999996</v>
      </c>
      <c r="H3408">
        <v>14.09309</v>
      </c>
      <c r="I3408">
        <v>5.9799999999999997E-28</v>
      </c>
      <c r="J3408">
        <v>8.3099999999999997E-27</v>
      </c>
      <c r="K3408">
        <v>52.828800000000001</v>
      </c>
    </row>
    <row r="3409" spans="1:11" x14ac:dyDescent="0.25">
      <c r="A3409" t="s">
        <v>4179</v>
      </c>
      <c r="B3409" t="s">
        <v>4180</v>
      </c>
      <c r="C3409">
        <v>629</v>
      </c>
      <c r="D3409">
        <v>1.3302670000000001</v>
      </c>
      <c r="E3409">
        <v>1.134641</v>
      </c>
      <c r="F3409">
        <v>1.5258940000000001</v>
      </c>
      <c r="G3409">
        <v>8.3924640000000004</v>
      </c>
      <c r="H3409">
        <v>5.6643210000000002</v>
      </c>
      <c r="I3409">
        <v>9.0499999999999996E-8</v>
      </c>
      <c r="J3409">
        <v>1.8799999999999999E-7</v>
      </c>
      <c r="K3409">
        <v>6.7087880000000002</v>
      </c>
    </row>
    <row r="3410" spans="1:11" x14ac:dyDescent="0.25">
      <c r="A3410" t="s">
        <v>13739</v>
      </c>
      <c r="B3410" t="s">
        <v>13738</v>
      </c>
      <c r="C3410">
        <v>9782</v>
      </c>
      <c r="D3410">
        <v>1.3297000000000001</v>
      </c>
      <c r="E3410">
        <v>1.168113</v>
      </c>
      <c r="F3410">
        <v>1.491287</v>
      </c>
      <c r="G3410">
        <v>6.7106479999999999</v>
      </c>
      <c r="H3410">
        <v>7.7309770000000002</v>
      </c>
      <c r="I3410">
        <v>2.5700000000000002E-12</v>
      </c>
      <c r="J3410">
        <v>7.81E-12</v>
      </c>
      <c r="K3410">
        <v>17.008500000000002</v>
      </c>
    </row>
    <row r="3411" spans="1:11" x14ac:dyDescent="0.25">
      <c r="A3411" t="s">
        <v>13740</v>
      </c>
      <c r="B3411" t="s">
        <v>4516</v>
      </c>
      <c r="C3411">
        <v>9725</v>
      </c>
      <c r="D3411">
        <v>1.3296760000000001</v>
      </c>
      <c r="E3411">
        <v>1.1443620000000001</v>
      </c>
      <c r="F3411">
        <v>1.5149889999999999</v>
      </c>
      <c r="G3411">
        <v>6.8752899999999997</v>
      </c>
      <c r="H3411">
        <v>8.9928030000000003</v>
      </c>
      <c r="I3411">
        <v>2.4699999999999999E-15</v>
      </c>
      <c r="J3411">
        <v>9.7499999999999995E-15</v>
      </c>
      <c r="K3411">
        <v>23.893000000000001</v>
      </c>
    </row>
    <row r="3412" spans="1:11" x14ac:dyDescent="0.25">
      <c r="A3412" t="s">
        <v>13742</v>
      </c>
      <c r="B3412" t="s">
        <v>13741</v>
      </c>
      <c r="C3412">
        <v>139322</v>
      </c>
      <c r="D3412">
        <v>1.328522</v>
      </c>
      <c r="E3412">
        <v>1.0796950000000001</v>
      </c>
      <c r="F3412">
        <v>1.5773489999999999</v>
      </c>
      <c r="G3412">
        <v>6.6226269999999996</v>
      </c>
      <c r="H3412">
        <v>9.2295269999999991</v>
      </c>
      <c r="I3412">
        <v>6.5399999999999998E-16</v>
      </c>
      <c r="J3412">
        <v>2.72E-15</v>
      </c>
      <c r="K3412">
        <v>25.214880000000001</v>
      </c>
    </row>
    <row r="3413" spans="1:11" x14ac:dyDescent="0.25">
      <c r="A3413" t="s">
        <v>2641</v>
      </c>
      <c r="B3413" t="s">
        <v>2642</v>
      </c>
      <c r="C3413">
        <v>140465</v>
      </c>
      <c r="D3413">
        <v>1.3277239999999999</v>
      </c>
      <c r="E3413">
        <v>1.0961689999999999</v>
      </c>
      <c r="F3413">
        <v>1.5592779999999999</v>
      </c>
      <c r="G3413">
        <v>8.1360930000000007</v>
      </c>
      <c r="H3413">
        <v>9.6545839999999998</v>
      </c>
      <c r="I3413">
        <v>5.8900000000000006E-17</v>
      </c>
      <c r="J3413">
        <v>2.73E-16</v>
      </c>
      <c r="K3413">
        <v>27.605329999999999</v>
      </c>
    </row>
    <row r="3414" spans="1:11" x14ac:dyDescent="0.25">
      <c r="A3414" t="s">
        <v>13744</v>
      </c>
      <c r="B3414" t="s">
        <v>13743</v>
      </c>
      <c r="C3414">
        <v>51106</v>
      </c>
      <c r="D3414">
        <v>1.325936</v>
      </c>
      <c r="E3414">
        <v>1.2092689999999999</v>
      </c>
      <c r="F3414">
        <v>1.4426030000000001</v>
      </c>
      <c r="G3414">
        <v>9.1097599999999996</v>
      </c>
      <c r="H3414">
        <v>13.67778</v>
      </c>
      <c r="I3414">
        <v>6.1600000000000001E-27</v>
      </c>
      <c r="J3414">
        <v>7.6100000000000003E-26</v>
      </c>
      <c r="K3414">
        <v>50.50067</v>
      </c>
    </row>
    <row r="3415" spans="1:11" x14ac:dyDescent="0.25">
      <c r="A3415" t="s">
        <v>13745</v>
      </c>
      <c r="B3415" t="s">
        <v>4713</v>
      </c>
      <c r="C3415">
        <v>2072</v>
      </c>
      <c r="D3415">
        <v>1.3257399999999999</v>
      </c>
      <c r="E3415">
        <v>1.10703</v>
      </c>
      <c r="F3415">
        <v>1.544451</v>
      </c>
      <c r="G3415">
        <v>6.431413</v>
      </c>
      <c r="H3415">
        <v>11.593590000000001</v>
      </c>
      <c r="I3415">
        <v>8.8799999999999997E-22</v>
      </c>
      <c r="J3415">
        <v>6.4700000000000002E-21</v>
      </c>
      <c r="K3415">
        <v>38.657290000000003</v>
      </c>
    </row>
    <row r="3416" spans="1:11" x14ac:dyDescent="0.25">
      <c r="A3416" t="s">
        <v>2831</v>
      </c>
      <c r="B3416" t="s">
        <v>2832</v>
      </c>
      <c r="C3416">
        <v>2177</v>
      </c>
      <c r="D3416">
        <v>1.325056</v>
      </c>
      <c r="E3416">
        <v>1.202164</v>
      </c>
      <c r="F3416">
        <v>1.447948</v>
      </c>
      <c r="G3416">
        <v>8.7317940000000007</v>
      </c>
      <c r="H3416">
        <v>9.3772929999999999</v>
      </c>
      <c r="I3416">
        <v>2.8399999999999998E-16</v>
      </c>
      <c r="J3416">
        <v>1.2199999999999999E-15</v>
      </c>
      <c r="K3416">
        <v>26.043620000000001</v>
      </c>
    </row>
    <row r="3417" spans="1:11" x14ac:dyDescent="0.25">
      <c r="A3417" t="s">
        <v>13747</v>
      </c>
      <c r="B3417" t="s">
        <v>13746</v>
      </c>
      <c r="C3417">
        <v>93663</v>
      </c>
      <c r="D3417">
        <v>1.3247370000000001</v>
      </c>
      <c r="E3417">
        <v>1.236551</v>
      </c>
      <c r="F3417">
        <v>1.4129229999999999</v>
      </c>
      <c r="G3417">
        <v>10.66437</v>
      </c>
      <c r="H3417">
        <v>10.386329999999999</v>
      </c>
      <c r="I3417">
        <v>9.0600000000000003E-19</v>
      </c>
      <c r="J3417">
        <v>4.9799999999999997E-18</v>
      </c>
      <c r="K3417">
        <v>31.757860000000001</v>
      </c>
    </row>
    <row r="3418" spans="1:11" x14ac:dyDescent="0.25">
      <c r="A3418" t="s">
        <v>13748</v>
      </c>
      <c r="B3418" t="s">
        <v>5421</v>
      </c>
      <c r="C3418">
        <v>5356</v>
      </c>
      <c r="D3418">
        <v>1.3238430000000001</v>
      </c>
      <c r="E3418">
        <v>1.17804</v>
      </c>
      <c r="F3418">
        <v>1.4696469999999999</v>
      </c>
      <c r="G3418">
        <v>6.9242590000000002</v>
      </c>
      <c r="H3418">
        <v>8.058503</v>
      </c>
      <c r="I3418">
        <v>4.3700000000000001E-13</v>
      </c>
      <c r="J3418">
        <v>1.4100000000000001E-12</v>
      </c>
      <c r="K3418">
        <v>18.764209999999999</v>
      </c>
    </row>
    <row r="3419" spans="1:11" x14ac:dyDescent="0.25">
      <c r="A3419" t="s">
        <v>1357</v>
      </c>
      <c r="B3419" t="s">
        <v>1358</v>
      </c>
      <c r="C3419">
        <v>10459</v>
      </c>
      <c r="D3419">
        <v>1.323644</v>
      </c>
      <c r="E3419">
        <v>1.164056</v>
      </c>
      <c r="F3419">
        <v>1.4832320000000001</v>
      </c>
      <c r="G3419">
        <v>7.08934</v>
      </c>
      <c r="H3419">
        <v>10.41315</v>
      </c>
      <c r="I3419">
        <v>7.7699999999999999E-19</v>
      </c>
      <c r="J3419">
        <v>4.3000000000000002E-18</v>
      </c>
      <c r="K3419">
        <v>31.910730000000001</v>
      </c>
    </row>
    <row r="3420" spans="1:11" x14ac:dyDescent="0.25">
      <c r="A3420" t="s">
        <v>13750</v>
      </c>
      <c r="B3420" t="s">
        <v>13749</v>
      </c>
      <c r="C3420">
        <v>395</v>
      </c>
      <c r="D3420">
        <v>1.3236349999999999</v>
      </c>
      <c r="E3420">
        <v>1.0243960000000001</v>
      </c>
      <c r="F3420">
        <v>1.6228750000000001</v>
      </c>
      <c r="G3420">
        <v>6.6368330000000002</v>
      </c>
      <c r="H3420">
        <v>3.6094490000000001</v>
      </c>
      <c r="I3420">
        <v>4.37E-4</v>
      </c>
      <c r="J3420">
        <v>6.6799999999999997E-4</v>
      </c>
      <c r="K3420">
        <v>-1.46428</v>
      </c>
    </row>
    <row r="3421" spans="1:11" x14ac:dyDescent="0.25">
      <c r="A3421" t="s">
        <v>2083</v>
      </c>
      <c r="B3421" t="s">
        <v>2084</v>
      </c>
      <c r="C3421">
        <v>56061</v>
      </c>
      <c r="D3421">
        <v>1.3234840000000001</v>
      </c>
      <c r="E3421">
        <v>1.1134520000000001</v>
      </c>
      <c r="F3421">
        <v>1.5335160000000001</v>
      </c>
      <c r="G3421">
        <v>7.4305370000000002</v>
      </c>
      <c r="H3421">
        <v>12.78769</v>
      </c>
      <c r="I3421">
        <v>9.5700000000000005E-25</v>
      </c>
      <c r="J3421">
        <v>9.4200000000000005E-24</v>
      </c>
      <c r="K3421">
        <v>45.468800000000002</v>
      </c>
    </row>
    <row r="3422" spans="1:11" x14ac:dyDescent="0.25">
      <c r="A3422" t="s">
        <v>13752</v>
      </c>
      <c r="B3422" t="s">
        <v>13751</v>
      </c>
      <c r="C3422">
        <v>26996</v>
      </c>
      <c r="D3422">
        <v>1.322881</v>
      </c>
      <c r="E3422">
        <v>1.144736</v>
      </c>
      <c r="F3422">
        <v>1.501026</v>
      </c>
      <c r="G3422">
        <v>11.588430000000001</v>
      </c>
      <c r="H3422">
        <v>7.088552</v>
      </c>
      <c r="I3422">
        <v>7.7399999999999999E-11</v>
      </c>
      <c r="J3422">
        <v>2.0700000000000001E-10</v>
      </c>
      <c r="K3422">
        <v>13.647019999999999</v>
      </c>
    </row>
    <row r="3423" spans="1:11" x14ac:dyDescent="0.25">
      <c r="A3423" t="s">
        <v>13754</v>
      </c>
      <c r="B3423" t="s">
        <v>13753</v>
      </c>
      <c r="C3423">
        <v>51773</v>
      </c>
      <c r="D3423">
        <v>1.3224940000000001</v>
      </c>
      <c r="E3423">
        <v>1.0354650000000001</v>
      </c>
      <c r="F3423">
        <v>1.609523</v>
      </c>
      <c r="G3423">
        <v>8.0648359999999997</v>
      </c>
      <c r="H3423">
        <v>10.792920000000001</v>
      </c>
      <c r="I3423">
        <v>8.81E-20</v>
      </c>
      <c r="J3423">
        <v>5.3700000000000001E-19</v>
      </c>
      <c r="K3423">
        <v>34.078150000000001</v>
      </c>
    </row>
    <row r="3424" spans="1:11" x14ac:dyDescent="0.25">
      <c r="A3424" t="s">
        <v>13756</v>
      </c>
      <c r="B3424" t="s">
        <v>13755</v>
      </c>
      <c r="C3424">
        <v>57001</v>
      </c>
      <c r="D3424">
        <v>1.3224070000000001</v>
      </c>
      <c r="E3424">
        <v>1.19862</v>
      </c>
      <c r="F3424">
        <v>1.446194</v>
      </c>
      <c r="G3424">
        <v>8.3116719999999997</v>
      </c>
      <c r="H3424">
        <v>7.7468320000000004</v>
      </c>
      <c r="I3424">
        <v>2.36E-12</v>
      </c>
      <c r="J3424">
        <v>7.1899999999999999E-12</v>
      </c>
      <c r="K3424">
        <v>17.092890000000001</v>
      </c>
    </row>
    <row r="3425" spans="1:11" x14ac:dyDescent="0.25">
      <c r="A3425" t="s">
        <v>9428</v>
      </c>
      <c r="B3425" t="s">
        <v>9427</v>
      </c>
      <c r="C3425">
        <v>79828</v>
      </c>
      <c r="D3425">
        <v>1.322341</v>
      </c>
      <c r="E3425">
        <v>1.2424820000000001</v>
      </c>
      <c r="F3425">
        <v>1.4021999999999999</v>
      </c>
      <c r="G3425">
        <v>7.3352630000000003</v>
      </c>
      <c r="H3425">
        <v>10.46466</v>
      </c>
      <c r="I3425">
        <v>5.7899999999999996E-19</v>
      </c>
      <c r="J3425">
        <v>3.25E-18</v>
      </c>
      <c r="K3425">
        <v>32.2044</v>
      </c>
    </row>
    <row r="3426" spans="1:11" x14ac:dyDescent="0.25">
      <c r="A3426" t="s">
        <v>13758</v>
      </c>
      <c r="B3426" t="s">
        <v>13757</v>
      </c>
      <c r="C3426" t="s">
        <v>13759</v>
      </c>
      <c r="D3426">
        <v>1.3215539999999999</v>
      </c>
      <c r="E3426">
        <v>1.1670450000000001</v>
      </c>
      <c r="F3426">
        <v>1.4760629999999999</v>
      </c>
      <c r="G3426">
        <v>5.4924819999999999</v>
      </c>
      <c r="H3426">
        <v>10.05043</v>
      </c>
      <c r="I3426">
        <v>6.1800000000000002E-18</v>
      </c>
      <c r="J3426">
        <v>3.1299999999999998E-17</v>
      </c>
      <c r="K3426">
        <v>29.846990000000002</v>
      </c>
    </row>
    <row r="3427" spans="1:11" x14ac:dyDescent="0.25">
      <c r="A3427" t="s">
        <v>3732</v>
      </c>
      <c r="B3427" t="s">
        <v>3733</v>
      </c>
      <c r="C3427">
        <v>1299</v>
      </c>
      <c r="D3427">
        <v>1.321186</v>
      </c>
      <c r="E3427">
        <v>1.162784</v>
      </c>
      <c r="F3427">
        <v>1.4795879999999999</v>
      </c>
      <c r="G3427">
        <v>6.678947</v>
      </c>
      <c r="H3427">
        <v>4.4887269999999999</v>
      </c>
      <c r="I3427">
        <v>1.56E-5</v>
      </c>
      <c r="J3427">
        <v>2.7100000000000001E-5</v>
      </c>
      <c r="K3427">
        <v>1.710774</v>
      </c>
    </row>
    <row r="3428" spans="1:11" x14ac:dyDescent="0.25">
      <c r="A3428" t="s">
        <v>3490</v>
      </c>
      <c r="B3428" t="s">
        <v>3491</v>
      </c>
      <c r="C3428">
        <v>7298</v>
      </c>
      <c r="D3428">
        <v>1.321096</v>
      </c>
      <c r="E3428">
        <v>1.171689</v>
      </c>
      <c r="F3428">
        <v>1.4705029999999999</v>
      </c>
      <c r="G3428">
        <v>10.161009999999999</v>
      </c>
      <c r="H3428">
        <v>7.8933049999999998</v>
      </c>
      <c r="I3428">
        <v>1.0700000000000001E-12</v>
      </c>
      <c r="J3428">
        <v>3.3599999999999998E-12</v>
      </c>
      <c r="K3428">
        <v>17.87548</v>
      </c>
    </row>
    <row r="3429" spans="1:11" x14ac:dyDescent="0.25">
      <c r="A3429" t="s">
        <v>13761</v>
      </c>
      <c r="B3429" t="s">
        <v>13760</v>
      </c>
      <c r="C3429">
        <v>9821</v>
      </c>
      <c r="D3429">
        <v>1.320956</v>
      </c>
      <c r="E3429">
        <v>1.108816</v>
      </c>
      <c r="F3429">
        <v>1.533096</v>
      </c>
      <c r="G3429">
        <v>9.7728610000000007</v>
      </c>
      <c r="H3429">
        <v>9.9055149999999994</v>
      </c>
      <c r="I3429">
        <v>1.41E-17</v>
      </c>
      <c r="J3429">
        <v>6.9199999999999995E-17</v>
      </c>
      <c r="K3429">
        <v>29.024899999999999</v>
      </c>
    </row>
    <row r="3430" spans="1:11" x14ac:dyDescent="0.25">
      <c r="A3430" t="s">
        <v>13763</v>
      </c>
      <c r="B3430" t="s">
        <v>13762</v>
      </c>
      <c r="C3430">
        <v>118672</v>
      </c>
      <c r="D3430">
        <v>1.3204370000000001</v>
      </c>
      <c r="E3430">
        <v>1.1054200000000001</v>
      </c>
      <c r="F3430">
        <v>1.535455</v>
      </c>
      <c r="G3430">
        <v>6.0121310000000001</v>
      </c>
      <c r="H3430">
        <v>13.5305</v>
      </c>
      <c r="I3430">
        <v>1.42E-26</v>
      </c>
      <c r="J3430">
        <v>1.6800000000000001E-25</v>
      </c>
      <c r="K3430">
        <v>49.671759999999999</v>
      </c>
    </row>
    <row r="3431" spans="1:11" x14ac:dyDescent="0.25">
      <c r="A3431" t="s">
        <v>13764</v>
      </c>
      <c r="B3431" t="s">
        <v>4637</v>
      </c>
      <c r="C3431">
        <v>92935</v>
      </c>
      <c r="D3431">
        <v>1.320214</v>
      </c>
      <c r="E3431">
        <v>1.082746</v>
      </c>
      <c r="F3431">
        <v>1.5576810000000001</v>
      </c>
      <c r="G3431">
        <v>6.8355600000000001</v>
      </c>
      <c r="H3431">
        <v>11.60458</v>
      </c>
      <c r="I3431">
        <v>8.3299999999999996E-22</v>
      </c>
      <c r="J3431">
        <v>6.1000000000000001E-21</v>
      </c>
      <c r="K3431">
        <v>38.720129999999997</v>
      </c>
    </row>
    <row r="3432" spans="1:11" x14ac:dyDescent="0.25">
      <c r="A3432" t="s">
        <v>13766</v>
      </c>
      <c r="B3432" t="s">
        <v>13765</v>
      </c>
      <c r="C3432">
        <v>8467</v>
      </c>
      <c r="D3432">
        <v>1.3199110000000001</v>
      </c>
      <c r="E3432">
        <v>0.963476</v>
      </c>
      <c r="F3432">
        <v>1.676345</v>
      </c>
      <c r="G3432">
        <v>7.4094300000000004</v>
      </c>
      <c r="H3432">
        <v>15.596120000000001</v>
      </c>
      <c r="I3432">
        <v>1.4699999999999999E-31</v>
      </c>
      <c r="J3432">
        <v>3.3099999999999999E-30</v>
      </c>
      <c r="K3432">
        <v>61.122630000000001</v>
      </c>
    </row>
    <row r="3433" spans="1:11" x14ac:dyDescent="0.25">
      <c r="A3433" t="s">
        <v>2634</v>
      </c>
      <c r="B3433" t="s">
        <v>2635</v>
      </c>
      <c r="C3433" t="s">
        <v>2636</v>
      </c>
      <c r="D3433">
        <v>1.3197890000000001</v>
      </c>
      <c r="E3433">
        <v>1.0481469999999999</v>
      </c>
      <c r="F3433">
        <v>1.591431</v>
      </c>
      <c r="G3433">
        <v>9.5420599999999993</v>
      </c>
      <c r="H3433">
        <v>10.53946</v>
      </c>
      <c r="I3433">
        <v>3.77E-19</v>
      </c>
      <c r="J3433">
        <v>2.1600000000000001E-18</v>
      </c>
      <c r="K3433">
        <v>32.631</v>
      </c>
    </row>
    <row r="3434" spans="1:11" x14ac:dyDescent="0.25">
      <c r="A3434" t="s">
        <v>13768</v>
      </c>
      <c r="B3434" t="s">
        <v>13767</v>
      </c>
      <c r="C3434">
        <v>105000000</v>
      </c>
      <c r="D3434">
        <v>1.3192900000000001</v>
      </c>
      <c r="E3434">
        <v>1.159759</v>
      </c>
      <c r="F3434">
        <v>1.4788209999999999</v>
      </c>
      <c r="G3434">
        <v>6.2721600000000004</v>
      </c>
      <c r="H3434">
        <v>5.1882989999999998</v>
      </c>
      <c r="I3434">
        <v>7.9400000000000004E-7</v>
      </c>
      <c r="J3434">
        <v>1.53E-6</v>
      </c>
      <c r="K3434">
        <v>4.5924269999999998</v>
      </c>
    </row>
    <row r="3435" spans="1:11" x14ac:dyDescent="0.25">
      <c r="A3435" t="s">
        <v>13769</v>
      </c>
      <c r="B3435" t="s">
        <v>5172</v>
      </c>
      <c r="C3435">
        <v>85313</v>
      </c>
      <c r="D3435">
        <v>1.3189839999999999</v>
      </c>
      <c r="E3435">
        <v>0.99259699999999995</v>
      </c>
      <c r="F3435">
        <v>1.64537</v>
      </c>
      <c r="G3435">
        <v>8.1328270000000007</v>
      </c>
      <c r="H3435">
        <v>14.21231</v>
      </c>
      <c r="I3435">
        <v>3.0699999999999999E-28</v>
      </c>
      <c r="J3435">
        <v>4.4200000000000003E-27</v>
      </c>
      <c r="K3435">
        <v>53.494489999999999</v>
      </c>
    </row>
    <row r="3436" spans="1:11" x14ac:dyDescent="0.25">
      <c r="A3436" t="s">
        <v>13771</v>
      </c>
      <c r="B3436" t="s">
        <v>13770</v>
      </c>
      <c r="C3436">
        <v>648</v>
      </c>
      <c r="D3436">
        <v>1.3187869999999999</v>
      </c>
      <c r="E3436">
        <v>1.192628</v>
      </c>
      <c r="F3436">
        <v>1.4449460000000001</v>
      </c>
      <c r="G3436">
        <v>10.98494</v>
      </c>
      <c r="H3436">
        <v>12.83076</v>
      </c>
      <c r="I3436">
        <v>7.4899999999999999E-25</v>
      </c>
      <c r="J3436">
        <v>7.4600000000000002E-24</v>
      </c>
      <c r="K3436">
        <v>45.713439999999999</v>
      </c>
    </row>
    <row r="3437" spans="1:11" x14ac:dyDescent="0.25">
      <c r="A3437" t="s">
        <v>2522</v>
      </c>
      <c r="B3437" t="s">
        <v>2523</v>
      </c>
      <c r="C3437">
        <v>1017</v>
      </c>
      <c r="D3437">
        <v>1.3183530000000001</v>
      </c>
      <c r="E3437">
        <v>1.1499159999999999</v>
      </c>
      <c r="F3437">
        <v>1.486791</v>
      </c>
      <c r="G3437">
        <v>6.4215489999999997</v>
      </c>
      <c r="H3437">
        <v>14.83957</v>
      </c>
      <c r="I3437">
        <v>9.3699999999999999E-30</v>
      </c>
      <c r="J3437">
        <v>1.6500000000000001E-28</v>
      </c>
      <c r="K3437">
        <v>56.97569</v>
      </c>
    </row>
    <row r="3438" spans="1:11" x14ac:dyDescent="0.25">
      <c r="A3438" t="s">
        <v>13773</v>
      </c>
      <c r="B3438" t="s">
        <v>13772</v>
      </c>
      <c r="C3438">
        <v>285331</v>
      </c>
      <c r="D3438">
        <v>1.317653</v>
      </c>
      <c r="E3438">
        <v>1.057053</v>
      </c>
      <c r="F3438">
        <v>1.578254</v>
      </c>
      <c r="G3438">
        <v>6.6497799999999998</v>
      </c>
      <c r="H3438">
        <v>12.82005</v>
      </c>
      <c r="I3438">
        <v>7.9600000000000004E-25</v>
      </c>
      <c r="J3438">
        <v>7.9000000000000004E-24</v>
      </c>
      <c r="K3438">
        <v>45.652610000000003</v>
      </c>
    </row>
    <row r="3439" spans="1:11" x14ac:dyDescent="0.25">
      <c r="A3439" t="s">
        <v>13775</v>
      </c>
      <c r="B3439" t="s">
        <v>13774</v>
      </c>
      <c r="C3439">
        <v>51668</v>
      </c>
      <c r="D3439">
        <v>1.3175319999999999</v>
      </c>
      <c r="E3439">
        <v>1.130735</v>
      </c>
      <c r="F3439">
        <v>1.5043299999999999</v>
      </c>
      <c r="G3439">
        <v>7.2567110000000001</v>
      </c>
      <c r="H3439">
        <v>11.07471</v>
      </c>
      <c r="I3439">
        <v>1.75E-20</v>
      </c>
      <c r="J3439">
        <v>1.13E-19</v>
      </c>
      <c r="K3439">
        <v>35.689059999999998</v>
      </c>
    </row>
    <row r="3440" spans="1:11" x14ac:dyDescent="0.25">
      <c r="A3440" t="s">
        <v>13776</v>
      </c>
      <c r="B3440" t="s">
        <v>5062</v>
      </c>
      <c r="C3440">
        <v>57695</v>
      </c>
      <c r="D3440">
        <v>1.317191</v>
      </c>
      <c r="E3440">
        <v>1.1213150000000001</v>
      </c>
      <c r="F3440">
        <v>1.5130669999999999</v>
      </c>
      <c r="G3440">
        <v>7.7615819999999998</v>
      </c>
      <c r="H3440">
        <v>15.311809999999999</v>
      </c>
      <c r="I3440">
        <v>6.9500000000000001E-31</v>
      </c>
      <c r="J3440">
        <v>1.4400000000000001E-29</v>
      </c>
      <c r="K3440">
        <v>59.571210000000001</v>
      </c>
    </row>
    <row r="3441" spans="1:11" x14ac:dyDescent="0.25">
      <c r="A3441" t="s">
        <v>13778</v>
      </c>
      <c r="B3441" t="s">
        <v>13777</v>
      </c>
      <c r="C3441">
        <v>55892</v>
      </c>
      <c r="D3441">
        <v>1.31694</v>
      </c>
      <c r="E3441">
        <v>1.1303730000000001</v>
      </c>
      <c r="F3441">
        <v>1.5035080000000001</v>
      </c>
      <c r="G3441">
        <v>6.0497690000000004</v>
      </c>
      <c r="H3441">
        <v>10.90315</v>
      </c>
      <c r="I3441">
        <v>4.6800000000000001E-20</v>
      </c>
      <c r="J3441">
        <v>2.9099999999999998E-19</v>
      </c>
      <c r="K3441">
        <v>34.708080000000002</v>
      </c>
    </row>
    <row r="3442" spans="1:11" x14ac:dyDescent="0.25">
      <c r="A3442" t="s">
        <v>13780</v>
      </c>
      <c r="B3442" t="s">
        <v>13779</v>
      </c>
      <c r="C3442">
        <v>3344</v>
      </c>
      <c r="D3442">
        <v>1.3165880000000001</v>
      </c>
      <c r="E3442">
        <v>1.1512260000000001</v>
      </c>
      <c r="F3442">
        <v>1.481951</v>
      </c>
      <c r="G3442">
        <v>10.327439999999999</v>
      </c>
      <c r="H3442">
        <v>13.462580000000001</v>
      </c>
      <c r="I3442">
        <v>2.0800000000000001E-26</v>
      </c>
      <c r="J3442">
        <v>2.42E-25</v>
      </c>
      <c r="K3442">
        <v>49.288969999999999</v>
      </c>
    </row>
    <row r="3443" spans="1:11" x14ac:dyDescent="0.25">
      <c r="A3443" t="s">
        <v>13781</v>
      </c>
      <c r="B3443" t="s">
        <v>4926</v>
      </c>
      <c r="C3443">
        <v>348235</v>
      </c>
      <c r="D3443">
        <v>1.3154570000000001</v>
      </c>
      <c r="E3443">
        <v>1.215363</v>
      </c>
      <c r="F3443">
        <v>1.415551</v>
      </c>
      <c r="G3443">
        <v>7.2914700000000003</v>
      </c>
      <c r="H3443">
        <v>9.8445260000000001</v>
      </c>
      <c r="I3443">
        <v>2.0000000000000001E-17</v>
      </c>
      <c r="J3443">
        <v>9.6399999999999999E-17</v>
      </c>
      <c r="K3443">
        <v>28.679379999999998</v>
      </c>
    </row>
    <row r="3444" spans="1:11" x14ac:dyDescent="0.25">
      <c r="A3444" t="s">
        <v>13782</v>
      </c>
      <c r="B3444" t="s">
        <v>1651</v>
      </c>
      <c r="C3444">
        <v>91283</v>
      </c>
      <c r="D3444">
        <v>1.315088</v>
      </c>
      <c r="E3444">
        <v>1.103086</v>
      </c>
      <c r="F3444">
        <v>1.5270889999999999</v>
      </c>
      <c r="G3444">
        <v>7.9351330000000004</v>
      </c>
      <c r="H3444">
        <v>12.59709</v>
      </c>
      <c r="I3444">
        <v>2.84E-24</v>
      </c>
      <c r="J3444">
        <v>2.6500000000000002E-23</v>
      </c>
      <c r="K3444">
        <v>44.385210000000001</v>
      </c>
    </row>
    <row r="3445" spans="1:11" x14ac:dyDescent="0.25">
      <c r="A3445" t="s">
        <v>9712</v>
      </c>
      <c r="B3445" t="s">
        <v>9711</v>
      </c>
      <c r="C3445">
        <v>121642</v>
      </c>
      <c r="D3445">
        <v>1.3140050000000001</v>
      </c>
      <c r="E3445">
        <v>1.0869260000000001</v>
      </c>
      <c r="F3445">
        <v>1.5410839999999999</v>
      </c>
      <c r="G3445">
        <v>7.0966870000000002</v>
      </c>
      <c r="H3445">
        <v>11.03288</v>
      </c>
      <c r="I3445">
        <v>2.22E-20</v>
      </c>
      <c r="J3445">
        <v>1.42E-19</v>
      </c>
      <c r="K3445">
        <v>35.449800000000003</v>
      </c>
    </row>
    <row r="3446" spans="1:11" x14ac:dyDescent="0.25">
      <c r="A3446" t="s">
        <v>13783</v>
      </c>
      <c r="B3446" t="s">
        <v>8472</v>
      </c>
      <c r="C3446">
        <v>91687</v>
      </c>
      <c r="D3446">
        <v>1.3136380000000001</v>
      </c>
      <c r="E3446">
        <v>1.144501</v>
      </c>
      <c r="F3446">
        <v>1.482775</v>
      </c>
      <c r="G3446">
        <v>7.1187839999999998</v>
      </c>
      <c r="H3446">
        <v>11.30362</v>
      </c>
      <c r="I3446">
        <v>4.6899999999999997E-21</v>
      </c>
      <c r="J3446">
        <v>3.21E-20</v>
      </c>
      <c r="K3446">
        <v>36.998480000000001</v>
      </c>
    </row>
    <row r="3447" spans="1:11" x14ac:dyDescent="0.25">
      <c r="A3447" t="s">
        <v>13785</v>
      </c>
      <c r="B3447" t="s">
        <v>13784</v>
      </c>
      <c r="C3447">
        <v>10884</v>
      </c>
      <c r="D3447">
        <v>1.313445</v>
      </c>
      <c r="E3447">
        <v>1.1867859999999999</v>
      </c>
      <c r="F3447">
        <v>1.4401029999999999</v>
      </c>
      <c r="G3447">
        <v>7.7807130000000004</v>
      </c>
      <c r="H3447">
        <v>12.2477</v>
      </c>
      <c r="I3447">
        <v>2.09E-23</v>
      </c>
      <c r="J3447">
        <v>1.7999999999999999E-22</v>
      </c>
      <c r="K3447">
        <v>42.394500000000001</v>
      </c>
    </row>
    <row r="3448" spans="1:11" x14ac:dyDescent="0.25">
      <c r="A3448" t="s">
        <v>13786</v>
      </c>
      <c r="B3448" t="s">
        <v>5345</v>
      </c>
      <c r="C3448">
        <v>323</v>
      </c>
      <c r="D3448">
        <v>1.313382</v>
      </c>
      <c r="E3448">
        <v>0.95903899999999997</v>
      </c>
      <c r="F3448">
        <v>1.6677249999999999</v>
      </c>
      <c r="G3448">
        <v>7.519361</v>
      </c>
      <c r="H3448">
        <v>7.2575240000000001</v>
      </c>
      <c r="I3448">
        <v>3.1999999999999999E-11</v>
      </c>
      <c r="J3448">
        <v>8.84E-11</v>
      </c>
      <c r="K3448">
        <v>14.51952</v>
      </c>
    </row>
    <row r="3449" spans="1:11" x14ac:dyDescent="0.25">
      <c r="A3449" t="s">
        <v>13788</v>
      </c>
      <c r="B3449" t="s">
        <v>13787</v>
      </c>
      <c r="C3449">
        <v>51499</v>
      </c>
      <c r="D3449">
        <v>1.313091</v>
      </c>
      <c r="E3449">
        <v>1.101289</v>
      </c>
      <c r="F3449">
        <v>1.5248930000000001</v>
      </c>
      <c r="G3449">
        <v>10.54875</v>
      </c>
      <c r="H3449">
        <v>13.936999999999999</v>
      </c>
      <c r="I3449">
        <v>1.43E-27</v>
      </c>
      <c r="J3449">
        <v>1.9000000000000001E-26</v>
      </c>
      <c r="K3449">
        <v>51.955460000000002</v>
      </c>
    </row>
    <row r="3450" spans="1:11" x14ac:dyDescent="0.25">
      <c r="A3450" t="s">
        <v>9314</v>
      </c>
      <c r="B3450" t="s">
        <v>7222</v>
      </c>
      <c r="C3450">
        <v>79980</v>
      </c>
      <c r="D3450">
        <v>1.312751</v>
      </c>
      <c r="E3450">
        <v>1.1255360000000001</v>
      </c>
      <c r="F3450">
        <v>1.4999670000000001</v>
      </c>
      <c r="G3450">
        <v>7.369567</v>
      </c>
      <c r="H3450">
        <v>11.13242</v>
      </c>
      <c r="I3450">
        <v>1.25E-20</v>
      </c>
      <c r="J3450">
        <v>8.23E-20</v>
      </c>
      <c r="K3450">
        <v>36.019100000000002</v>
      </c>
    </row>
    <row r="3451" spans="1:11" x14ac:dyDescent="0.25">
      <c r="A3451" t="s">
        <v>13790</v>
      </c>
      <c r="B3451" t="s">
        <v>13789</v>
      </c>
      <c r="C3451" t="s">
        <v>13791</v>
      </c>
      <c r="D3451">
        <v>1.3125819999999999</v>
      </c>
      <c r="E3451">
        <v>1.028691</v>
      </c>
      <c r="F3451">
        <v>1.5964739999999999</v>
      </c>
      <c r="G3451">
        <v>8.9809000000000001</v>
      </c>
      <c r="H3451">
        <v>14.61314</v>
      </c>
      <c r="I3451">
        <v>3.29E-29</v>
      </c>
      <c r="J3451">
        <v>5.36E-28</v>
      </c>
      <c r="K3451">
        <v>55.723269999999999</v>
      </c>
    </row>
    <row r="3452" spans="1:11" x14ac:dyDescent="0.25">
      <c r="A3452" t="s">
        <v>13792</v>
      </c>
      <c r="B3452" t="s">
        <v>4644</v>
      </c>
      <c r="C3452">
        <v>148156</v>
      </c>
      <c r="D3452">
        <v>1.3116989999999999</v>
      </c>
      <c r="E3452">
        <v>1.0784469999999999</v>
      </c>
      <c r="F3452">
        <v>1.544951</v>
      </c>
      <c r="G3452">
        <v>8.1782920000000008</v>
      </c>
      <c r="H3452">
        <v>15.197139999999999</v>
      </c>
      <c r="I3452">
        <v>1.2999999999999999E-30</v>
      </c>
      <c r="J3452">
        <v>2.5800000000000002E-29</v>
      </c>
      <c r="K3452">
        <v>58.943049999999999</v>
      </c>
    </row>
    <row r="3453" spans="1:11" x14ac:dyDescent="0.25">
      <c r="A3453" t="s">
        <v>13793</v>
      </c>
      <c r="B3453" t="s">
        <v>5451</v>
      </c>
      <c r="C3453">
        <v>9202</v>
      </c>
      <c r="D3453">
        <v>1.311477</v>
      </c>
      <c r="E3453">
        <v>1.0734969999999999</v>
      </c>
      <c r="F3453">
        <v>1.549458</v>
      </c>
      <c r="G3453">
        <v>9.2891840000000006</v>
      </c>
      <c r="H3453">
        <v>13.15912</v>
      </c>
      <c r="I3453">
        <v>1.1599999999999999E-25</v>
      </c>
      <c r="J3453">
        <v>1.25E-24</v>
      </c>
      <c r="K3453">
        <v>47.574800000000003</v>
      </c>
    </row>
    <row r="3454" spans="1:11" x14ac:dyDescent="0.25">
      <c r="A3454" t="s">
        <v>13794</v>
      </c>
      <c r="B3454" t="s">
        <v>4787</v>
      </c>
      <c r="C3454">
        <v>55119</v>
      </c>
      <c r="D3454">
        <v>1.3113239999999999</v>
      </c>
      <c r="E3454">
        <v>1.1941710000000001</v>
      </c>
      <c r="F3454">
        <v>1.428477</v>
      </c>
      <c r="G3454">
        <v>8.549372</v>
      </c>
      <c r="H3454">
        <v>16.270890000000001</v>
      </c>
      <c r="I3454">
        <v>3.7999999999999999E-33</v>
      </c>
      <c r="J3454">
        <v>1.0399999999999999E-31</v>
      </c>
      <c r="K3454">
        <v>64.769199999999998</v>
      </c>
    </row>
    <row r="3455" spans="1:11" x14ac:dyDescent="0.25">
      <c r="A3455" t="s">
        <v>10556</v>
      </c>
      <c r="B3455" t="s">
        <v>10555</v>
      </c>
      <c r="C3455">
        <v>2730</v>
      </c>
      <c r="D3455">
        <v>1.311313</v>
      </c>
      <c r="E3455">
        <v>1.0911580000000001</v>
      </c>
      <c r="F3455">
        <v>1.5314680000000001</v>
      </c>
      <c r="G3455">
        <v>7.8619560000000002</v>
      </c>
      <c r="H3455">
        <v>7.6253659999999996</v>
      </c>
      <c r="I3455">
        <v>4.5399999999999996E-12</v>
      </c>
      <c r="J3455">
        <v>1.35E-11</v>
      </c>
      <c r="K3455">
        <v>16.448</v>
      </c>
    </row>
    <row r="3456" spans="1:11" x14ac:dyDescent="0.25">
      <c r="A3456" t="s">
        <v>13795</v>
      </c>
      <c r="B3456" t="s">
        <v>5014</v>
      </c>
      <c r="C3456">
        <v>8731</v>
      </c>
      <c r="D3456">
        <v>1.3101480000000001</v>
      </c>
      <c r="E3456">
        <v>1.2191099999999999</v>
      </c>
      <c r="F3456">
        <v>1.4011849999999999</v>
      </c>
      <c r="G3456">
        <v>5.8285210000000003</v>
      </c>
      <c r="H3456">
        <v>7.7546410000000003</v>
      </c>
      <c r="I3456">
        <v>2.2699999999999998E-12</v>
      </c>
      <c r="J3456">
        <v>6.9000000000000001E-12</v>
      </c>
      <c r="K3456">
        <v>17.13448</v>
      </c>
    </row>
    <row r="3457" spans="1:11" x14ac:dyDescent="0.25">
      <c r="A3457" t="s">
        <v>13797</v>
      </c>
      <c r="B3457" t="s">
        <v>13796</v>
      </c>
      <c r="C3457" t="s">
        <v>13798</v>
      </c>
      <c r="D3457">
        <v>1.309839</v>
      </c>
      <c r="E3457">
        <v>1.138693</v>
      </c>
      <c r="F3457">
        <v>1.4809840000000001</v>
      </c>
      <c r="G3457">
        <v>9.0097009999999997</v>
      </c>
      <c r="H3457">
        <v>15.28529</v>
      </c>
      <c r="I3457">
        <v>8.04E-31</v>
      </c>
      <c r="J3457">
        <v>1.6500000000000001E-29</v>
      </c>
      <c r="K3457">
        <v>59.426090000000002</v>
      </c>
    </row>
    <row r="3458" spans="1:11" x14ac:dyDescent="0.25">
      <c r="A3458" t="s">
        <v>13799</v>
      </c>
      <c r="B3458" t="s">
        <v>4994</v>
      </c>
      <c r="C3458">
        <v>9295</v>
      </c>
      <c r="D3458">
        <v>1.3098270000000001</v>
      </c>
      <c r="E3458">
        <v>1.032592</v>
      </c>
      <c r="F3458">
        <v>1.5870610000000001</v>
      </c>
      <c r="G3458">
        <v>8.3432949999999995</v>
      </c>
      <c r="H3458">
        <v>8.2153869999999998</v>
      </c>
      <c r="I3458">
        <v>1.8499999999999999E-13</v>
      </c>
      <c r="J3458">
        <v>6.17E-13</v>
      </c>
      <c r="K3458">
        <v>19.61384</v>
      </c>
    </row>
    <row r="3459" spans="1:11" x14ac:dyDescent="0.25">
      <c r="A3459" t="s">
        <v>13800</v>
      </c>
      <c r="B3459" t="s">
        <v>9373</v>
      </c>
      <c r="C3459">
        <v>5165</v>
      </c>
      <c r="D3459">
        <v>1.309636</v>
      </c>
      <c r="E3459">
        <v>1.1500980000000001</v>
      </c>
      <c r="F3459">
        <v>1.4691749999999999</v>
      </c>
      <c r="G3459">
        <v>11.208</v>
      </c>
      <c r="H3459">
        <v>9.1527589999999996</v>
      </c>
      <c r="I3459">
        <v>1.01E-15</v>
      </c>
      <c r="J3459">
        <v>4.1100000000000001E-15</v>
      </c>
      <c r="K3459">
        <v>24.78538</v>
      </c>
    </row>
    <row r="3460" spans="1:11" x14ac:dyDescent="0.25">
      <c r="A3460" t="s">
        <v>13802</v>
      </c>
      <c r="B3460" t="s">
        <v>13801</v>
      </c>
      <c r="C3460">
        <v>3680</v>
      </c>
      <c r="D3460">
        <v>1.309633</v>
      </c>
      <c r="E3460">
        <v>1.1088579999999999</v>
      </c>
      <c r="F3460">
        <v>1.5104070000000001</v>
      </c>
      <c r="G3460">
        <v>7.3903530000000002</v>
      </c>
      <c r="H3460">
        <v>4.1460710000000001</v>
      </c>
      <c r="I3460">
        <v>6.0600000000000003E-5</v>
      </c>
      <c r="J3460">
        <v>1E-4</v>
      </c>
      <c r="K3460">
        <v>0.41018700000000002</v>
      </c>
    </row>
    <row r="3461" spans="1:11" x14ac:dyDescent="0.25">
      <c r="A3461" t="s">
        <v>13804</v>
      </c>
      <c r="B3461" t="s">
        <v>13803</v>
      </c>
      <c r="C3461">
        <v>27152</v>
      </c>
      <c r="D3461">
        <v>1.309517</v>
      </c>
      <c r="E3461">
        <v>0.95031299999999996</v>
      </c>
      <c r="F3461">
        <v>1.668722</v>
      </c>
      <c r="G3461">
        <v>5.5131389999999998</v>
      </c>
      <c r="H3461">
        <v>9.6002609999999997</v>
      </c>
      <c r="I3461">
        <v>8.0200000000000002E-17</v>
      </c>
      <c r="J3461">
        <v>3.6599999999999998E-16</v>
      </c>
      <c r="K3461">
        <v>27.298760000000001</v>
      </c>
    </row>
    <row r="3462" spans="1:11" x14ac:dyDescent="0.25">
      <c r="A3462" t="s">
        <v>13805</v>
      </c>
      <c r="B3462" t="s">
        <v>6327</v>
      </c>
      <c r="C3462">
        <v>10730</v>
      </c>
      <c r="D3462">
        <v>1.3090679999999999</v>
      </c>
      <c r="E3462">
        <v>1.061925</v>
      </c>
      <c r="F3462">
        <v>1.556211</v>
      </c>
      <c r="G3462">
        <v>7.0953010000000001</v>
      </c>
      <c r="H3462">
        <v>9.6484799999999993</v>
      </c>
      <c r="I3462">
        <v>6.1000000000000005E-17</v>
      </c>
      <c r="J3462">
        <v>2.82E-16</v>
      </c>
      <c r="K3462">
        <v>27.570869999999999</v>
      </c>
    </row>
    <row r="3463" spans="1:11" x14ac:dyDescent="0.25">
      <c r="A3463" t="s">
        <v>13807</v>
      </c>
      <c r="B3463" t="s">
        <v>13806</v>
      </c>
      <c r="C3463">
        <v>10920</v>
      </c>
      <c r="D3463">
        <v>1.3083549999999999</v>
      </c>
      <c r="E3463">
        <v>1.068524</v>
      </c>
      <c r="F3463">
        <v>1.5481849999999999</v>
      </c>
      <c r="G3463">
        <v>5.5663939999999998</v>
      </c>
      <c r="H3463">
        <v>12.599550000000001</v>
      </c>
      <c r="I3463">
        <v>2.8000000000000002E-24</v>
      </c>
      <c r="J3463">
        <v>2.61E-23</v>
      </c>
      <c r="K3463">
        <v>44.3992</v>
      </c>
    </row>
    <row r="3464" spans="1:11" x14ac:dyDescent="0.25">
      <c r="A3464" t="s">
        <v>13809</v>
      </c>
      <c r="B3464" t="s">
        <v>13808</v>
      </c>
      <c r="C3464">
        <v>57396</v>
      </c>
      <c r="D3464">
        <v>1.307169</v>
      </c>
      <c r="E3464">
        <v>1.1088560000000001</v>
      </c>
      <c r="F3464">
        <v>1.505482</v>
      </c>
      <c r="G3464">
        <v>8.4197489999999995</v>
      </c>
      <c r="H3464">
        <v>10.49414</v>
      </c>
      <c r="I3464">
        <v>4.8899999999999996E-19</v>
      </c>
      <c r="J3464">
        <v>2.7699999999999999E-18</v>
      </c>
      <c r="K3464">
        <v>32.372500000000002</v>
      </c>
    </row>
    <row r="3465" spans="1:11" x14ac:dyDescent="0.25">
      <c r="A3465" t="s">
        <v>13811</v>
      </c>
      <c r="B3465" t="s">
        <v>13810</v>
      </c>
      <c r="C3465">
        <v>374354</v>
      </c>
      <c r="D3465">
        <v>1.3066580000000001</v>
      </c>
      <c r="E3465">
        <v>1.043979</v>
      </c>
      <c r="F3465">
        <v>1.5693360000000001</v>
      </c>
      <c r="G3465">
        <v>8.5201550000000008</v>
      </c>
      <c r="H3465">
        <v>12.01802</v>
      </c>
      <c r="I3465">
        <v>7.7799999999999999E-23</v>
      </c>
      <c r="J3465">
        <v>6.3099999999999997E-22</v>
      </c>
      <c r="K3465">
        <v>41.083480000000002</v>
      </c>
    </row>
    <row r="3466" spans="1:11" x14ac:dyDescent="0.25">
      <c r="A3466" t="s">
        <v>13812</v>
      </c>
      <c r="B3466" t="s">
        <v>4530</v>
      </c>
      <c r="C3466">
        <v>56987</v>
      </c>
      <c r="D3466">
        <v>1.306543</v>
      </c>
      <c r="E3466">
        <v>1.182493</v>
      </c>
      <c r="F3466">
        <v>1.430593</v>
      </c>
      <c r="G3466">
        <v>7.9263510000000004</v>
      </c>
      <c r="H3466">
        <v>8.9974710000000009</v>
      </c>
      <c r="I3466">
        <v>2.4100000000000001E-15</v>
      </c>
      <c r="J3466">
        <v>9.5100000000000003E-15</v>
      </c>
      <c r="K3466">
        <v>23.918990000000001</v>
      </c>
    </row>
    <row r="3467" spans="1:11" x14ac:dyDescent="0.25">
      <c r="A3467" t="s">
        <v>13813</v>
      </c>
      <c r="B3467" t="s">
        <v>4680</v>
      </c>
      <c r="C3467">
        <v>10146</v>
      </c>
      <c r="D3467">
        <v>1.3065070000000001</v>
      </c>
      <c r="E3467">
        <v>0.99431400000000003</v>
      </c>
      <c r="F3467">
        <v>1.6187009999999999</v>
      </c>
      <c r="G3467">
        <v>11.112769999999999</v>
      </c>
      <c r="H3467">
        <v>16.80546</v>
      </c>
      <c r="I3467">
        <v>2.1799999999999998E-34</v>
      </c>
      <c r="J3467">
        <v>7.0100000000000004E-33</v>
      </c>
      <c r="K3467">
        <v>67.620999999999995</v>
      </c>
    </row>
    <row r="3468" spans="1:11" x14ac:dyDescent="0.25">
      <c r="A3468" t="s">
        <v>13814</v>
      </c>
      <c r="B3468" t="s">
        <v>8556</v>
      </c>
      <c r="C3468">
        <v>154467</v>
      </c>
      <c r="D3468">
        <v>1.306327</v>
      </c>
      <c r="E3468">
        <v>1.1599550000000001</v>
      </c>
      <c r="F3468">
        <v>1.452699</v>
      </c>
      <c r="G3468">
        <v>8.4110800000000001</v>
      </c>
      <c r="H3468">
        <v>11.64589</v>
      </c>
      <c r="I3468">
        <v>6.5700000000000002E-22</v>
      </c>
      <c r="J3468">
        <v>4.8599999999999999E-21</v>
      </c>
      <c r="K3468">
        <v>38.956409999999998</v>
      </c>
    </row>
    <row r="3469" spans="1:11" x14ac:dyDescent="0.25">
      <c r="A3469" t="s">
        <v>13816</v>
      </c>
      <c r="B3469" t="s">
        <v>13815</v>
      </c>
      <c r="C3469">
        <v>9581</v>
      </c>
      <c r="D3469">
        <v>1.3057719999999999</v>
      </c>
      <c r="E3469">
        <v>0.98133099999999995</v>
      </c>
      <c r="F3469">
        <v>1.6302129999999999</v>
      </c>
      <c r="G3469">
        <v>10.67525</v>
      </c>
      <c r="H3469">
        <v>13.982799999999999</v>
      </c>
      <c r="I3469">
        <v>1.11E-27</v>
      </c>
      <c r="J3469">
        <v>1.5000000000000001E-26</v>
      </c>
      <c r="K3469">
        <v>52.211939999999998</v>
      </c>
    </row>
    <row r="3470" spans="1:11" x14ac:dyDescent="0.25">
      <c r="A3470" t="s">
        <v>13817</v>
      </c>
      <c r="B3470" t="s">
        <v>5289</v>
      </c>
      <c r="C3470">
        <v>10725</v>
      </c>
      <c r="D3470">
        <v>1.3052550000000001</v>
      </c>
      <c r="E3470">
        <v>1.1613150000000001</v>
      </c>
      <c r="F3470">
        <v>1.449195</v>
      </c>
      <c r="G3470">
        <v>6.4496060000000002</v>
      </c>
      <c r="H3470">
        <v>6.7644510000000002</v>
      </c>
      <c r="I3470">
        <v>4.1200000000000002E-10</v>
      </c>
      <c r="J3470">
        <v>1.0399999999999999E-9</v>
      </c>
      <c r="K3470">
        <v>11.999459999999999</v>
      </c>
    </row>
    <row r="3471" spans="1:11" x14ac:dyDescent="0.25">
      <c r="A3471" t="s">
        <v>4177</v>
      </c>
      <c r="B3471" t="s">
        <v>4178</v>
      </c>
      <c r="C3471">
        <v>83959</v>
      </c>
      <c r="D3471">
        <v>1.305097</v>
      </c>
      <c r="E3471">
        <v>1.1615850000000001</v>
      </c>
      <c r="F3471">
        <v>1.448609</v>
      </c>
      <c r="G3471">
        <v>6.5046609999999996</v>
      </c>
      <c r="H3471">
        <v>4.7170509999999997</v>
      </c>
      <c r="I3471">
        <v>6.0900000000000001E-6</v>
      </c>
      <c r="J3471">
        <v>1.0900000000000001E-5</v>
      </c>
      <c r="K3471">
        <v>2.6191939999999998</v>
      </c>
    </row>
    <row r="3472" spans="1:11" x14ac:dyDescent="0.25">
      <c r="A3472" t="s">
        <v>9301</v>
      </c>
      <c r="B3472" t="s">
        <v>9300</v>
      </c>
      <c r="C3472">
        <v>51741</v>
      </c>
      <c r="D3472">
        <v>1.3048249999999999</v>
      </c>
      <c r="E3472">
        <v>1.2270749999999999</v>
      </c>
      <c r="F3472">
        <v>1.3825750000000001</v>
      </c>
      <c r="G3472">
        <v>7.767163</v>
      </c>
      <c r="H3472">
        <v>8.1725729999999999</v>
      </c>
      <c r="I3472">
        <v>2.3400000000000001E-13</v>
      </c>
      <c r="J3472">
        <v>7.7400000000000003E-13</v>
      </c>
      <c r="K3472">
        <v>19.381450000000001</v>
      </c>
    </row>
    <row r="3473" spans="1:11" x14ac:dyDescent="0.25">
      <c r="A3473" t="s">
        <v>13819</v>
      </c>
      <c r="B3473" t="s">
        <v>13818</v>
      </c>
      <c r="C3473">
        <v>6594</v>
      </c>
      <c r="D3473">
        <v>1.304403</v>
      </c>
      <c r="E3473">
        <v>1.1394880000000001</v>
      </c>
      <c r="F3473">
        <v>1.4693179999999999</v>
      </c>
      <c r="G3473">
        <v>5.7729929999999996</v>
      </c>
      <c r="H3473">
        <v>5.2056459999999998</v>
      </c>
      <c r="I3473">
        <v>7.3499999999999995E-7</v>
      </c>
      <c r="J3473">
        <v>1.42E-6</v>
      </c>
      <c r="K3473">
        <v>4.6674600000000002</v>
      </c>
    </row>
    <row r="3474" spans="1:11" x14ac:dyDescent="0.25">
      <c r="A3474" t="s">
        <v>13821</v>
      </c>
      <c r="B3474" t="s">
        <v>13820</v>
      </c>
      <c r="C3474">
        <v>9044</v>
      </c>
      <c r="D3474">
        <v>1.303301</v>
      </c>
      <c r="E3474">
        <v>1.145535</v>
      </c>
      <c r="F3474">
        <v>1.4610669999999999</v>
      </c>
      <c r="G3474">
        <v>9.8306470000000008</v>
      </c>
      <c r="H3474">
        <v>14.515980000000001</v>
      </c>
      <c r="I3474">
        <v>5.6400000000000005E-29</v>
      </c>
      <c r="J3474">
        <v>8.8700000000000006E-28</v>
      </c>
      <c r="K3474">
        <v>55.184370000000001</v>
      </c>
    </row>
    <row r="3475" spans="1:11" x14ac:dyDescent="0.25">
      <c r="A3475" t="s">
        <v>13823</v>
      </c>
      <c r="B3475" t="s">
        <v>13822</v>
      </c>
      <c r="C3475">
        <v>4291</v>
      </c>
      <c r="D3475">
        <v>1.303215</v>
      </c>
      <c r="E3475">
        <v>0.89570899999999998</v>
      </c>
      <c r="F3475">
        <v>1.71072</v>
      </c>
      <c r="G3475">
        <v>6.677295</v>
      </c>
      <c r="H3475">
        <v>4.301431</v>
      </c>
      <c r="I3475">
        <v>3.3099999999999998E-5</v>
      </c>
      <c r="J3475">
        <v>5.5899999999999997E-5</v>
      </c>
      <c r="K3475">
        <v>0.99028700000000003</v>
      </c>
    </row>
    <row r="3476" spans="1:11" x14ac:dyDescent="0.25">
      <c r="A3476" t="s">
        <v>13825</v>
      </c>
      <c r="B3476" t="s">
        <v>13824</v>
      </c>
      <c r="C3476">
        <v>342892</v>
      </c>
      <c r="D3476">
        <v>1.3030679999999999</v>
      </c>
      <c r="E3476">
        <v>1.0351760000000001</v>
      </c>
      <c r="F3476">
        <v>1.5709610000000001</v>
      </c>
      <c r="G3476">
        <v>5.8328360000000004</v>
      </c>
      <c r="H3476">
        <v>8.1684339999999995</v>
      </c>
      <c r="I3476">
        <v>2.3899999999999999E-13</v>
      </c>
      <c r="J3476">
        <v>7.9099999999999996E-13</v>
      </c>
      <c r="K3476">
        <v>19.359010000000001</v>
      </c>
    </row>
    <row r="3477" spans="1:11" x14ac:dyDescent="0.25">
      <c r="A3477" t="s">
        <v>1506</v>
      </c>
      <c r="B3477" t="s">
        <v>1507</v>
      </c>
      <c r="C3477">
        <v>23650</v>
      </c>
      <c r="D3477">
        <v>1.3029059999999999</v>
      </c>
      <c r="E3477">
        <v>1.213652</v>
      </c>
      <c r="F3477">
        <v>1.392161</v>
      </c>
      <c r="G3477">
        <v>8.1666799999999995</v>
      </c>
      <c r="H3477">
        <v>4.9124509999999999</v>
      </c>
      <c r="I3477">
        <v>2.65E-6</v>
      </c>
      <c r="J3477">
        <v>4.8999999999999997E-6</v>
      </c>
      <c r="K3477">
        <v>3.421799</v>
      </c>
    </row>
    <row r="3478" spans="1:11" x14ac:dyDescent="0.25">
      <c r="A3478" t="s">
        <v>13827</v>
      </c>
      <c r="B3478" t="s">
        <v>13826</v>
      </c>
      <c r="C3478">
        <v>79692</v>
      </c>
      <c r="D3478">
        <v>1.3022929999999999</v>
      </c>
      <c r="E3478">
        <v>1.1611320000000001</v>
      </c>
      <c r="F3478">
        <v>1.4434530000000001</v>
      </c>
      <c r="G3478">
        <v>6.7316380000000002</v>
      </c>
      <c r="H3478">
        <v>11.11103</v>
      </c>
      <c r="I3478">
        <v>1.4199999999999999E-20</v>
      </c>
      <c r="J3478">
        <v>9.2500000000000001E-20</v>
      </c>
      <c r="K3478">
        <v>35.89676</v>
      </c>
    </row>
    <row r="3479" spans="1:11" x14ac:dyDescent="0.25">
      <c r="A3479" t="s">
        <v>13829</v>
      </c>
      <c r="B3479" t="s">
        <v>13828</v>
      </c>
      <c r="C3479">
        <v>11198</v>
      </c>
      <c r="D3479">
        <v>1.302179</v>
      </c>
      <c r="E3479">
        <v>1.217924</v>
      </c>
      <c r="F3479">
        <v>1.3864350000000001</v>
      </c>
      <c r="G3479">
        <v>7.5103569999999999</v>
      </c>
      <c r="H3479">
        <v>7.6251870000000004</v>
      </c>
      <c r="I3479">
        <v>4.5399999999999996E-12</v>
      </c>
      <c r="J3479">
        <v>1.35E-11</v>
      </c>
      <c r="K3479">
        <v>16.447050000000001</v>
      </c>
    </row>
    <row r="3480" spans="1:11" x14ac:dyDescent="0.25">
      <c r="A3480" t="s">
        <v>13830</v>
      </c>
      <c r="B3480" t="s">
        <v>4645</v>
      </c>
      <c r="C3480">
        <v>166378</v>
      </c>
      <c r="D3480">
        <v>1.3019270000000001</v>
      </c>
      <c r="E3480">
        <v>1.0450740000000001</v>
      </c>
      <c r="F3480">
        <v>1.5587789999999999</v>
      </c>
      <c r="G3480">
        <v>6.2588650000000001</v>
      </c>
      <c r="H3480">
        <v>8.8232130000000009</v>
      </c>
      <c r="I3480">
        <v>6.3900000000000001E-15</v>
      </c>
      <c r="J3480">
        <v>2.4300000000000001E-14</v>
      </c>
      <c r="K3480">
        <v>22.950849999999999</v>
      </c>
    </row>
    <row r="3481" spans="1:11" x14ac:dyDescent="0.25">
      <c r="A3481" t="s">
        <v>13832</v>
      </c>
      <c r="B3481" t="s">
        <v>13831</v>
      </c>
      <c r="C3481">
        <v>6873</v>
      </c>
      <c r="D3481">
        <v>1.3018019999999999</v>
      </c>
      <c r="E3481">
        <v>0.76900100000000005</v>
      </c>
      <c r="F3481">
        <v>1.834603</v>
      </c>
      <c r="G3481">
        <v>10.21447</v>
      </c>
      <c r="H3481">
        <v>12.523020000000001</v>
      </c>
      <c r="I3481">
        <v>4.3299999999999999E-24</v>
      </c>
      <c r="J3481">
        <v>3.9699999999999997E-23</v>
      </c>
      <c r="K3481">
        <v>43.963630000000002</v>
      </c>
    </row>
    <row r="3482" spans="1:11" x14ac:dyDescent="0.25">
      <c r="A3482" t="s">
        <v>9625</v>
      </c>
      <c r="B3482" t="s">
        <v>9624</v>
      </c>
      <c r="C3482">
        <v>11200</v>
      </c>
      <c r="D3482">
        <v>1.3015779999999999</v>
      </c>
      <c r="E3482">
        <v>1.1347830000000001</v>
      </c>
      <c r="F3482">
        <v>1.4683729999999999</v>
      </c>
      <c r="G3482">
        <v>7.7141859999999998</v>
      </c>
      <c r="H3482">
        <v>12.71565</v>
      </c>
      <c r="I3482">
        <v>1.44E-24</v>
      </c>
      <c r="J3482">
        <v>1.3999999999999999E-23</v>
      </c>
      <c r="K3482">
        <v>45.059480000000001</v>
      </c>
    </row>
    <row r="3483" spans="1:11" x14ac:dyDescent="0.25">
      <c r="A3483" t="s">
        <v>13834</v>
      </c>
      <c r="B3483" t="s">
        <v>13833</v>
      </c>
      <c r="C3483">
        <v>1808</v>
      </c>
      <c r="D3483">
        <v>1.3014079999999999</v>
      </c>
      <c r="E3483">
        <v>1.0668709999999999</v>
      </c>
      <c r="F3483">
        <v>1.535944</v>
      </c>
      <c r="G3483">
        <v>10.39289</v>
      </c>
      <c r="H3483">
        <v>6.5991340000000003</v>
      </c>
      <c r="I3483">
        <v>9.5400000000000001E-10</v>
      </c>
      <c r="J3483">
        <v>2.33E-9</v>
      </c>
      <c r="K3483">
        <v>11.173209999999999</v>
      </c>
    </row>
    <row r="3484" spans="1:11" x14ac:dyDescent="0.25">
      <c r="A3484" t="s">
        <v>10670</v>
      </c>
      <c r="B3484" t="s">
        <v>10669</v>
      </c>
      <c r="C3484">
        <v>282809</v>
      </c>
      <c r="D3484">
        <v>1.3002959999999999</v>
      </c>
      <c r="E3484">
        <v>1.19408</v>
      </c>
      <c r="F3484">
        <v>1.406512</v>
      </c>
      <c r="G3484">
        <v>9.639303</v>
      </c>
      <c r="H3484">
        <v>10.008010000000001</v>
      </c>
      <c r="I3484">
        <v>7.8799999999999997E-18</v>
      </c>
      <c r="J3484">
        <v>3.9599999999999999E-17</v>
      </c>
      <c r="K3484">
        <v>29.606200000000001</v>
      </c>
    </row>
    <row r="3485" spans="1:11" x14ac:dyDescent="0.25">
      <c r="A3485" t="s">
        <v>13836</v>
      </c>
      <c r="B3485" t="s">
        <v>13835</v>
      </c>
      <c r="C3485">
        <v>26098</v>
      </c>
      <c r="D3485">
        <v>1.300125</v>
      </c>
      <c r="E3485">
        <v>1.0913379999999999</v>
      </c>
      <c r="F3485">
        <v>1.508912</v>
      </c>
      <c r="G3485">
        <v>8.9300999999999995</v>
      </c>
      <c r="H3485">
        <v>13.151199999999999</v>
      </c>
      <c r="I3485">
        <v>1.21E-25</v>
      </c>
      <c r="J3485">
        <v>1.31E-24</v>
      </c>
      <c r="K3485">
        <v>47.53002</v>
      </c>
    </row>
    <row r="3486" spans="1:11" x14ac:dyDescent="0.25">
      <c r="A3486" t="s">
        <v>750</v>
      </c>
      <c r="B3486" t="s">
        <v>751</v>
      </c>
      <c r="C3486">
        <v>64792</v>
      </c>
      <c r="D3486">
        <v>1.3001039999999999</v>
      </c>
      <c r="E3486">
        <v>1.0029239999999999</v>
      </c>
      <c r="F3486">
        <v>1.5972839999999999</v>
      </c>
      <c r="G3486">
        <v>8.7472589999999997</v>
      </c>
      <c r="H3486">
        <v>10.542909999999999</v>
      </c>
      <c r="I3486">
        <v>3.6900000000000002E-19</v>
      </c>
      <c r="J3486">
        <v>2.1199999999999999E-18</v>
      </c>
      <c r="K3486">
        <v>32.650649999999999</v>
      </c>
    </row>
    <row r="3487" spans="1:11" x14ac:dyDescent="0.25">
      <c r="A3487" t="s">
        <v>13837</v>
      </c>
      <c r="B3487" t="s">
        <v>4653</v>
      </c>
      <c r="C3487">
        <v>131965</v>
      </c>
      <c r="D3487">
        <v>1.299771</v>
      </c>
      <c r="E3487">
        <v>1.2130460000000001</v>
      </c>
      <c r="F3487">
        <v>1.386495</v>
      </c>
      <c r="G3487">
        <v>7.1795010000000001</v>
      </c>
      <c r="H3487">
        <v>11.332520000000001</v>
      </c>
      <c r="I3487">
        <v>3.97E-21</v>
      </c>
      <c r="J3487">
        <v>2.7400000000000001E-20</v>
      </c>
      <c r="K3487">
        <v>37.163800000000002</v>
      </c>
    </row>
    <row r="3488" spans="1:11" x14ac:dyDescent="0.25">
      <c r="A3488" t="s">
        <v>13839</v>
      </c>
      <c r="B3488" t="s">
        <v>13838</v>
      </c>
      <c r="C3488">
        <v>6637</v>
      </c>
      <c r="D3488">
        <v>1.299587</v>
      </c>
      <c r="E3488">
        <v>1.208636</v>
      </c>
      <c r="F3488">
        <v>1.3905380000000001</v>
      </c>
      <c r="G3488">
        <v>12.812609999999999</v>
      </c>
      <c r="H3488">
        <v>19.143419999999999</v>
      </c>
      <c r="I3488">
        <v>1.23E-39</v>
      </c>
      <c r="J3488">
        <v>8.0999999999999996E-38</v>
      </c>
      <c r="K3488">
        <v>79.682779999999994</v>
      </c>
    </row>
    <row r="3489" spans="1:11" x14ac:dyDescent="0.25">
      <c r="A3489" t="s">
        <v>4156</v>
      </c>
      <c r="B3489" t="s">
        <v>4157</v>
      </c>
      <c r="C3489">
        <v>5653</v>
      </c>
      <c r="D3489">
        <v>1.2994319999999999</v>
      </c>
      <c r="E3489">
        <v>1.0664549999999999</v>
      </c>
      <c r="F3489">
        <v>1.53241</v>
      </c>
      <c r="G3489">
        <v>6.4195190000000002</v>
      </c>
      <c r="H3489">
        <v>4.558783</v>
      </c>
      <c r="I3489">
        <v>1.17E-5</v>
      </c>
      <c r="J3489">
        <v>2.0599999999999999E-5</v>
      </c>
      <c r="K3489">
        <v>1.9860469999999999</v>
      </c>
    </row>
    <row r="3490" spans="1:11" x14ac:dyDescent="0.25">
      <c r="A3490" t="s">
        <v>13841</v>
      </c>
      <c r="B3490" t="s">
        <v>13840</v>
      </c>
      <c r="C3490">
        <v>131118</v>
      </c>
      <c r="D3490">
        <v>1.2988379999999999</v>
      </c>
      <c r="E3490">
        <v>0.75144100000000003</v>
      </c>
      <c r="F3490">
        <v>1.8462339999999999</v>
      </c>
      <c r="G3490">
        <v>8.7963349999999991</v>
      </c>
      <c r="H3490">
        <v>15.384</v>
      </c>
      <c r="I3490">
        <v>4.6800000000000002E-31</v>
      </c>
      <c r="J3490">
        <v>9.92E-30</v>
      </c>
      <c r="K3490">
        <v>59.965960000000003</v>
      </c>
    </row>
    <row r="3491" spans="1:11" x14ac:dyDescent="0.25">
      <c r="A3491" t="s">
        <v>13843</v>
      </c>
      <c r="B3491" t="s">
        <v>13842</v>
      </c>
      <c r="C3491">
        <v>23517</v>
      </c>
      <c r="D3491">
        <v>1.2985249999999999</v>
      </c>
      <c r="E3491">
        <v>1.0618320000000001</v>
      </c>
      <c r="F3491">
        <v>1.535218</v>
      </c>
      <c r="G3491">
        <v>9.2165759999999999</v>
      </c>
      <c r="H3491">
        <v>12.98512</v>
      </c>
      <c r="I3491">
        <v>3.1099999999999999E-25</v>
      </c>
      <c r="J3491">
        <v>3.2200000000000001E-24</v>
      </c>
      <c r="K3491">
        <v>46.58925</v>
      </c>
    </row>
    <row r="3492" spans="1:11" x14ac:dyDescent="0.25">
      <c r="A3492" t="s">
        <v>13844</v>
      </c>
      <c r="B3492" t="s">
        <v>5405</v>
      </c>
      <c r="C3492">
        <v>55254</v>
      </c>
      <c r="D3492">
        <v>1.2982370000000001</v>
      </c>
      <c r="E3492">
        <v>1.0719909999999999</v>
      </c>
      <c r="F3492">
        <v>1.5244819999999999</v>
      </c>
      <c r="G3492">
        <v>8.8411589999999993</v>
      </c>
      <c r="H3492">
        <v>16.398050000000001</v>
      </c>
      <c r="I3492">
        <v>1.9199999999999999E-33</v>
      </c>
      <c r="J3492">
        <v>5.3999999999999996E-32</v>
      </c>
      <c r="K3492">
        <v>65.450609999999998</v>
      </c>
    </row>
    <row r="3493" spans="1:11" x14ac:dyDescent="0.25">
      <c r="A3493" t="s">
        <v>13846</v>
      </c>
      <c r="B3493" t="s">
        <v>13845</v>
      </c>
      <c r="C3493">
        <v>348995</v>
      </c>
      <c r="D3493">
        <v>1.2980100000000001</v>
      </c>
      <c r="E3493">
        <v>1.163483</v>
      </c>
      <c r="F3493">
        <v>1.432536</v>
      </c>
      <c r="G3493">
        <v>9.6345880000000008</v>
      </c>
      <c r="H3493">
        <v>15.141690000000001</v>
      </c>
      <c r="I3493">
        <v>1.77E-30</v>
      </c>
      <c r="J3493">
        <v>3.43E-29</v>
      </c>
      <c r="K3493">
        <v>58.638849999999998</v>
      </c>
    </row>
    <row r="3494" spans="1:11" x14ac:dyDescent="0.25">
      <c r="A3494" t="s">
        <v>13848</v>
      </c>
      <c r="B3494" t="s">
        <v>13847</v>
      </c>
      <c r="C3494">
        <v>55132</v>
      </c>
      <c r="D3494">
        <v>1.2972950000000001</v>
      </c>
      <c r="E3494">
        <v>1.0711619999999999</v>
      </c>
      <c r="F3494">
        <v>1.523428</v>
      </c>
      <c r="G3494">
        <v>7.9355320000000003</v>
      </c>
      <c r="H3494">
        <v>9.5587049999999998</v>
      </c>
      <c r="I3494">
        <v>1.0200000000000001E-16</v>
      </c>
      <c r="J3494">
        <v>4.5899999999999996E-16</v>
      </c>
      <c r="K3494">
        <v>27.064440000000001</v>
      </c>
    </row>
    <row r="3495" spans="1:11" x14ac:dyDescent="0.25">
      <c r="A3495" t="s">
        <v>13849</v>
      </c>
      <c r="B3495" t="s">
        <v>4810</v>
      </c>
      <c r="C3495">
        <v>57532</v>
      </c>
      <c r="D3495">
        <v>1.2970390000000001</v>
      </c>
      <c r="E3495">
        <v>0.96605399999999997</v>
      </c>
      <c r="F3495">
        <v>1.6280239999999999</v>
      </c>
      <c r="G3495">
        <v>9.2384710000000005</v>
      </c>
      <c r="H3495">
        <v>10.243740000000001</v>
      </c>
      <c r="I3495">
        <v>2.0499999999999999E-18</v>
      </c>
      <c r="J3495">
        <v>1.0900000000000001E-17</v>
      </c>
      <c r="K3495">
        <v>30.945910000000001</v>
      </c>
    </row>
    <row r="3496" spans="1:11" x14ac:dyDescent="0.25">
      <c r="A3496" t="s">
        <v>2021</v>
      </c>
      <c r="B3496" t="s">
        <v>2022</v>
      </c>
      <c r="C3496">
        <v>8884</v>
      </c>
      <c r="D3496">
        <v>1.296008</v>
      </c>
      <c r="E3496">
        <v>1.059374</v>
      </c>
      <c r="F3496">
        <v>1.5326409999999999</v>
      </c>
      <c r="G3496">
        <v>8.6440260000000002</v>
      </c>
      <c r="H3496">
        <v>9.0258380000000002</v>
      </c>
      <c r="I3496">
        <v>2.0599999999999999E-15</v>
      </c>
      <c r="J3496">
        <v>8.1500000000000003E-15</v>
      </c>
      <c r="K3496">
        <v>24.077010000000001</v>
      </c>
    </row>
    <row r="3497" spans="1:11" x14ac:dyDescent="0.25">
      <c r="A3497" t="s">
        <v>4284</v>
      </c>
      <c r="B3497" t="s">
        <v>4285</v>
      </c>
      <c r="C3497">
        <v>7078</v>
      </c>
      <c r="D3497">
        <v>1.295644</v>
      </c>
      <c r="E3497">
        <v>1.200291</v>
      </c>
      <c r="F3497">
        <v>1.390998</v>
      </c>
      <c r="G3497">
        <v>6.325666</v>
      </c>
      <c r="H3497">
        <v>5.5684930000000001</v>
      </c>
      <c r="I3497">
        <v>1.4100000000000001E-7</v>
      </c>
      <c r="J3497">
        <v>2.8900000000000001E-7</v>
      </c>
      <c r="K3497">
        <v>6.2734509999999997</v>
      </c>
    </row>
    <row r="3498" spans="1:11" x14ac:dyDescent="0.25">
      <c r="A3498" t="s">
        <v>13850</v>
      </c>
      <c r="B3498" t="s">
        <v>5094</v>
      </c>
      <c r="C3498">
        <v>133015</v>
      </c>
      <c r="D3498">
        <v>1.2955080000000001</v>
      </c>
      <c r="E3498">
        <v>1.193862</v>
      </c>
      <c r="F3498">
        <v>1.3971530000000001</v>
      </c>
      <c r="G3498">
        <v>6.8591569999999997</v>
      </c>
      <c r="H3498">
        <v>9.4954350000000005</v>
      </c>
      <c r="I3498">
        <v>1.4499999999999999E-16</v>
      </c>
      <c r="J3498">
        <v>6.4799999999999998E-16</v>
      </c>
      <c r="K3498">
        <v>26.708010000000002</v>
      </c>
    </row>
    <row r="3499" spans="1:11" x14ac:dyDescent="0.25">
      <c r="A3499" t="s">
        <v>13852</v>
      </c>
      <c r="B3499" t="s">
        <v>13851</v>
      </c>
      <c r="C3499">
        <v>4736</v>
      </c>
      <c r="D3499">
        <v>1.295229</v>
      </c>
      <c r="E3499">
        <v>1.1195949999999999</v>
      </c>
      <c r="F3499">
        <v>1.4708619999999999</v>
      </c>
      <c r="G3499">
        <v>12.831390000000001</v>
      </c>
      <c r="H3499">
        <v>15.663360000000001</v>
      </c>
      <c r="I3499">
        <v>1.02E-31</v>
      </c>
      <c r="J3499">
        <v>2.3399999999999999E-30</v>
      </c>
      <c r="K3499">
        <v>61.488320000000002</v>
      </c>
    </row>
    <row r="3500" spans="1:11" x14ac:dyDescent="0.25">
      <c r="A3500" t="s">
        <v>13854</v>
      </c>
      <c r="B3500" t="s">
        <v>13853</v>
      </c>
      <c r="C3500">
        <v>23354</v>
      </c>
      <c r="D3500">
        <v>1.2948630000000001</v>
      </c>
      <c r="E3500">
        <v>1.0410360000000001</v>
      </c>
      <c r="F3500">
        <v>1.548689</v>
      </c>
      <c r="G3500">
        <v>6.0480179999999999</v>
      </c>
      <c r="H3500">
        <v>10.826879999999999</v>
      </c>
      <c r="I3500">
        <v>7.2499999999999999E-20</v>
      </c>
      <c r="J3500">
        <v>4.4500000000000004E-19</v>
      </c>
      <c r="K3500">
        <v>34.272199999999998</v>
      </c>
    </row>
    <row r="3501" spans="1:11" x14ac:dyDescent="0.25">
      <c r="A3501" t="s">
        <v>13856</v>
      </c>
      <c r="B3501" t="s">
        <v>13855</v>
      </c>
      <c r="C3501">
        <v>1080</v>
      </c>
      <c r="D3501">
        <v>1.294773</v>
      </c>
      <c r="E3501">
        <v>0.99514899999999995</v>
      </c>
      <c r="F3501">
        <v>1.594398</v>
      </c>
      <c r="G3501">
        <v>7.3577279999999998</v>
      </c>
      <c r="H3501">
        <v>4.6158919999999997</v>
      </c>
      <c r="I3501">
        <v>9.2799999999999992E-6</v>
      </c>
      <c r="J3501">
        <v>1.6399999999999999E-5</v>
      </c>
      <c r="K3501">
        <v>2.2127240000000001</v>
      </c>
    </row>
    <row r="3502" spans="1:11" x14ac:dyDescent="0.25">
      <c r="A3502" t="s">
        <v>13858</v>
      </c>
      <c r="B3502" t="s">
        <v>13857</v>
      </c>
      <c r="C3502">
        <v>117143</v>
      </c>
      <c r="D3502">
        <v>1.294719</v>
      </c>
      <c r="E3502">
        <v>1.0997859999999999</v>
      </c>
      <c r="F3502">
        <v>1.4896529999999999</v>
      </c>
      <c r="G3502">
        <v>8.7977159999999994</v>
      </c>
      <c r="H3502">
        <v>13.58534</v>
      </c>
      <c r="I3502">
        <v>1.0400000000000001E-26</v>
      </c>
      <c r="J3502">
        <v>1.2499999999999999E-25</v>
      </c>
      <c r="K3502">
        <v>49.980620000000002</v>
      </c>
    </row>
    <row r="3503" spans="1:11" x14ac:dyDescent="0.25">
      <c r="A3503" t="s">
        <v>13860</v>
      </c>
      <c r="B3503" t="s">
        <v>13859</v>
      </c>
      <c r="C3503">
        <v>1933</v>
      </c>
      <c r="D3503">
        <v>1.294535</v>
      </c>
      <c r="E3503">
        <v>1.2078530000000001</v>
      </c>
      <c r="F3503">
        <v>1.3812169999999999</v>
      </c>
      <c r="G3503">
        <v>13.156129999999999</v>
      </c>
      <c r="H3503">
        <v>19.82178</v>
      </c>
      <c r="I3503">
        <v>4.1800000000000001E-41</v>
      </c>
      <c r="J3503">
        <v>3.23E-39</v>
      </c>
      <c r="K3503">
        <v>83.053179999999998</v>
      </c>
    </row>
    <row r="3504" spans="1:11" x14ac:dyDescent="0.25">
      <c r="A3504" t="s">
        <v>9555</v>
      </c>
      <c r="B3504" t="s">
        <v>715</v>
      </c>
      <c r="C3504">
        <v>6418</v>
      </c>
      <c r="D3504">
        <v>1.293566</v>
      </c>
      <c r="E3504">
        <v>1.1510499999999999</v>
      </c>
      <c r="F3504">
        <v>1.4360809999999999</v>
      </c>
      <c r="G3504">
        <v>7.6151739999999997</v>
      </c>
      <c r="H3504">
        <v>10.135479999999999</v>
      </c>
      <c r="I3504">
        <v>3.7999999999999998E-18</v>
      </c>
      <c r="J3504">
        <v>1.9700000000000001E-17</v>
      </c>
      <c r="K3504">
        <v>30.330200000000001</v>
      </c>
    </row>
    <row r="3505" spans="1:11" x14ac:dyDescent="0.25">
      <c r="A3505" t="s">
        <v>2004</v>
      </c>
      <c r="B3505" t="s">
        <v>2005</v>
      </c>
      <c r="C3505">
        <v>79017</v>
      </c>
      <c r="D3505">
        <v>1.2931509999999999</v>
      </c>
      <c r="E3505">
        <v>1.0158499999999999</v>
      </c>
      <c r="F3505">
        <v>1.5704530000000001</v>
      </c>
      <c r="G3505">
        <v>12.4034</v>
      </c>
      <c r="H3505">
        <v>14.10005</v>
      </c>
      <c r="I3505">
        <v>5.7499999999999999E-28</v>
      </c>
      <c r="J3505">
        <v>8.0199999999999994E-27</v>
      </c>
      <c r="K3505">
        <v>52.867699999999999</v>
      </c>
    </row>
    <row r="3506" spans="1:11" x14ac:dyDescent="0.25">
      <c r="A3506" t="s">
        <v>13861</v>
      </c>
      <c r="B3506" t="s">
        <v>5395</v>
      </c>
      <c r="C3506">
        <v>130574</v>
      </c>
      <c r="D3506">
        <v>1.293102</v>
      </c>
      <c r="E3506">
        <v>1.0791120000000001</v>
      </c>
      <c r="F3506">
        <v>1.507091</v>
      </c>
      <c r="G3506">
        <v>6.5106619999999999</v>
      </c>
      <c r="H3506">
        <v>7.1997859999999996</v>
      </c>
      <c r="I3506">
        <v>4.3300000000000002E-11</v>
      </c>
      <c r="J3506">
        <v>1.1800000000000001E-10</v>
      </c>
      <c r="K3506">
        <v>14.2204</v>
      </c>
    </row>
    <row r="3507" spans="1:11" x14ac:dyDescent="0.25">
      <c r="A3507" t="s">
        <v>600</v>
      </c>
      <c r="B3507" t="s">
        <v>601</v>
      </c>
      <c r="C3507">
        <v>7076</v>
      </c>
      <c r="D3507">
        <v>1.2930630000000001</v>
      </c>
      <c r="E3507">
        <v>1.2123600000000001</v>
      </c>
      <c r="F3507">
        <v>1.373766</v>
      </c>
      <c r="G3507">
        <v>9.7067429999999995</v>
      </c>
      <c r="H3507">
        <v>6.7109129999999997</v>
      </c>
      <c r="I3507">
        <v>5.4099999999999999E-10</v>
      </c>
      <c r="J3507">
        <v>1.3500000000000001E-9</v>
      </c>
      <c r="K3507">
        <v>11.7308</v>
      </c>
    </row>
    <row r="3508" spans="1:11" x14ac:dyDescent="0.25">
      <c r="A3508" t="s">
        <v>13862</v>
      </c>
      <c r="B3508" t="s">
        <v>4618</v>
      </c>
      <c r="C3508">
        <v>84668</v>
      </c>
      <c r="D3508">
        <v>1.2929489999999999</v>
      </c>
      <c r="E3508">
        <v>1.0971759999999999</v>
      </c>
      <c r="F3508">
        <v>1.4887220000000001</v>
      </c>
      <c r="G3508">
        <v>7.890415</v>
      </c>
      <c r="H3508">
        <v>5.4977929999999997</v>
      </c>
      <c r="I3508">
        <v>1.9600000000000001E-7</v>
      </c>
      <c r="J3508">
        <v>3.96E-7</v>
      </c>
      <c r="K3508">
        <v>5.9551949999999998</v>
      </c>
    </row>
    <row r="3509" spans="1:11" x14ac:dyDescent="0.25">
      <c r="A3509" t="s">
        <v>13863</v>
      </c>
      <c r="B3509" t="s">
        <v>5286</v>
      </c>
      <c r="C3509">
        <v>5928</v>
      </c>
      <c r="D3509">
        <v>1.292772</v>
      </c>
      <c r="E3509">
        <v>0.742479</v>
      </c>
      <c r="F3509">
        <v>1.843065</v>
      </c>
      <c r="G3509">
        <v>9.5723029999999998</v>
      </c>
      <c r="H3509">
        <v>10.68623</v>
      </c>
      <c r="I3509">
        <v>1.6200000000000001E-19</v>
      </c>
      <c r="J3509">
        <v>9.6500000000000007E-19</v>
      </c>
      <c r="K3509">
        <v>33.468719999999998</v>
      </c>
    </row>
    <row r="3510" spans="1:11" x14ac:dyDescent="0.25">
      <c r="A3510" t="s">
        <v>13864</v>
      </c>
      <c r="B3510" t="s">
        <v>5401</v>
      </c>
      <c r="C3510">
        <v>23283</v>
      </c>
      <c r="D3510">
        <v>1.2921849999999999</v>
      </c>
      <c r="E3510">
        <v>1.0625119999999999</v>
      </c>
      <c r="F3510">
        <v>1.521857</v>
      </c>
      <c r="G3510">
        <v>8.7146270000000001</v>
      </c>
      <c r="H3510">
        <v>12.13443</v>
      </c>
      <c r="I3510">
        <v>3.9899999999999998E-23</v>
      </c>
      <c r="J3510">
        <v>3.3399999999999998E-22</v>
      </c>
      <c r="K3510">
        <v>41.748159999999999</v>
      </c>
    </row>
    <row r="3511" spans="1:11" x14ac:dyDescent="0.25">
      <c r="A3511" t="s">
        <v>13866</v>
      </c>
      <c r="B3511" t="s">
        <v>13865</v>
      </c>
      <c r="C3511">
        <v>144811</v>
      </c>
      <c r="D3511">
        <v>1.291687</v>
      </c>
      <c r="E3511">
        <v>1.1128420000000001</v>
      </c>
      <c r="F3511">
        <v>1.470532</v>
      </c>
      <c r="G3511">
        <v>8.6680379999999992</v>
      </c>
      <c r="H3511">
        <v>7.5322899999999997</v>
      </c>
      <c r="I3511">
        <v>7.4599999999999993E-12</v>
      </c>
      <c r="J3511">
        <v>2.1799999999999998E-11</v>
      </c>
      <c r="K3511">
        <v>15.95646</v>
      </c>
    </row>
    <row r="3512" spans="1:11" x14ac:dyDescent="0.25">
      <c r="A3512" t="s">
        <v>13867</v>
      </c>
      <c r="B3512" t="s">
        <v>4628</v>
      </c>
      <c r="C3512">
        <v>56897</v>
      </c>
      <c r="D3512">
        <v>1.2915410000000001</v>
      </c>
      <c r="E3512">
        <v>1.082913</v>
      </c>
      <c r="F3512">
        <v>1.5001679999999999</v>
      </c>
      <c r="G3512">
        <v>6.6187639999999996</v>
      </c>
      <c r="H3512">
        <v>11.913489999999999</v>
      </c>
      <c r="I3512">
        <v>1.4200000000000001E-22</v>
      </c>
      <c r="J3512">
        <v>1.12E-21</v>
      </c>
      <c r="K3512">
        <v>40.486269999999998</v>
      </c>
    </row>
    <row r="3513" spans="1:11" x14ac:dyDescent="0.25">
      <c r="A3513" t="s">
        <v>13869</v>
      </c>
      <c r="B3513" t="s">
        <v>13868</v>
      </c>
      <c r="C3513">
        <v>22889</v>
      </c>
      <c r="D3513">
        <v>1.2914289999999999</v>
      </c>
      <c r="E3513">
        <v>1.122234</v>
      </c>
      <c r="F3513">
        <v>1.4606239999999999</v>
      </c>
      <c r="G3513">
        <v>11.22199</v>
      </c>
      <c r="H3513">
        <v>14.367800000000001</v>
      </c>
      <c r="I3513">
        <v>1.2900000000000001E-28</v>
      </c>
      <c r="J3513">
        <v>1.94E-27</v>
      </c>
      <c r="K3513">
        <v>54.360840000000003</v>
      </c>
    </row>
    <row r="3514" spans="1:11" x14ac:dyDescent="0.25">
      <c r="A3514" t="s">
        <v>13871</v>
      </c>
      <c r="B3514" t="s">
        <v>13870</v>
      </c>
      <c r="C3514" t="s">
        <v>13872</v>
      </c>
      <c r="D3514">
        <v>1.2911379999999999</v>
      </c>
      <c r="E3514">
        <v>0.940971</v>
      </c>
      <c r="F3514">
        <v>1.641305</v>
      </c>
      <c r="G3514">
        <v>7.6530990000000001</v>
      </c>
      <c r="H3514">
        <v>8.7186400000000006</v>
      </c>
      <c r="I3514">
        <v>1.15E-14</v>
      </c>
      <c r="J3514">
        <v>4.2600000000000003E-14</v>
      </c>
      <c r="K3514">
        <v>22.372109999999999</v>
      </c>
    </row>
    <row r="3515" spans="1:11" x14ac:dyDescent="0.25">
      <c r="A3515" t="s">
        <v>13874</v>
      </c>
      <c r="B3515" t="s">
        <v>13873</v>
      </c>
      <c r="C3515">
        <v>64860</v>
      </c>
      <c r="D3515">
        <v>1.2904059999999999</v>
      </c>
      <c r="E3515">
        <v>1.2040379999999999</v>
      </c>
      <c r="F3515">
        <v>1.3767750000000001</v>
      </c>
      <c r="G3515">
        <v>8.4812659999999997</v>
      </c>
      <c r="H3515">
        <v>10.700760000000001</v>
      </c>
      <c r="I3515">
        <v>1.4900000000000001E-19</v>
      </c>
      <c r="J3515">
        <v>8.9099999999999992E-19</v>
      </c>
      <c r="K3515">
        <v>33.551679999999998</v>
      </c>
    </row>
    <row r="3516" spans="1:11" x14ac:dyDescent="0.25">
      <c r="A3516" t="s">
        <v>13875</v>
      </c>
      <c r="B3516" t="s">
        <v>5071</v>
      </c>
      <c r="C3516">
        <v>2119</v>
      </c>
      <c r="D3516">
        <v>1.290219</v>
      </c>
      <c r="E3516">
        <v>1.090576</v>
      </c>
      <c r="F3516">
        <v>1.489862</v>
      </c>
      <c r="G3516">
        <v>6.4673689999999997</v>
      </c>
      <c r="H3516">
        <v>8.5397470000000002</v>
      </c>
      <c r="I3516">
        <v>3.1E-14</v>
      </c>
      <c r="J3516">
        <v>1.1099999999999999E-13</v>
      </c>
      <c r="K3516">
        <v>21.386289999999999</v>
      </c>
    </row>
    <row r="3517" spans="1:11" x14ac:dyDescent="0.25">
      <c r="A3517" t="s">
        <v>13877</v>
      </c>
      <c r="B3517" t="s">
        <v>13876</v>
      </c>
      <c r="C3517">
        <v>53981</v>
      </c>
      <c r="D3517">
        <v>1.2893129999999999</v>
      </c>
      <c r="E3517">
        <v>1.2164219999999999</v>
      </c>
      <c r="F3517">
        <v>1.362204</v>
      </c>
      <c r="G3517">
        <v>8.5275210000000001</v>
      </c>
      <c r="H3517">
        <v>9.7046089999999996</v>
      </c>
      <c r="I3517">
        <v>4.4399999999999998E-17</v>
      </c>
      <c r="J3517">
        <v>2.08E-16</v>
      </c>
      <c r="K3517">
        <v>27.887889999999999</v>
      </c>
    </row>
    <row r="3518" spans="1:11" x14ac:dyDescent="0.25">
      <c r="A3518" t="s">
        <v>3791</v>
      </c>
      <c r="B3518" t="s">
        <v>3792</v>
      </c>
      <c r="C3518">
        <v>5655</v>
      </c>
      <c r="D3518">
        <v>1.2893030000000001</v>
      </c>
      <c r="E3518">
        <v>0.71716500000000005</v>
      </c>
      <c r="F3518">
        <v>1.86144</v>
      </c>
      <c r="G3518">
        <v>6.5789080000000002</v>
      </c>
      <c r="H3518">
        <v>4.2208899999999998</v>
      </c>
      <c r="I3518">
        <v>4.5399999999999999E-5</v>
      </c>
      <c r="J3518">
        <v>7.5900000000000002E-5</v>
      </c>
      <c r="K3518">
        <v>0.68753600000000004</v>
      </c>
    </row>
    <row r="3519" spans="1:11" x14ac:dyDescent="0.25">
      <c r="A3519" t="s">
        <v>13879</v>
      </c>
      <c r="B3519" t="s">
        <v>13878</v>
      </c>
      <c r="C3519">
        <v>54960</v>
      </c>
      <c r="D3519">
        <v>1.2889330000000001</v>
      </c>
      <c r="E3519">
        <v>1.0032019999999999</v>
      </c>
      <c r="F3519">
        <v>1.574665</v>
      </c>
      <c r="G3519">
        <v>7.3871099999999998</v>
      </c>
      <c r="H3519">
        <v>10.456939999999999</v>
      </c>
      <c r="I3519">
        <v>6.0499999999999996E-19</v>
      </c>
      <c r="J3519">
        <v>3.3800000000000001E-18</v>
      </c>
      <c r="K3519">
        <v>32.160330000000002</v>
      </c>
    </row>
    <row r="3520" spans="1:11" x14ac:dyDescent="0.25">
      <c r="A3520" t="s">
        <v>13881</v>
      </c>
      <c r="B3520" t="s">
        <v>13880</v>
      </c>
      <c r="C3520">
        <v>5701</v>
      </c>
      <c r="D3520">
        <v>1.2886960000000001</v>
      </c>
      <c r="E3520">
        <v>1.0482340000000001</v>
      </c>
      <c r="F3520">
        <v>1.5291570000000001</v>
      </c>
      <c r="G3520">
        <v>7.1962830000000002</v>
      </c>
      <c r="H3520">
        <v>7.2789419999999998</v>
      </c>
      <c r="I3520">
        <v>2.86E-11</v>
      </c>
      <c r="J3520">
        <v>7.93E-11</v>
      </c>
      <c r="K3520">
        <v>14.630739999999999</v>
      </c>
    </row>
    <row r="3521" spans="1:11" x14ac:dyDescent="0.25">
      <c r="A3521" t="s">
        <v>13883</v>
      </c>
      <c r="B3521" t="s">
        <v>13882</v>
      </c>
      <c r="C3521">
        <v>101000000</v>
      </c>
      <c r="D3521">
        <v>1.288673</v>
      </c>
      <c r="E3521">
        <v>0.92256800000000005</v>
      </c>
      <c r="F3521">
        <v>1.6547769999999999</v>
      </c>
      <c r="G3521">
        <v>7.2070429999999996</v>
      </c>
      <c r="H3521">
        <v>6.8346390000000001</v>
      </c>
      <c r="I3521">
        <v>2.8799999999999999E-10</v>
      </c>
      <c r="J3521">
        <v>7.3199999999999995E-10</v>
      </c>
      <c r="K3521">
        <v>12.35323</v>
      </c>
    </row>
    <row r="3522" spans="1:11" x14ac:dyDescent="0.25">
      <c r="A3522" t="s">
        <v>13884</v>
      </c>
      <c r="B3522" t="s">
        <v>4893</v>
      </c>
      <c r="C3522">
        <v>10623</v>
      </c>
      <c r="D3522">
        <v>1.2881389999999999</v>
      </c>
      <c r="E3522">
        <v>1.125013</v>
      </c>
      <c r="F3522">
        <v>1.451265</v>
      </c>
      <c r="G3522">
        <v>7.8482120000000002</v>
      </c>
      <c r="H3522">
        <v>14.41156</v>
      </c>
      <c r="I3522">
        <v>1.01E-28</v>
      </c>
      <c r="J3522">
        <v>1.54E-27</v>
      </c>
      <c r="K3522">
        <v>54.604259999999996</v>
      </c>
    </row>
    <row r="3523" spans="1:11" x14ac:dyDescent="0.25">
      <c r="A3523" t="s">
        <v>1927</v>
      </c>
      <c r="B3523" t="s">
        <v>1928</v>
      </c>
      <c r="C3523">
        <v>4521</v>
      </c>
      <c r="D3523">
        <v>1.287787</v>
      </c>
      <c r="E3523">
        <v>0.78334999999999999</v>
      </c>
      <c r="F3523">
        <v>1.792225</v>
      </c>
      <c r="G3523">
        <v>8.0286000000000008</v>
      </c>
      <c r="H3523">
        <v>10.28778</v>
      </c>
      <c r="I3523">
        <v>1.59E-18</v>
      </c>
      <c r="J3523">
        <v>8.5399999999999992E-18</v>
      </c>
      <c r="K3523">
        <v>31.196560000000002</v>
      </c>
    </row>
    <row r="3524" spans="1:11" x14ac:dyDescent="0.25">
      <c r="A3524" t="s">
        <v>9660</v>
      </c>
      <c r="B3524" t="s">
        <v>9659</v>
      </c>
      <c r="C3524">
        <v>2215</v>
      </c>
      <c r="D3524">
        <v>1.2877620000000001</v>
      </c>
      <c r="E3524">
        <v>1.1033249999999999</v>
      </c>
      <c r="F3524">
        <v>1.472199</v>
      </c>
      <c r="G3524">
        <v>6.0873059999999999</v>
      </c>
      <c r="H3524">
        <v>7.6965969999999997</v>
      </c>
      <c r="I3524">
        <v>3.1000000000000001E-12</v>
      </c>
      <c r="J3524">
        <v>9.33E-12</v>
      </c>
      <c r="K3524">
        <v>16.82572</v>
      </c>
    </row>
    <row r="3525" spans="1:11" x14ac:dyDescent="0.25">
      <c r="A3525" t="s">
        <v>13886</v>
      </c>
      <c r="B3525" t="s">
        <v>13885</v>
      </c>
      <c r="C3525">
        <v>8908</v>
      </c>
      <c r="D3525">
        <v>1.287722</v>
      </c>
      <c r="E3525">
        <v>0.98737200000000003</v>
      </c>
      <c r="F3525">
        <v>1.5880730000000001</v>
      </c>
      <c r="G3525">
        <v>7.8303050000000001</v>
      </c>
      <c r="H3525">
        <v>5.0142550000000004</v>
      </c>
      <c r="I3525">
        <v>1.7099999999999999E-6</v>
      </c>
      <c r="J3525">
        <v>3.1999999999999999E-6</v>
      </c>
      <c r="K3525">
        <v>3.8488199999999999</v>
      </c>
    </row>
    <row r="3526" spans="1:11" x14ac:dyDescent="0.25">
      <c r="A3526" t="s">
        <v>13887</v>
      </c>
      <c r="B3526" t="s">
        <v>8405</v>
      </c>
      <c r="C3526">
        <v>1635</v>
      </c>
      <c r="D3526">
        <v>1.2873920000000001</v>
      </c>
      <c r="E3526">
        <v>0.980661</v>
      </c>
      <c r="F3526">
        <v>1.594123</v>
      </c>
      <c r="G3526">
        <v>7.7616459999999998</v>
      </c>
      <c r="H3526">
        <v>9.6704050000000006</v>
      </c>
      <c r="I3526">
        <v>5.3899999999999998E-17</v>
      </c>
      <c r="J3526">
        <v>2.5000000000000002E-16</v>
      </c>
      <c r="K3526">
        <v>27.694669999999999</v>
      </c>
    </row>
    <row r="3527" spans="1:11" x14ac:dyDescent="0.25">
      <c r="A3527" t="s">
        <v>13889</v>
      </c>
      <c r="B3527" t="s">
        <v>13888</v>
      </c>
      <c r="C3527">
        <v>5987</v>
      </c>
      <c r="D3527">
        <v>1.2868459999999999</v>
      </c>
      <c r="E3527">
        <v>0.88553800000000005</v>
      </c>
      <c r="F3527">
        <v>1.6881550000000001</v>
      </c>
      <c r="G3527">
        <v>9.0431509999999999</v>
      </c>
      <c r="H3527">
        <v>12.364179999999999</v>
      </c>
      <c r="I3527">
        <v>1.07E-23</v>
      </c>
      <c r="J3527">
        <v>9.4800000000000005E-23</v>
      </c>
      <c r="K3527">
        <v>43.05874</v>
      </c>
    </row>
    <row r="3528" spans="1:11" x14ac:dyDescent="0.25">
      <c r="A3528" t="s">
        <v>13891</v>
      </c>
      <c r="B3528" t="s">
        <v>13890</v>
      </c>
      <c r="C3528">
        <v>5311</v>
      </c>
      <c r="D3528">
        <v>1.2862819999999999</v>
      </c>
      <c r="E3528">
        <v>1.0098549999999999</v>
      </c>
      <c r="F3528">
        <v>1.5627089999999999</v>
      </c>
      <c r="G3528">
        <v>6.8498619999999999</v>
      </c>
      <c r="H3528">
        <v>7.5600360000000002</v>
      </c>
      <c r="I3528">
        <v>6.4299999999999999E-12</v>
      </c>
      <c r="J3528">
        <v>1.8900000000000001E-11</v>
      </c>
      <c r="K3528">
        <v>16.102740000000001</v>
      </c>
    </row>
    <row r="3529" spans="1:11" x14ac:dyDescent="0.25">
      <c r="A3529" t="s">
        <v>13892</v>
      </c>
      <c r="B3529" t="s">
        <v>5374</v>
      </c>
      <c r="C3529">
        <v>25821</v>
      </c>
      <c r="D3529">
        <v>1.2858430000000001</v>
      </c>
      <c r="E3529">
        <v>1.1005799999999999</v>
      </c>
      <c r="F3529">
        <v>1.471106</v>
      </c>
      <c r="G3529">
        <v>9.1011199999999999</v>
      </c>
      <c r="H3529">
        <v>14.045579999999999</v>
      </c>
      <c r="I3529">
        <v>7.8E-28</v>
      </c>
      <c r="J3529">
        <v>1.07E-26</v>
      </c>
      <c r="K3529">
        <v>52.563209999999998</v>
      </c>
    </row>
    <row r="3530" spans="1:11" x14ac:dyDescent="0.25">
      <c r="A3530" t="s">
        <v>13894</v>
      </c>
      <c r="B3530" t="s">
        <v>13893</v>
      </c>
      <c r="C3530">
        <v>8439</v>
      </c>
      <c r="D3530">
        <v>1.2853159999999999</v>
      </c>
      <c r="E3530">
        <v>1.086265</v>
      </c>
      <c r="F3530">
        <v>1.4843660000000001</v>
      </c>
      <c r="G3530">
        <v>7.3742169999999998</v>
      </c>
      <c r="H3530">
        <v>12.41628</v>
      </c>
      <c r="I3530">
        <v>7.9599999999999995E-24</v>
      </c>
      <c r="J3530">
        <v>7.1299999999999999E-23</v>
      </c>
      <c r="K3530">
        <v>43.35568</v>
      </c>
    </row>
    <row r="3531" spans="1:11" x14ac:dyDescent="0.25">
      <c r="A3531" t="s">
        <v>13896</v>
      </c>
      <c r="B3531" t="s">
        <v>13895</v>
      </c>
      <c r="C3531">
        <v>5238</v>
      </c>
      <c r="D3531">
        <v>1.284996</v>
      </c>
      <c r="E3531">
        <v>0.97277999999999998</v>
      </c>
      <c r="F3531">
        <v>1.5972109999999999</v>
      </c>
      <c r="G3531">
        <v>8.3910479999999996</v>
      </c>
      <c r="H3531">
        <v>9.462631</v>
      </c>
      <c r="I3531">
        <v>1.7500000000000001E-16</v>
      </c>
      <c r="J3531">
        <v>7.7300000000000004E-16</v>
      </c>
      <c r="K3531">
        <v>26.52338</v>
      </c>
    </row>
    <row r="3532" spans="1:11" x14ac:dyDescent="0.25">
      <c r="A3532" t="s">
        <v>9097</v>
      </c>
      <c r="B3532" t="s">
        <v>877</v>
      </c>
      <c r="C3532">
        <v>53827</v>
      </c>
      <c r="D3532">
        <v>1.2848329999999999</v>
      </c>
      <c r="E3532">
        <v>1.0863119999999999</v>
      </c>
      <c r="F3532">
        <v>1.483355</v>
      </c>
      <c r="G3532">
        <v>7.5577990000000002</v>
      </c>
      <c r="H3532">
        <v>7.5487060000000001</v>
      </c>
      <c r="I3532">
        <v>6.8399999999999999E-12</v>
      </c>
      <c r="J3532">
        <v>1.9999999999999999E-11</v>
      </c>
      <c r="K3532">
        <v>16.04298</v>
      </c>
    </row>
    <row r="3533" spans="1:11" x14ac:dyDescent="0.25">
      <c r="A3533" t="s">
        <v>13898</v>
      </c>
      <c r="B3533" t="s">
        <v>13897</v>
      </c>
      <c r="C3533">
        <v>64718</v>
      </c>
      <c r="D3533">
        <v>1.284322</v>
      </c>
      <c r="E3533">
        <v>1.0946370000000001</v>
      </c>
      <c r="F3533">
        <v>1.4740070000000001</v>
      </c>
      <c r="G3533">
        <v>8.3201499999999999</v>
      </c>
      <c r="H3533">
        <v>10.777430000000001</v>
      </c>
      <c r="I3533">
        <v>9.6299999999999995E-20</v>
      </c>
      <c r="J3533">
        <v>5.86E-19</v>
      </c>
      <c r="K3533">
        <v>33.989609999999999</v>
      </c>
    </row>
    <row r="3534" spans="1:11" x14ac:dyDescent="0.25">
      <c r="A3534" t="s">
        <v>828</v>
      </c>
      <c r="B3534" t="s">
        <v>829</v>
      </c>
      <c r="C3534">
        <v>55038</v>
      </c>
      <c r="D3534">
        <v>1.2842</v>
      </c>
      <c r="E3534">
        <v>1.207919</v>
      </c>
      <c r="F3534">
        <v>1.3604810000000001</v>
      </c>
      <c r="G3534">
        <v>8.0385469999999994</v>
      </c>
      <c r="H3534">
        <v>12.653090000000001</v>
      </c>
      <c r="I3534">
        <v>2.06E-24</v>
      </c>
      <c r="J3534">
        <v>1.95E-23</v>
      </c>
      <c r="K3534">
        <v>44.703769999999999</v>
      </c>
    </row>
    <row r="3535" spans="1:11" x14ac:dyDescent="0.25">
      <c r="A3535" t="s">
        <v>13900</v>
      </c>
      <c r="B3535" t="s">
        <v>13899</v>
      </c>
      <c r="C3535">
        <v>79684</v>
      </c>
      <c r="D3535">
        <v>1.283771</v>
      </c>
      <c r="E3535">
        <v>1.12361</v>
      </c>
      <c r="F3535">
        <v>1.4439329999999999</v>
      </c>
      <c r="G3535">
        <v>7.7131069999999999</v>
      </c>
      <c r="H3535">
        <v>10.673260000000001</v>
      </c>
      <c r="I3535">
        <v>1.7500000000000001E-19</v>
      </c>
      <c r="J3535">
        <v>1.0400000000000001E-18</v>
      </c>
      <c r="K3535">
        <v>33.394649999999999</v>
      </c>
    </row>
    <row r="3536" spans="1:11" x14ac:dyDescent="0.25">
      <c r="A3536" t="s">
        <v>13902</v>
      </c>
      <c r="B3536" t="s">
        <v>13901</v>
      </c>
      <c r="C3536">
        <v>102000000</v>
      </c>
      <c r="D3536">
        <v>1.283582</v>
      </c>
      <c r="E3536">
        <v>1.145203</v>
      </c>
      <c r="F3536">
        <v>1.421961</v>
      </c>
      <c r="G3536">
        <v>5.8356440000000003</v>
      </c>
      <c r="H3536">
        <v>9.3871540000000007</v>
      </c>
      <c r="I3536">
        <v>2.6800000000000002E-16</v>
      </c>
      <c r="J3536">
        <v>1.1599999999999999E-15</v>
      </c>
      <c r="K3536">
        <v>26.09901</v>
      </c>
    </row>
    <row r="3537" spans="1:11" x14ac:dyDescent="0.25">
      <c r="A3537" t="s">
        <v>13903</v>
      </c>
      <c r="B3537" t="s">
        <v>4643</v>
      </c>
      <c r="C3537">
        <v>123016</v>
      </c>
      <c r="D3537">
        <v>1.283093</v>
      </c>
      <c r="E3537">
        <v>1.211948</v>
      </c>
      <c r="F3537">
        <v>1.3542380000000001</v>
      </c>
      <c r="G3537">
        <v>7.5480419999999997</v>
      </c>
      <c r="H3537">
        <v>10.959239999999999</v>
      </c>
      <c r="I3537">
        <v>3.39E-20</v>
      </c>
      <c r="J3537">
        <v>2.14E-19</v>
      </c>
      <c r="K3537">
        <v>35.02872</v>
      </c>
    </row>
    <row r="3538" spans="1:11" x14ac:dyDescent="0.25">
      <c r="A3538" t="s">
        <v>13904</v>
      </c>
      <c r="B3538" t="s">
        <v>5222</v>
      </c>
      <c r="C3538">
        <v>57477</v>
      </c>
      <c r="D3538">
        <v>1.2824519999999999</v>
      </c>
      <c r="E3538">
        <v>0.79948399999999997</v>
      </c>
      <c r="F3538">
        <v>1.7654209999999999</v>
      </c>
      <c r="G3538">
        <v>7.3639910000000004</v>
      </c>
      <c r="H3538">
        <v>9.5380269999999996</v>
      </c>
      <c r="I3538">
        <v>1.14E-16</v>
      </c>
      <c r="J3538">
        <v>5.1299999999999995E-16</v>
      </c>
      <c r="K3538">
        <v>26.94791</v>
      </c>
    </row>
    <row r="3539" spans="1:11" x14ac:dyDescent="0.25">
      <c r="A3539" t="s">
        <v>13906</v>
      </c>
      <c r="B3539" t="s">
        <v>13905</v>
      </c>
      <c r="C3539">
        <v>10282</v>
      </c>
      <c r="D3539">
        <v>1.2816240000000001</v>
      </c>
      <c r="E3539">
        <v>1.014642</v>
      </c>
      <c r="F3539">
        <v>1.548605</v>
      </c>
      <c r="G3539">
        <v>9.5425970000000007</v>
      </c>
      <c r="H3539">
        <v>10.84107</v>
      </c>
      <c r="I3539">
        <v>6.6800000000000003E-20</v>
      </c>
      <c r="J3539">
        <v>4.1100000000000002E-19</v>
      </c>
      <c r="K3539">
        <v>34.353250000000003</v>
      </c>
    </row>
    <row r="3540" spans="1:11" x14ac:dyDescent="0.25">
      <c r="A3540" t="s">
        <v>4164</v>
      </c>
      <c r="B3540" t="s">
        <v>4165</v>
      </c>
      <c r="C3540">
        <v>220</v>
      </c>
      <c r="D3540">
        <v>1.281601</v>
      </c>
      <c r="E3540">
        <v>1.120074</v>
      </c>
      <c r="F3540">
        <v>1.443128</v>
      </c>
      <c r="G3540">
        <v>7.9227129999999999</v>
      </c>
      <c r="H3540">
        <v>6.3123069999999997</v>
      </c>
      <c r="I3540">
        <v>4.0000000000000002E-9</v>
      </c>
      <c r="J3540">
        <v>9.3100000000000003E-9</v>
      </c>
      <c r="K3540">
        <v>9.7642019999999992</v>
      </c>
    </row>
    <row r="3541" spans="1:11" x14ac:dyDescent="0.25">
      <c r="A3541" t="s">
        <v>13908</v>
      </c>
      <c r="B3541" t="s">
        <v>13907</v>
      </c>
      <c r="C3541">
        <v>5911</v>
      </c>
      <c r="D3541">
        <v>1.2811859999999999</v>
      </c>
      <c r="E3541">
        <v>1.0751329999999999</v>
      </c>
      <c r="F3541">
        <v>1.487239</v>
      </c>
      <c r="G3541">
        <v>10.41568</v>
      </c>
      <c r="H3541">
        <v>9.5141449999999992</v>
      </c>
      <c r="I3541">
        <v>1.3100000000000001E-16</v>
      </c>
      <c r="J3541">
        <v>5.8500000000000004E-16</v>
      </c>
      <c r="K3541">
        <v>26.813369999999999</v>
      </c>
    </row>
    <row r="3542" spans="1:11" x14ac:dyDescent="0.25">
      <c r="A3542" t="s">
        <v>13910</v>
      </c>
      <c r="B3542" t="s">
        <v>13909</v>
      </c>
      <c r="C3542">
        <v>1975</v>
      </c>
      <c r="D3542">
        <v>1.2809980000000001</v>
      </c>
      <c r="E3542">
        <v>1.1957660000000001</v>
      </c>
      <c r="F3542">
        <v>1.3662300000000001</v>
      </c>
      <c r="G3542">
        <v>7.7912059999999999</v>
      </c>
      <c r="H3542">
        <v>8.1080869999999994</v>
      </c>
      <c r="I3542">
        <v>3.3299999999999999E-13</v>
      </c>
      <c r="J3542">
        <v>1.09E-12</v>
      </c>
      <c r="K3542">
        <v>19.032170000000001</v>
      </c>
    </row>
    <row r="3543" spans="1:11" x14ac:dyDescent="0.25">
      <c r="A3543" t="s">
        <v>13911</v>
      </c>
      <c r="B3543" t="s">
        <v>4864</v>
      </c>
      <c r="C3543">
        <v>1844</v>
      </c>
      <c r="D3543">
        <v>1.2806040000000001</v>
      </c>
      <c r="E3543">
        <v>1.039687</v>
      </c>
      <c r="F3543">
        <v>1.5215209999999999</v>
      </c>
      <c r="G3543">
        <v>7.7453289999999999</v>
      </c>
      <c r="H3543">
        <v>6.1822350000000004</v>
      </c>
      <c r="I3543">
        <v>7.5900000000000005E-9</v>
      </c>
      <c r="J3543">
        <v>1.7199999999999999E-8</v>
      </c>
      <c r="K3543">
        <v>9.1361150000000002</v>
      </c>
    </row>
    <row r="3544" spans="1:11" x14ac:dyDescent="0.25">
      <c r="A3544" t="s">
        <v>533</v>
      </c>
      <c r="B3544" t="s">
        <v>534</v>
      </c>
      <c r="C3544">
        <v>57510</v>
      </c>
      <c r="D3544">
        <v>1.280451</v>
      </c>
      <c r="E3544">
        <v>0.993506</v>
      </c>
      <c r="F3544">
        <v>1.567396</v>
      </c>
      <c r="G3544">
        <v>7.310371</v>
      </c>
      <c r="H3544">
        <v>10.539580000000001</v>
      </c>
      <c r="I3544">
        <v>3.77E-19</v>
      </c>
      <c r="J3544">
        <v>2.1500000000000001E-18</v>
      </c>
      <c r="K3544">
        <v>32.631689999999999</v>
      </c>
    </row>
    <row r="3545" spans="1:11" x14ac:dyDescent="0.25">
      <c r="A3545" t="s">
        <v>13913</v>
      </c>
      <c r="B3545" t="s">
        <v>13912</v>
      </c>
      <c r="C3545">
        <v>64116</v>
      </c>
      <c r="D3545">
        <v>1.2792330000000001</v>
      </c>
      <c r="E3545">
        <v>1.0509770000000001</v>
      </c>
      <c r="F3545">
        <v>1.5074890000000001</v>
      </c>
      <c r="G3545">
        <v>10.473649999999999</v>
      </c>
      <c r="H3545">
        <v>4.8384309999999999</v>
      </c>
      <c r="I3545">
        <v>3.6399999999999999E-6</v>
      </c>
      <c r="J3545">
        <v>6.6499999999999999E-6</v>
      </c>
      <c r="K3545">
        <v>3.115097</v>
      </c>
    </row>
    <row r="3546" spans="1:11" x14ac:dyDescent="0.25">
      <c r="A3546" t="s">
        <v>13914</v>
      </c>
      <c r="B3546" t="s">
        <v>5235</v>
      </c>
      <c r="C3546">
        <v>50809</v>
      </c>
      <c r="D3546">
        <v>1.278888</v>
      </c>
      <c r="E3546">
        <v>1.0451589999999999</v>
      </c>
      <c r="F3546">
        <v>1.5126170000000001</v>
      </c>
      <c r="G3546">
        <v>7.8604010000000004</v>
      </c>
      <c r="H3546">
        <v>9.3953310000000005</v>
      </c>
      <c r="I3546">
        <v>2.5600000000000002E-16</v>
      </c>
      <c r="J3546">
        <v>1.1100000000000001E-15</v>
      </c>
      <c r="K3546">
        <v>26.144960000000001</v>
      </c>
    </row>
    <row r="3547" spans="1:11" x14ac:dyDescent="0.25">
      <c r="A3547" t="s">
        <v>13915</v>
      </c>
      <c r="B3547" t="s">
        <v>5155</v>
      </c>
      <c r="C3547">
        <v>84289</v>
      </c>
      <c r="D3547">
        <v>1.2784789999999999</v>
      </c>
      <c r="E3547">
        <v>1.118355</v>
      </c>
      <c r="F3547">
        <v>1.4386019999999999</v>
      </c>
      <c r="G3547">
        <v>7.926831</v>
      </c>
      <c r="H3547">
        <v>12.49142</v>
      </c>
      <c r="I3547">
        <v>5.18E-24</v>
      </c>
      <c r="J3547">
        <v>4.7300000000000002E-23</v>
      </c>
      <c r="K3547">
        <v>43.783659999999998</v>
      </c>
    </row>
    <row r="3548" spans="1:11" x14ac:dyDescent="0.25">
      <c r="A3548" t="s">
        <v>13916</v>
      </c>
      <c r="B3548" t="s">
        <v>5175</v>
      </c>
      <c r="C3548">
        <v>56983</v>
      </c>
      <c r="D3548">
        <v>1.2784260000000001</v>
      </c>
      <c r="E3548">
        <v>1.0994159999999999</v>
      </c>
      <c r="F3548">
        <v>1.457436</v>
      </c>
      <c r="G3548">
        <v>8.3366249999999997</v>
      </c>
      <c r="H3548">
        <v>13.71842</v>
      </c>
      <c r="I3548">
        <v>4.8999999999999998E-27</v>
      </c>
      <c r="J3548">
        <v>6.1099999999999999E-26</v>
      </c>
      <c r="K3548">
        <v>50.729059999999997</v>
      </c>
    </row>
    <row r="3549" spans="1:11" x14ac:dyDescent="0.25">
      <c r="A3549" t="s">
        <v>13918</v>
      </c>
      <c r="B3549" t="s">
        <v>13917</v>
      </c>
      <c r="C3549">
        <v>253782</v>
      </c>
      <c r="D3549">
        <v>1.278384</v>
      </c>
      <c r="E3549">
        <v>1.06097</v>
      </c>
      <c r="F3549">
        <v>1.495798</v>
      </c>
      <c r="G3549">
        <v>10.18867</v>
      </c>
      <c r="H3549">
        <v>10.03046</v>
      </c>
      <c r="I3549">
        <v>6.9300000000000001E-18</v>
      </c>
      <c r="J3549">
        <v>3.5000000000000002E-17</v>
      </c>
      <c r="K3549">
        <v>29.73366</v>
      </c>
    </row>
    <row r="3550" spans="1:11" x14ac:dyDescent="0.25">
      <c r="A3550" t="s">
        <v>9629</v>
      </c>
      <c r="B3550" t="s">
        <v>8240</v>
      </c>
      <c r="C3550">
        <v>10656</v>
      </c>
      <c r="D3550">
        <v>1.278384</v>
      </c>
      <c r="E3550">
        <v>0.95980399999999999</v>
      </c>
      <c r="F3550">
        <v>1.5969640000000001</v>
      </c>
      <c r="G3550">
        <v>8.0001540000000002</v>
      </c>
      <c r="H3550">
        <v>6.299855</v>
      </c>
      <c r="I3550">
        <v>4.25E-9</v>
      </c>
      <c r="J3550">
        <v>9.8799999999999998E-9</v>
      </c>
      <c r="K3550">
        <v>9.7037750000000003</v>
      </c>
    </row>
    <row r="3551" spans="1:11" x14ac:dyDescent="0.25">
      <c r="A3551" t="s">
        <v>13920</v>
      </c>
      <c r="B3551" t="s">
        <v>13919</v>
      </c>
      <c r="C3551">
        <v>126375</v>
      </c>
      <c r="D3551">
        <v>1.2783119999999999</v>
      </c>
      <c r="E3551">
        <v>0.78343700000000005</v>
      </c>
      <c r="F3551">
        <v>1.7731859999999999</v>
      </c>
      <c r="G3551">
        <v>6.2196360000000004</v>
      </c>
      <c r="H3551">
        <v>10.6388</v>
      </c>
      <c r="I3551">
        <v>2.1299999999999999E-19</v>
      </c>
      <c r="J3551">
        <v>1.2500000000000001E-18</v>
      </c>
      <c r="K3551">
        <v>33.197899999999997</v>
      </c>
    </row>
    <row r="3552" spans="1:11" x14ac:dyDescent="0.25">
      <c r="A3552" t="s">
        <v>13921</v>
      </c>
      <c r="B3552" t="s">
        <v>5208</v>
      </c>
      <c r="C3552">
        <v>80063</v>
      </c>
      <c r="D3552">
        <v>1.278106</v>
      </c>
      <c r="E3552">
        <v>1.008257</v>
      </c>
      <c r="F3552">
        <v>1.547955</v>
      </c>
      <c r="G3552">
        <v>6.404382</v>
      </c>
      <c r="H3552">
        <v>6.1657919999999997</v>
      </c>
      <c r="I3552">
        <v>8.2200000000000002E-9</v>
      </c>
      <c r="J3552">
        <v>1.8600000000000001E-8</v>
      </c>
      <c r="K3552">
        <v>9.0572189999999999</v>
      </c>
    </row>
    <row r="3553" spans="1:11" x14ac:dyDescent="0.25">
      <c r="A3553" t="s">
        <v>13923</v>
      </c>
      <c r="B3553" t="s">
        <v>13922</v>
      </c>
      <c r="C3553">
        <v>9879</v>
      </c>
      <c r="D3553">
        <v>1.2776069999999999</v>
      </c>
      <c r="E3553">
        <v>0.99673400000000001</v>
      </c>
      <c r="F3553">
        <v>1.5584789999999999</v>
      </c>
      <c r="G3553">
        <v>10.6195</v>
      </c>
      <c r="H3553">
        <v>14.7559</v>
      </c>
      <c r="I3553">
        <v>1.4900000000000001E-29</v>
      </c>
      <c r="J3553">
        <v>2.55E-28</v>
      </c>
      <c r="K3553">
        <v>56.513480000000001</v>
      </c>
    </row>
    <row r="3554" spans="1:11" x14ac:dyDescent="0.25">
      <c r="A3554" t="s">
        <v>2925</v>
      </c>
      <c r="B3554" t="s">
        <v>2926</v>
      </c>
      <c r="C3554" t="s">
        <v>2927</v>
      </c>
      <c r="D3554">
        <v>1.2768569999999999</v>
      </c>
      <c r="E3554">
        <v>1.0395110000000001</v>
      </c>
      <c r="F3554">
        <v>1.514203</v>
      </c>
      <c r="G3554">
        <v>6.9479709999999999</v>
      </c>
      <c r="H3554">
        <v>7.8863899999999996</v>
      </c>
      <c r="I3554">
        <v>1.1099999999999999E-12</v>
      </c>
      <c r="J3554">
        <v>3.4800000000000001E-12</v>
      </c>
      <c r="K3554">
        <v>17.838419999999999</v>
      </c>
    </row>
    <row r="3555" spans="1:11" x14ac:dyDescent="0.25">
      <c r="A3555" t="s">
        <v>13925</v>
      </c>
      <c r="B3555" t="s">
        <v>13924</v>
      </c>
      <c r="C3555">
        <v>56180</v>
      </c>
      <c r="D3555">
        <v>1.276843</v>
      </c>
      <c r="E3555">
        <v>1.1717519999999999</v>
      </c>
      <c r="F3555">
        <v>1.381934</v>
      </c>
      <c r="G3555">
        <v>8.8266799999999996</v>
      </c>
      <c r="H3555">
        <v>9.0292560000000002</v>
      </c>
      <c r="I3555">
        <v>2.0200000000000001E-15</v>
      </c>
      <c r="J3555">
        <v>8.0000000000000006E-15</v>
      </c>
      <c r="K3555">
        <v>24.096060000000001</v>
      </c>
    </row>
    <row r="3556" spans="1:11" x14ac:dyDescent="0.25">
      <c r="A3556" t="s">
        <v>13927</v>
      </c>
      <c r="B3556" t="s">
        <v>13926</v>
      </c>
      <c r="C3556">
        <v>64979</v>
      </c>
      <c r="D3556">
        <v>1.276489</v>
      </c>
      <c r="E3556">
        <v>1.042835</v>
      </c>
      <c r="F3556">
        <v>1.5101420000000001</v>
      </c>
      <c r="G3556">
        <v>10.407400000000001</v>
      </c>
      <c r="H3556">
        <v>14.33221</v>
      </c>
      <c r="I3556">
        <v>1.5700000000000001E-28</v>
      </c>
      <c r="J3556">
        <v>2.3399999999999999E-27</v>
      </c>
      <c r="K3556">
        <v>54.162709999999997</v>
      </c>
    </row>
    <row r="3557" spans="1:11" x14ac:dyDescent="0.25">
      <c r="A3557" t="s">
        <v>13929</v>
      </c>
      <c r="B3557" t="s">
        <v>13928</v>
      </c>
      <c r="C3557">
        <v>1195</v>
      </c>
      <c r="D3557">
        <v>1.2756430000000001</v>
      </c>
      <c r="E3557">
        <v>0.89000599999999996</v>
      </c>
      <c r="F3557">
        <v>1.6612800000000001</v>
      </c>
      <c r="G3557">
        <v>9.5435879999999997</v>
      </c>
      <c r="H3557">
        <v>11.63438</v>
      </c>
      <c r="I3557">
        <v>7.0200000000000004E-22</v>
      </c>
      <c r="J3557">
        <v>5.1799999999999998E-21</v>
      </c>
      <c r="K3557">
        <v>38.890599999999999</v>
      </c>
    </row>
    <row r="3558" spans="1:11" x14ac:dyDescent="0.25">
      <c r="A3558" t="s">
        <v>13931</v>
      </c>
      <c r="B3558" t="s">
        <v>13930</v>
      </c>
      <c r="C3558">
        <v>22862</v>
      </c>
      <c r="D3558">
        <v>1.2733989999999999</v>
      </c>
      <c r="E3558">
        <v>1.0292209999999999</v>
      </c>
      <c r="F3558">
        <v>1.517577</v>
      </c>
      <c r="G3558">
        <v>10.32278</v>
      </c>
      <c r="H3558">
        <v>11.58554</v>
      </c>
      <c r="I3558">
        <v>9.2999999999999999E-22</v>
      </c>
      <c r="J3558">
        <v>6.7499999999999999E-21</v>
      </c>
      <c r="K3558">
        <v>38.611229999999999</v>
      </c>
    </row>
    <row r="3559" spans="1:11" x14ac:dyDescent="0.25">
      <c r="A3559" t="s">
        <v>13933</v>
      </c>
      <c r="B3559" t="s">
        <v>13932</v>
      </c>
      <c r="C3559">
        <v>26519</v>
      </c>
      <c r="D3559">
        <v>1.273264</v>
      </c>
      <c r="E3559">
        <v>1.072343</v>
      </c>
      <c r="F3559">
        <v>1.4741839999999999</v>
      </c>
      <c r="G3559">
        <v>10.656129999999999</v>
      </c>
      <c r="H3559">
        <v>9.4392879999999995</v>
      </c>
      <c r="I3559">
        <v>2E-16</v>
      </c>
      <c r="J3559">
        <v>8.7600000000000003E-16</v>
      </c>
      <c r="K3559">
        <v>26.39207</v>
      </c>
    </row>
    <row r="3560" spans="1:11" x14ac:dyDescent="0.25">
      <c r="A3560" t="s">
        <v>9091</v>
      </c>
      <c r="B3560" t="s">
        <v>9090</v>
      </c>
      <c r="C3560" t="s">
        <v>9092</v>
      </c>
      <c r="D3560">
        <v>1.273093</v>
      </c>
      <c r="E3560">
        <v>1.0891390000000001</v>
      </c>
      <c r="F3560">
        <v>1.457047</v>
      </c>
      <c r="G3560">
        <v>10.75142</v>
      </c>
      <c r="H3560">
        <v>9.9988880000000009</v>
      </c>
      <c r="I3560">
        <v>8.3000000000000005E-18</v>
      </c>
      <c r="J3560">
        <v>4.1600000000000001E-17</v>
      </c>
      <c r="K3560">
        <v>29.55444</v>
      </c>
    </row>
    <row r="3561" spans="1:11" x14ac:dyDescent="0.25">
      <c r="A3561" t="s">
        <v>13935</v>
      </c>
      <c r="B3561" t="s">
        <v>13934</v>
      </c>
      <c r="C3561">
        <v>57456</v>
      </c>
      <c r="D3561">
        <v>1.272759</v>
      </c>
      <c r="E3561">
        <v>1.083186</v>
      </c>
      <c r="F3561">
        <v>1.462332</v>
      </c>
      <c r="G3561">
        <v>8.5452519999999996</v>
      </c>
      <c r="H3561">
        <v>14.75033</v>
      </c>
      <c r="I3561">
        <v>1.5400000000000001E-29</v>
      </c>
      <c r="J3561">
        <v>2.6199999999999999E-28</v>
      </c>
      <c r="K3561">
        <v>56.482680000000002</v>
      </c>
    </row>
    <row r="3562" spans="1:11" x14ac:dyDescent="0.25">
      <c r="A3562" t="s">
        <v>13937</v>
      </c>
      <c r="B3562" t="s">
        <v>13936</v>
      </c>
      <c r="C3562" t="s">
        <v>13938</v>
      </c>
      <c r="D3562">
        <v>1.272637</v>
      </c>
      <c r="E3562">
        <v>1.0664260000000001</v>
      </c>
      <c r="F3562">
        <v>1.478847</v>
      </c>
      <c r="G3562">
        <v>8.6917010000000001</v>
      </c>
      <c r="H3562">
        <v>12.22053</v>
      </c>
      <c r="I3562">
        <v>2.4400000000000001E-23</v>
      </c>
      <c r="J3562">
        <v>2.08E-22</v>
      </c>
      <c r="K3562">
        <v>42.239539999999998</v>
      </c>
    </row>
    <row r="3563" spans="1:11" x14ac:dyDescent="0.25">
      <c r="A3563" t="s">
        <v>13939</v>
      </c>
      <c r="B3563" t="s">
        <v>4639</v>
      </c>
      <c r="C3563">
        <v>53335</v>
      </c>
      <c r="D3563">
        <v>1.272578</v>
      </c>
      <c r="E3563">
        <v>0.98415200000000003</v>
      </c>
      <c r="F3563">
        <v>1.5610029999999999</v>
      </c>
      <c r="G3563">
        <v>7.5559760000000002</v>
      </c>
      <c r="H3563">
        <v>7.5580340000000001</v>
      </c>
      <c r="I3563">
        <v>6.5000000000000002E-12</v>
      </c>
      <c r="J3563">
        <v>1.9100000000000001E-11</v>
      </c>
      <c r="K3563">
        <v>16.092179999999999</v>
      </c>
    </row>
    <row r="3564" spans="1:11" x14ac:dyDescent="0.25">
      <c r="A3564" t="s">
        <v>13941</v>
      </c>
      <c r="B3564" t="s">
        <v>13940</v>
      </c>
      <c r="C3564">
        <v>81929</v>
      </c>
      <c r="D3564">
        <v>1.2723880000000001</v>
      </c>
      <c r="E3564">
        <v>1.058594</v>
      </c>
      <c r="F3564">
        <v>1.4861819999999999</v>
      </c>
      <c r="G3564">
        <v>7.17136</v>
      </c>
      <c r="H3564">
        <v>8.1552299999999995</v>
      </c>
      <c r="I3564">
        <v>2.5700000000000002E-13</v>
      </c>
      <c r="J3564">
        <v>8.4800000000000002E-13</v>
      </c>
      <c r="K3564">
        <v>19.287430000000001</v>
      </c>
    </row>
    <row r="3565" spans="1:11" x14ac:dyDescent="0.25">
      <c r="A3565" t="s">
        <v>13943</v>
      </c>
      <c r="B3565" t="s">
        <v>13942</v>
      </c>
      <c r="C3565">
        <v>154743</v>
      </c>
      <c r="D3565">
        <v>1.270659</v>
      </c>
      <c r="E3565">
        <v>1.1022110000000001</v>
      </c>
      <c r="F3565">
        <v>1.4391069999999999</v>
      </c>
      <c r="G3565">
        <v>8.3172429999999995</v>
      </c>
      <c r="H3565">
        <v>9.4853500000000004</v>
      </c>
      <c r="I3565">
        <v>1.5399999999999999E-16</v>
      </c>
      <c r="J3565">
        <v>6.8399999999999997E-16</v>
      </c>
      <c r="K3565">
        <v>26.651240000000001</v>
      </c>
    </row>
    <row r="3566" spans="1:11" x14ac:dyDescent="0.25">
      <c r="A3566" t="s">
        <v>4152</v>
      </c>
      <c r="B3566" t="s">
        <v>4153</v>
      </c>
      <c r="C3566">
        <v>1513</v>
      </c>
      <c r="D3566">
        <v>1.270402</v>
      </c>
      <c r="E3566">
        <v>1.172002</v>
      </c>
      <c r="F3566">
        <v>1.368803</v>
      </c>
      <c r="G3566">
        <v>9.4153640000000003</v>
      </c>
      <c r="H3566">
        <v>6.8484360000000004</v>
      </c>
      <c r="I3566">
        <v>2.6800000000000001E-10</v>
      </c>
      <c r="J3566">
        <v>6.8400000000000002E-10</v>
      </c>
      <c r="K3566">
        <v>12.422969999999999</v>
      </c>
    </row>
    <row r="3567" spans="1:11" x14ac:dyDescent="0.25">
      <c r="A3567" t="s">
        <v>13945</v>
      </c>
      <c r="B3567" t="s">
        <v>13944</v>
      </c>
      <c r="C3567">
        <v>127018</v>
      </c>
      <c r="D3567">
        <v>1.270319</v>
      </c>
      <c r="E3567">
        <v>0.41308299999999998</v>
      </c>
      <c r="F3567">
        <v>2.1275539999999999</v>
      </c>
      <c r="G3567">
        <v>9.1143169999999998</v>
      </c>
      <c r="H3567">
        <v>8.6381010000000007</v>
      </c>
      <c r="I3567">
        <v>1.7900000000000001E-14</v>
      </c>
      <c r="J3567">
        <v>6.5400000000000004E-14</v>
      </c>
      <c r="K3567">
        <v>21.927610000000001</v>
      </c>
    </row>
    <row r="3568" spans="1:11" x14ac:dyDescent="0.25">
      <c r="A3568" t="s">
        <v>13947</v>
      </c>
      <c r="B3568" t="s">
        <v>13946</v>
      </c>
      <c r="C3568">
        <v>9994</v>
      </c>
      <c r="D3568">
        <v>1.27014</v>
      </c>
      <c r="E3568">
        <v>1.0845070000000001</v>
      </c>
      <c r="F3568">
        <v>1.4557720000000001</v>
      </c>
      <c r="G3568">
        <v>8.7535489999999996</v>
      </c>
      <c r="H3568">
        <v>12.0312</v>
      </c>
      <c r="I3568">
        <v>7.2100000000000002E-23</v>
      </c>
      <c r="J3568">
        <v>5.8700000000000001E-22</v>
      </c>
      <c r="K3568">
        <v>41.158720000000002</v>
      </c>
    </row>
    <row r="3569" spans="1:11" x14ac:dyDescent="0.25">
      <c r="A3569" t="s">
        <v>13949</v>
      </c>
      <c r="B3569" t="s">
        <v>13948</v>
      </c>
      <c r="C3569">
        <v>7748</v>
      </c>
      <c r="D3569">
        <v>1.269442</v>
      </c>
      <c r="E3569">
        <v>1.0966359999999999</v>
      </c>
      <c r="F3569">
        <v>1.442248</v>
      </c>
      <c r="G3569">
        <v>7.5565319999999998</v>
      </c>
      <c r="H3569">
        <v>12.48481</v>
      </c>
      <c r="I3569">
        <v>5.3800000000000002E-24</v>
      </c>
      <c r="J3569">
        <v>4.8999999999999998E-23</v>
      </c>
      <c r="K3569">
        <v>43.746020000000001</v>
      </c>
    </row>
    <row r="3570" spans="1:11" x14ac:dyDescent="0.25">
      <c r="A3570" t="s">
        <v>13950</v>
      </c>
      <c r="B3570" t="s">
        <v>4922</v>
      </c>
      <c r="C3570">
        <v>6223</v>
      </c>
      <c r="D3570">
        <v>1.2692589999999999</v>
      </c>
      <c r="E3570">
        <v>1.173834</v>
      </c>
      <c r="F3570">
        <v>1.364684</v>
      </c>
      <c r="G3570">
        <v>6.6432739999999999</v>
      </c>
      <c r="H3570">
        <v>18.09252</v>
      </c>
      <c r="I3570">
        <v>2.5799999999999998E-37</v>
      </c>
      <c r="J3570">
        <v>1.23E-35</v>
      </c>
      <c r="K3570">
        <v>74.34563</v>
      </c>
    </row>
    <row r="3571" spans="1:11" x14ac:dyDescent="0.25">
      <c r="A3571" t="s">
        <v>13952</v>
      </c>
      <c r="B3571" t="s">
        <v>13951</v>
      </c>
      <c r="C3571">
        <v>54467</v>
      </c>
      <c r="D3571">
        <v>1.2689410000000001</v>
      </c>
      <c r="E3571">
        <v>1.066886</v>
      </c>
      <c r="F3571">
        <v>1.470996</v>
      </c>
      <c r="G3571">
        <v>6.3813029999999999</v>
      </c>
      <c r="H3571">
        <v>10.83985</v>
      </c>
      <c r="I3571">
        <v>6.7299999999999995E-20</v>
      </c>
      <c r="J3571">
        <v>4.1400000000000002E-19</v>
      </c>
      <c r="K3571">
        <v>34.346290000000003</v>
      </c>
    </row>
    <row r="3572" spans="1:11" x14ac:dyDescent="0.25">
      <c r="A3572" t="s">
        <v>13954</v>
      </c>
      <c r="B3572" t="s">
        <v>13953</v>
      </c>
      <c r="C3572">
        <v>28978</v>
      </c>
      <c r="D3572">
        <v>1.268683</v>
      </c>
      <c r="E3572">
        <v>0.99374799999999996</v>
      </c>
      <c r="F3572">
        <v>1.5436179999999999</v>
      </c>
      <c r="G3572">
        <v>11.13992</v>
      </c>
      <c r="H3572">
        <v>12.88917</v>
      </c>
      <c r="I3572">
        <v>5.3700000000000004E-25</v>
      </c>
      <c r="J3572">
        <v>5.4299999999999997E-24</v>
      </c>
      <c r="K3572">
        <v>46.045000000000002</v>
      </c>
    </row>
    <row r="3573" spans="1:11" x14ac:dyDescent="0.25">
      <c r="A3573" t="s">
        <v>13956</v>
      </c>
      <c r="B3573" t="s">
        <v>13955</v>
      </c>
      <c r="C3573">
        <v>57511</v>
      </c>
      <c r="D3573">
        <v>1.268573</v>
      </c>
      <c r="E3573">
        <v>0.69854499999999997</v>
      </c>
      <c r="F3573">
        <v>1.8386</v>
      </c>
      <c r="G3573">
        <v>10.2189</v>
      </c>
      <c r="H3573">
        <v>9.9966240000000006</v>
      </c>
      <c r="I3573">
        <v>8.4100000000000007E-18</v>
      </c>
      <c r="J3573">
        <v>4.2100000000000002E-17</v>
      </c>
      <c r="K3573">
        <v>29.541589999999999</v>
      </c>
    </row>
    <row r="3574" spans="1:11" x14ac:dyDescent="0.25">
      <c r="A3574" t="s">
        <v>13958</v>
      </c>
      <c r="B3574" t="s">
        <v>13957</v>
      </c>
      <c r="C3574">
        <v>3176</v>
      </c>
      <c r="D3574">
        <v>1.2685379999999999</v>
      </c>
      <c r="E3574">
        <v>1.023158</v>
      </c>
      <c r="F3574">
        <v>1.5139180000000001</v>
      </c>
      <c r="G3574">
        <v>8.7279549999999997</v>
      </c>
      <c r="H3574">
        <v>6.3833679999999999</v>
      </c>
      <c r="I3574">
        <v>2.81E-9</v>
      </c>
      <c r="J3574">
        <v>6.6299999999999996E-9</v>
      </c>
      <c r="K3574">
        <v>10.11027</v>
      </c>
    </row>
    <row r="3575" spans="1:11" x14ac:dyDescent="0.25">
      <c r="A3575" t="s">
        <v>13959</v>
      </c>
      <c r="B3575" t="s">
        <v>5443</v>
      </c>
      <c r="C3575">
        <v>158</v>
      </c>
      <c r="D3575">
        <v>1.267698</v>
      </c>
      <c r="E3575">
        <v>1.1868099999999999</v>
      </c>
      <c r="F3575">
        <v>1.3485860000000001</v>
      </c>
      <c r="G3575">
        <v>10.916779999999999</v>
      </c>
      <c r="H3575">
        <v>11.22973</v>
      </c>
      <c r="I3575">
        <v>7.1699999999999994E-21</v>
      </c>
      <c r="J3575">
        <v>4.8100000000000002E-20</v>
      </c>
      <c r="K3575">
        <v>36.575740000000003</v>
      </c>
    </row>
    <row r="3576" spans="1:11" x14ac:dyDescent="0.25">
      <c r="A3576" t="s">
        <v>13960</v>
      </c>
      <c r="B3576" t="s">
        <v>4616</v>
      </c>
      <c r="C3576">
        <v>84541</v>
      </c>
      <c r="D3576">
        <v>1.267644</v>
      </c>
      <c r="E3576">
        <v>1.0871329999999999</v>
      </c>
      <c r="F3576">
        <v>1.4481550000000001</v>
      </c>
      <c r="G3576">
        <v>7.75251</v>
      </c>
      <c r="H3576">
        <v>6.9604270000000001</v>
      </c>
      <c r="I3576">
        <v>1.5E-10</v>
      </c>
      <c r="J3576">
        <v>3.9299999999999999E-10</v>
      </c>
      <c r="K3576">
        <v>12.991479999999999</v>
      </c>
    </row>
    <row r="3577" spans="1:11" x14ac:dyDescent="0.25">
      <c r="A3577" t="s">
        <v>1891</v>
      </c>
      <c r="B3577" t="s">
        <v>1892</v>
      </c>
      <c r="C3577">
        <v>5902</v>
      </c>
      <c r="D3577">
        <v>1.2664530000000001</v>
      </c>
      <c r="E3577">
        <v>1.175414</v>
      </c>
      <c r="F3577">
        <v>1.357491</v>
      </c>
      <c r="G3577">
        <v>10.196809999999999</v>
      </c>
      <c r="H3577">
        <v>10.813700000000001</v>
      </c>
      <c r="I3577">
        <v>7.8199999999999996E-20</v>
      </c>
      <c r="J3577">
        <v>4.7900000000000001E-19</v>
      </c>
      <c r="K3577">
        <v>34.196860000000001</v>
      </c>
    </row>
    <row r="3578" spans="1:11" x14ac:dyDescent="0.25">
      <c r="A3578" t="s">
        <v>13962</v>
      </c>
      <c r="B3578" t="s">
        <v>13961</v>
      </c>
      <c r="C3578">
        <v>51259</v>
      </c>
      <c r="D3578">
        <v>1.266411</v>
      </c>
      <c r="E3578">
        <v>0.86830499999999999</v>
      </c>
      <c r="F3578">
        <v>1.6645179999999999</v>
      </c>
      <c r="G3578">
        <v>8.7314059999999998</v>
      </c>
      <c r="H3578">
        <v>14.63273</v>
      </c>
      <c r="I3578">
        <v>2.95E-29</v>
      </c>
      <c r="J3578">
        <v>4.8400000000000002E-28</v>
      </c>
      <c r="K3578">
        <v>55.831829999999997</v>
      </c>
    </row>
    <row r="3579" spans="1:11" x14ac:dyDescent="0.25">
      <c r="A3579" t="s">
        <v>13964</v>
      </c>
      <c r="B3579" t="s">
        <v>13963</v>
      </c>
      <c r="C3579">
        <v>196528</v>
      </c>
      <c r="D3579">
        <v>1.2661359999999999</v>
      </c>
      <c r="E3579">
        <v>1.123294</v>
      </c>
      <c r="F3579">
        <v>1.4089769999999999</v>
      </c>
      <c r="G3579">
        <v>8.5022090000000006</v>
      </c>
      <c r="H3579">
        <v>10.245699999999999</v>
      </c>
      <c r="I3579">
        <v>2.03E-18</v>
      </c>
      <c r="J3579">
        <v>1.08E-17</v>
      </c>
      <c r="K3579">
        <v>30.957090000000001</v>
      </c>
    </row>
    <row r="3580" spans="1:11" x14ac:dyDescent="0.25">
      <c r="A3580" t="s">
        <v>13966</v>
      </c>
      <c r="B3580" t="s">
        <v>13965</v>
      </c>
      <c r="C3580">
        <v>3842</v>
      </c>
      <c r="D3580">
        <v>1.265933</v>
      </c>
      <c r="E3580">
        <v>0.94658100000000001</v>
      </c>
      <c r="F3580">
        <v>1.585286</v>
      </c>
      <c r="G3580">
        <v>10.240769999999999</v>
      </c>
      <c r="H3580">
        <v>14.65077</v>
      </c>
      <c r="I3580">
        <v>2.6699999999999999E-29</v>
      </c>
      <c r="J3580">
        <v>4.3999999999999999E-28</v>
      </c>
      <c r="K3580">
        <v>55.931739999999998</v>
      </c>
    </row>
    <row r="3581" spans="1:11" x14ac:dyDescent="0.25">
      <c r="A3581" t="s">
        <v>13968</v>
      </c>
      <c r="B3581" t="s">
        <v>13967</v>
      </c>
      <c r="C3581" t="s">
        <v>13969</v>
      </c>
      <c r="D3581">
        <v>1.2655350000000001</v>
      </c>
      <c r="E3581">
        <v>0.95837099999999997</v>
      </c>
      <c r="F3581">
        <v>1.5726990000000001</v>
      </c>
      <c r="G3581">
        <v>12.32329</v>
      </c>
      <c r="H3581">
        <v>18.237210000000001</v>
      </c>
      <c r="I3581">
        <v>1.2299999999999999E-37</v>
      </c>
      <c r="J3581">
        <v>6.1599999999999996E-36</v>
      </c>
      <c r="K3581">
        <v>75.088750000000005</v>
      </c>
    </row>
    <row r="3582" spans="1:11" x14ac:dyDescent="0.25">
      <c r="A3582" t="s">
        <v>13971</v>
      </c>
      <c r="B3582" t="s">
        <v>13970</v>
      </c>
      <c r="C3582">
        <v>27067</v>
      </c>
      <c r="D3582">
        <v>1.2642800000000001</v>
      </c>
      <c r="E3582">
        <v>1.0786789999999999</v>
      </c>
      <c r="F3582">
        <v>1.4498800000000001</v>
      </c>
      <c r="G3582">
        <v>8.7576640000000001</v>
      </c>
      <c r="H3582">
        <v>11.083360000000001</v>
      </c>
      <c r="I3582">
        <v>1.66E-20</v>
      </c>
      <c r="J3582">
        <v>1.08E-19</v>
      </c>
      <c r="K3582">
        <v>35.73854</v>
      </c>
    </row>
    <row r="3583" spans="1:11" x14ac:dyDescent="0.25">
      <c r="A3583" t="s">
        <v>13973</v>
      </c>
      <c r="B3583" t="s">
        <v>13972</v>
      </c>
      <c r="C3583">
        <v>23435</v>
      </c>
      <c r="D3583">
        <v>1.264159</v>
      </c>
      <c r="E3583">
        <v>1.2173620000000001</v>
      </c>
      <c r="F3583">
        <v>1.310956</v>
      </c>
      <c r="G3583">
        <v>8.7111529999999995</v>
      </c>
      <c r="H3583">
        <v>10.483219999999999</v>
      </c>
      <c r="I3583">
        <v>5.2000000000000003E-19</v>
      </c>
      <c r="J3583">
        <v>2.9400000000000001E-18</v>
      </c>
      <c r="K3583">
        <v>32.310209999999998</v>
      </c>
    </row>
    <row r="3584" spans="1:11" x14ac:dyDescent="0.25">
      <c r="A3584" t="s">
        <v>2025</v>
      </c>
      <c r="B3584" t="s">
        <v>2026</v>
      </c>
      <c r="C3584">
        <v>56915</v>
      </c>
      <c r="D3584">
        <v>1.263493</v>
      </c>
      <c r="E3584">
        <v>0.75670000000000004</v>
      </c>
      <c r="F3584">
        <v>1.770286</v>
      </c>
      <c r="G3584">
        <v>8.5422759999999993</v>
      </c>
      <c r="H3584">
        <v>11.5868</v>
      </c>
      <c r="I3584">
        <v>9.2299999999999992E-22</v>
      </c>
      <c r="J3584">
        <v>6.7100000000000004E-21</v>
      </c>
      <c r="K3584">
        <v>38.618429999999996</v>
      </c>
    </row>
    <row r="3585" spans="1:11" x14ac:dyDescent="0.25">
      <c r="A3585" t="s">
        <v>13975</v>
      </c>
      <c r="B3585" t="s">
        <v>13974</v>
      </c>
      <c r="C3585">
        <v>25842</v>
      </c>
      <c r="D3585">
        <v>1.26325</v>
      </c>
      <c r="E3585">
        <v>1.017806</v>
      </c>
      <c r="F3585">
        <v>1.508694</v>
      </c>
      <c r="G3585">
        <v>8.6867660000000004</v>
      </c>
      <c r="H3585">
        <v>8.9334690000000005</v>
      </c>
      <c r="I3585">
        <v>3.4500000000000001E-15</v>
      </c>
      <c r="J3585">
        <v>1.34E-14</v>
      </c>
      <c r="K3585">
        <v>23.56288</v>
      </c>
    </row>
    <row r="3586" spans="1:11" x14ac:dyDescent="0.25">
      <c r="A3586" t="s">
        <v>13977</v>
      </c>
      <c r="B3586" t="s">
        <v>13976</v>
      </c>
      <c r="C3586">
        <v>22902</v>
      </c>
      <c r="D3586">
        <v>1.2632049999999999</v>
      </c>
      <c r="E3586">
        <v>0.85678399999999999</v>
      </c>
      <c r="F3586">
        <v>1.6696249999999999</v>
      </c>
      <c r="G3586">
        <v>8.309291</v>
      </c>
      <c r="H3586">
        <v>10.72124</v>
      </c>
      <c r="I3586">
        <v>1.3300000000000001E-19</v>
      </c>
      <c r="J3586">
        <v>7.9800000000000001E-19</v>
      </c>
      <c r="K3586">
        <v>33.668640000000003</v>
      </c>
    </row>
    <row r="3587" spans="1:11" x14ac:dyDescent="0.25">
      <c r="A3587" t="s">
        <v>4150</v>
      </c>
      <c r="B3587" t="s">
        <v>4151</v>
      </c>
      <c r="C3587">
        <v>50861</v>
      </c>
      <c r="D3587">
        <v>1.26309</v>
      </c>
      <c r="E3587">
        <v>0.80662699999999998</v>
      </c>
      <c r="F3587">
        <v>1.719552</v>
      </c>
      <c r="G3587">
        <v>7.4662600000000001</v>
      </c>
      <c r="H3587">
        <v>4.3758169999999996</v>
      </c>
      <c r="I3587">
        <v>2.4600000000000002E-5</v>
      </c>
      <c r="J3587">
        <v>4.21E-5</v>
      </c>
      <c r="K3587">
        <v>1.2737080000000001</v>
      </c>
    </row>
    <row r="3588" spans="1:11" x14ac:dyDescent="0.25">
      <c r="A3588" t="s">
        <v>892</v>
      </c>
      <c r="B3588" t="s">
        <v>893</v>
      </c>
      <c r="C3588">
        <v>11004</v>
      </c>
      <c r="D3588">
        <v>1.262667</v>
      </c>
      <c r="E3588">
        <v>1.073509</v>
      </c>
      <c r="F3588">
        <v>1.4518249999999999</v>
      </c>
      <c r="G3588">
        <v>8.9474479999999996</v>
      </c>
      <c r="H3588">
        <v>11.20241</v>
      </c>
      <c r="I3588">
        <v>8.3899999999999999E-21</v>
      </c>
      <c r="J3588">
        <v>5.6000000000000005E-20</v>
      </c>
      <c r="K3588">
        <v>36.41948</v>
      </c>
    </row>
    <row r="3589" spans="1:11" x14ac:dyDescent="0.25">
      <c r="A3589" t="s">
        <v>13979</v>
      </c>
      <c r="B3589" t="s">
        <v>13978</v>
      </c>
      <c r="C3589">
        <v>6671</v>
      </c>
      <c r="D3589">
        <v>1.2623040000000001</v>
      </c>
      <c r="E3589">
        <v>1.055242</v>
      </c>
      <c r="F3589">
        <v>1.469365</v>
      </c>
      <c r="G3589">
        <v>8.3791259999999994</v>
      </c>
      <c r="H3589">
        <v>10.589589999999999</v>
      </c>
      <c r="I3589">
        <v>2.8300000000000001E-19</v>
      </c>
      <c r="J3589">
        <v>1.6399999999999999E-18</v>
      </c>
      <c r="K3589">
        <v>32.917009999999998</v>
      </c>
    </row>
    <row r="3590" spans="1:11" x14ac:dyDescent="0.25">
      <c r="A3590" t="s">
        <v>13981</v>
      </c>
      <c r="B3590" t="s">
        <v>13980</v>
      </c>
      <c r="C3590">
        <v>283431</v>
      </c>
      <c r="D3590">
        <v>1.2621849999999999</v>
      </c>
      <c r="E3590">
        <v>1.1872389999999999</v>
      </c>
      <c r="F3590">
        <v>1.3371299999999999</v>
      </c>
      <c r="G3590">
        <v>8.9789469999999998</v>
      </c>
      <c r="H3590">
        <v>7.4210409999999998</v>
      </c>
      <c r="I3590">
        <v>1.35E-11</v>
      </c>
      <c r="J3590">
        <v>3.8399999999999998E-11</v>
      </c>
      <c r="K3590">
        <v>15.372059999999999</v>
      </c>
    </row>
    <row r="3591" spans="1:11" x14ac:dyDescent="0.25">
      <c r="A3591" t="s">
        <v>13983</v>
      </c>
      <c r="B3591" t="s">
        <v>13982</v>
      </c>
      <c r="C3591">
        <v>254251</v>
      </c>
      <c r="D3591">
        <v>1.2621389999999999</v>
      </c>
      <c r="E3591">
        <v>1.168612</v>
      </c>
      <c r="F3591">
        <v>1.355667</v>
      </c>
      <c r="G3591">
        <v>6.698188</v>
      </c>
      <c r="H3591">
        <v>11.117929999999999</v>
      </c>
      <c r="I3591">
        <v>1.36E-20</v>
      </c>
      <c r="J3591">
        <v>8.9099999999999997E-20</v>
      </c>
      <c r="K3591">
        <v>35.936219999999999</v>
      </c>
    </row>
    <row r="3592" spans="1:11" x14ac:dyDescent="0.25">
      <c r="A3592" t="s">
        <v>13985</v>
      </c>
      <c r="B3592" t="s">
        <v>13984</v>
      </c>
      <c r="C3592">
        <v>26152</v>
      </c>
      <c r="D3592">
        <v>1.2613890000000001</v>
      </c>
      <c r="E3592">
        <v>1.0818650000000001</v>
      </c>
      <c r="F3592">
        <v>1.440914</v>
      </c>
      <c r="G3592">
        <v>7.4401489999999999</v>
      </c>
      <c r="H3592">
        <v>9.1419420000000002</v>
      </c>
      <c r="I3592">
        <v>1.07E-15</v>
      </c>
      <c r="J3592">
        <v>4.3599999999999998E-15</v>
      </c>
      <c r="K3592">
        <v>24.724930000000001</v>
      </c>
    </row>
    <row r="3593" spans="1:11" x14ac:dyDescent="0.25">
      <c r="A3593" t="s">
        <v>13987</v>
      </c>
      <c r="B3593" t="s">
        <v>13986</v>
      </c>
      <c r="C3593">
        <v>8481</v>
      </c>
      <c r="D3593">
        <v>1.2612000000000001</v>
      </c>
      <c r="E3593">
        <v>1.125259</v>
      </c>
      <c r="F3593">
        <v>1.397141</v>
      </c>
      <c r="G3593">
        <v>5.8505380000000002</v>
      </c>
      <c r="H3593">
        <v>8.3363560000000003</v>
      </c>
      <c r="I3593">
        <v>9.5200000000000001E-14</v>
      </c>
      <c r="J3593">
        <v>3.2600000000000002E-13</v>
      </c>
      <c r="K3593">
        <v>20.272480000000002</v>
      </c>
    </row>
    <row r="3594" spans="1:11" x14ac:dyDescent="0.25">
      <c r="A3594" t="s">
        <v>13989</v>
      </c>
      <c r="B3594" t="s">
        <v>13988</v>
      </c>
      <c r="C3594">
        <v>1633</v>
      </c>
      <c r="D3594">
        <v>1.2610300000000001</v>
      </c>
      <c r="E3594">
        <v>1.009949</v>
      </c>
      <c r="F3594">
        <v>1.5121119999999999</v>
      </c>
      <c r="G3594">
        <v>9.260923</v>
      </c>
      <c r="H3594">
        <v>9.5758379999999992</v>
      </c>
      <c r="I3594">
        <v>9.2199999999999999E-17</v>
      </c>
      <c r="J3594">
        <v>4.1799999999999999E-16</v>
      </c>
      <c r="K3594">
        <v>27.161020000000001</v>
      </c>
    </row>
    <row r="3595" spans="1:11" x14ac:dyDescent="0.25">
      <c r="A3595" t="s">
        <v>2907</v>
      </c>
      <c r="B3595" t="s">
        <v>2908</v>
      </c>
      <c r="C3595">
        <v>2149</v>
      </c>
      <c r="D3595">
        <v>1.2604630000000001</v>
      </c>
      <c r="E3595">
        <v>1.1030249999999999</v>
      </c>
      <c r="F3595">
        <v>1.4179010000000001</v>
      </c>
      <c r="G3595">
        <v>5.9280439999999999</v>
      </c>
      <c r="H3595">
        <v>10.056430000000001</v>
      </c>
      <c r="I3595">
        <v>5.9799999999999998E-18</v>
      </c>
      <c r="J3595">
        <v>3.0300000000000001E-17</v>
      </c>
      <c r="K3595">
        <v>29.881070000000001</v>
      </c>
    </row>
    <row r="3596" spans="1:11" x14ac:dyDescent="0.25">
      <c r="A3596" t="s">
        <v>1349</v>
      </c>
      <c r="B3596" t="s">
        <v>1350</v>
      </c>
      <c r="C3596">
        <v>79084</v>
      </c>
      <c r="D3596">
        <v>1.260216</v>
      </c>
      <c r="E3596">
        <v>1.1682939999999999</v>
      </c>
      <c r="F3596">
        <v>1.3521369999999999</v>
      </c>
      <c r="G3596">
        <v>8.3642749999999992</v>
      </c>
      <c r="H3596">
        <v>11.411479999999999</v>
      </c>
      <c r="I3596">
        <v>2.5299999999999999E-21</v>
      </c>
      <c r="J3596">
        <v>1.76E-20</v>
      </c>
      <c r="K3596">
        <v>37.615549999999999</v>
      </c>
    </row>
    <row r="3597" spans="1:11" x14ac:dyDescent="0.25">
      <c r="A3597" t="s">
        <v>13990</v>
      </c>
      <c r="B3597" t="s">
        <v>5400</v>
      </c>
      <c r="C3597">
        <v>27345</v>
      </c>
      <c r="D3597">
        <v>1.2597480000000001</v>
      </c>
      <c r="E3597">
        <v>1.0623720000000001</v>
      </c>
      <c r="F3597">
        <v>1.4571240000000001</v>
      </c>
      <c r="G3597">
        <v>6.2829709999999999</v>
      </c>
      <c r="H3597">
        <v>7.0953390000000001</v>
      </c>
      <c r="I3597">
        <v>7.4699999999999998E-11</v>
      </c>
      <c r="J3597">
        <v>2.0000000000000001E-10</v>
      </c>
      <c r="K3597">
        <v>13.681889999999999</v>
      </c>
    </row>
    <row r="3598" spans="1:11" x14ac:dyDescent="0.25">
      <c r="A3598" t="s">
        <v>13992</v>
      </c>
      <c r="B3598" t="s">
        <v>13991</v>
      </c>
      <c r="C3598">
        <v>23012</v>
      </c>
      <c r="D3598">
        <v>1.259015</v>
      </c>
      <c r="E3598">
        <v>0.99816899999999997</v>
      </c>
      <c r="F3598">
        <v>1.5198609999999999</v>
      </c>
      <c r="G3598">
        <v>9.7581880000000005</v>
      </c>
      <c r="H3598">
        <v>6.3893950000000004</v>
      </c>
      <c r="I3598">
        <v>2.7299999999999999E-9</v>
      </c>
      <c r="J3598">
        <v>6.4400000000000001E-9</v>
      </c>
      <c r="K3598">
        <v>10.139720000000001</v>
      </c>
    </row>
    <row r="3599" spans="1:11" x14ac:dyDescent="0.25">
      <c r="A3599" t="s">
        <v>3424</v>
      </c>
      <c r="B3599" t="s">
        <v>3425</v>
      </c>
      <c r="C3599">
        <v>6812</v>
      </c>
      <c r="D3599">
        <v>1.258095</v>
      </c>
      <c r="E3599">
        <v>1.148684</v>
      </c>
      <c r="F3599">
        <v>1.367507</v>
      </c>
      <c r="G3599">
        <v>7.4849680000000003</v>
      </c>
      <c r="H3599">
        <v>4.7393980000000004</v>
      </c>
      <c r="I3599">
        <v>5.5400000000000003E-6</v>
      </c>
      <c r="J3599">
        <v>9.9699999999999994E-6</v>
      </c>
      <c r="K3599">
        <v>2.7098270000000002</v>
      </c>
    </row>
    <row r="3600" spans="1:11" x14ac:dyDescent="0.25">
      <c r="A3600" t="s">
        <v>13994</v>
      </c>
      <c r="B3600" t="s">
        <v>13993</v>
      </c>
      <c r="C3600">
        <v>11232</v>
      </c>
      <c r="D3600">
        <v>1.2570889999999999</v>
      </c>
      <c r="E3600">
        <v>1.027819</v>
      </c>
      <c r="F3600">
        <v>1.4863580000000001</v>
      </c>
      <c r="G3600">
        <v>7.3692500000000001</v>
      </c>
      <c r="H3600">
        <v>13.232049999999999</v>
      </c>
      <c r="I3600">
        <v>7.6600000000000001E-26</v>
      </c>
      <c r="J3600">
        <v>8.45E-25</v>
      </c>
      <c r="K3600">
        <v>47.987360000000002</v>
      </c>
    </row>
    <row r="3601" spans="1:11" x14ac:dyDescent="0.25">
      <c r="A3601" t="s">
        <v>13995</v>
      </c>
      <c r="B3601" t="s">
        <v>5179</v>
      </c>
      <c r="C3601">
        <v>10795</v>
      </c>
      <c r="D3601">
        <v>1.257018</v>
      </c>
      <c r="E3601">
        <v>1.00383</v>
      </c>
      <c r="F3601">
        <v>1.510205</v>
      </c>
      <c r="G3601">
        <v>6.9345970000000001</v>
      </c>
      <c r="H3601">
        <v>8.5053169999999998</v>
      </c>
      <c r="I3601">
        <v>3.7499999999999998E-14</v>
      </c>
      <c r="J3601">
        <v>1.3299999999999999E-13</v>
      </c>
      <c r="K3601">
        <v>21.197199999999999</v>
      </c>
    </row>
    <row r="3602" spans="1:11" x14ac:dyDescent="0.25">
      <c r="A3602" t="s">
        <v>13997</v>
      </c>
      <c r="B3602" t="s">
        <v>13996</v>
      </c>
      <c r="C3602">
        <v>11266</v>
      </c>
      <c r="D3602">
        <v>1.2563139999999999</v>
      </c>
      <c r="E3602">
        <v>1.105864</v>
      </c>
      <c r="F3602">
        <v>1.4067639999999999</v>
      </c>
      <c r="G3602">
        <v>8.5818759999999994</v>
      </c>
      <c r="H3602">
        <v>14.970660000000001</v>
      </c>
      <c r="I3602">
        <v>4.5400000000000001E-30</v>
      </c>
      <c r="J3602">
        <v>8.3599999999999996E-29</v>
      </c>
      <c r="K3602">
        <v>57.698459999999997</v>
      </c>
    </row>
    <row r="3603" spans="1:11" x14ac:dyDescent="0.25">
      <c r="A3603" t="s">
        <v>13999</v>
      </c>
      <c r="B3603" t="s">
        <v>13998</v>
      </c>
      <c r="C3603">
        <v>6917</v>
      </c>
      <c r="D3603">
        <v>1.2556860000000001</v>
      </c>
      <c r="E3603">
        <v>0.76045499999999999</v>
      </c>
      <c r="F3603">
        <v>1.7509159999999999</v>
      </c>
      <c r="G3603">
        <v>11.33567</v>
      </c>
      <c r="H3603">
        <v>11.45045</v>
      </c>
      <c r="I3603">
        <v>2.02E-21</v>
      </c>
      <c r="J3603">
        <v>1.4199999999999999E-20</v>
      </c>
      <c r="K3603">
        <v>37.838459999999998</v>
      </c>
    </row>
    <row r="3604" spans="1:11" x14ac:dyDescent="0.25">
      <c r="A3604" t="s">
        <v>3895</v>
      </c>
      <c r="B3604" t="s">
        <v>3896</v>
      </c>
      <c r="C3604">
        <v>55502</v>
      </c>
      <c r="D3604">
        <v>1.2551030000000001</v>
      </c>
      <c r="E3604">
        <v>1.1236539999999999</v>
      </c>
      <c r="F3604">
        <v>1.3865510000000001</v>
      </c>
      <c r="G3604">
        <v>9.5762800000000006</v>
      </c>
      <c r="H3604">
        <v>7.7493309999999997</v>
      </c>
      <c r="I3604">
        <v>2.33E-12</v>
      </c>
      <c r="J3604">
        <v>7.1E-12</v>
      </c>
      <c r="K3604">
        <v>17.106200000000001</v>
      </c>
    </row>
    <row r="3605" spans="1:11" x14ac:dyDescent="0.25">
      <c r="A3605" t="s">
        <v>14001</v>
      </c>
      <c r="B3605" t="s">
        <v>14000</v>
      </c>
      <c r="C3605">
        <v>64343</v>
      </c>
      <c r="D3605">
        <v>1.25501</v>
      </c>
      <c r="E3605">
        <v>1.1152610000000001</v>
      </c>
      <c r="F3605">
        <v>1.3947590000000001</v>
      </c>
      <c r="G3605">
        <v>5.8999079999999999</v>
      </c>
      <c r="H3605">
        <v>13.29585</v>
      </c>
      <c r="I3605">
        <v>5.3299999999999998E-26</v>
      </c>
      <c r="J3605">
        <v>5.9499999999999997E-25</v>
      </c>
      <c r="K3605">
        <v>48.347909999999999</v>
      </c>
    </row>
    <row r="3606" spans="1:11" x14ac:dyDescent="0.25">
      <c r="A3606" t="s">
        <v>14002</v>
      </c>
      <c r="B3606" t="s">
        <v>4756</v>
      </c>
      <c r="C3606">
        <v>23059</v>
      </c>
      <c r="D3606">
        <v>1.254097</v>
      </c>
      <c r="E3606">
        <v>1.066036</v>
      </c>
      <c r="F3606">
        <v>1.4421569999999999</v>
      </c>
      <c r="G3606">
        <v>7.9203400000000004</v>
      </c>
      <c r="H3606">
        <v>14.051629999999999</v>
      </c>
      <c r="I3606">
        <v>7.5400000000000001E-28</v>
      </c>
      <c r="J3606">
        <v>1.0400000000000001E-26</v>
      </c>
      <c r="K3606">
        <v>52.59704</v>
      </c>
    </row>
    <row r="3607" spans="1:11" x14ac:dyDescent="0.25">
      <c r="A3607" t="s">
        <v>9598</v>
      </c>
      <c r="B3607" t="s">
        <v>4745</v>
      </c>
      <c r="C3607">
        <v>27340</v>
      </c>
      <c r="D3607">
        <v>1.2533559999999999</v>
      </c>
      <c r="E3607">
        <v>1.0776349999999999</v>
      </c>
      <c r="F3607">
        <v>1.4290769999999999</v>
      </c>
      <c r="G3607">
        <v>7.794422</v>
      </c>
      <c r="H3607">
        <v>12.568070000000001</v>
      </c>
      <c r="I3607">
        <v>3.3499999999999997E-24</v>
      </c>
      <c r="J3607">
        <v>3.1099999999999999E-23</v>
      </c>
      <c r="K3607">
        <v>44.220039999999997</v>
      </c>
    </row>
    <row r="3608" spans="1:11" x14ac:dyDescent="0.25">
      <c r="A3608" t="s">
        <v>14003</v>
      </c>
      <c r="B3608" t="s">
        <v>4788</v>
      </c>
      <c r="C3608">
        <v>55164</v>
      </c>
      <c r="D3608">
        <v>1.253071</v>
      </c>
      <c r="E3608">
        <v>1.08632</v>
      </c>
      <c r="F3608">
        <v>1.4198219999999999</v>
      </c>
      <c r="G3608">
        <v>9.2044350000000001</v>
      </c>
      <c r="H3608">
        <v>15.70989</v>
      </c>
      <c r="I3608">
        <v>7.8999999999999998E-32</v>
      </c>
      <c r="J3608">
        <v>1.8399999999999999E-30</v>
      </c>
      <c r="K3608">
        <v>61.741059999999997</v>
      </c>
    </row>
    <row r="3609" spans="1:11" x14ac:dyDescent="0.25">
      <c r="A3609" t="s">
        <v>14005</v>
      </c>
      <c r="B3609" t="s">
        <v>14004</v>
      </c>
      <c r="C3609">
        <v>79576</v>
      </c>
      <c r="D3609">
        <v>1.253018</v>
      </c>
      <c r="E3609">
        <v>0.94391999999999998</v>
      </c>
      <c r="F3609">
        <v>1.5621160000000001</v>
      </c>
      <c r="G3609">
        <v>8.3973980000000008</v>
      </c>
      <c r="H3609">
        <v>11.310309999999999</v>
      </c>
      <c r="I3609">
        <v>4.5100000000000003E-21</v>
      </c>
      <c r="J3609">
        <v>3.0900000000000003E-20</v>
      </c>
      <c r="K3609">
        <v>37.036740000000002</v>
      </c>
    </row>
    <row r="3610" spans="1:11" x14ac:dyDescent="0.25">
      <c r="A3610" t="s">
        <v>14007</v>
      </c>
      <c r="B3610" t="s">
        <v>14006</v>
      </c>
      <c r="C3610" t="s">
        <v>14008</v>
      </c>
      <c r="D3610">
        <v>1.2526360000000001</v>
      </c>
      <c r="E3610">
        <v>1.174431</v>
      </c>
      <c r="F3610">
        <v>1.3308409999999999</v>
      </c>
      <c r="G3610">
        <v>10.15976</v>
      </c>
      <c r="H3610">
        <v>14.37149</v>
      </c>
      <c r="I3610">
        <v>1.26E-28</v>
      </c>
      <c r="J3610">
        <v>1.9E-27</v>
      </c>
      <c r="K3610">
        <v>54.381369999999997</v>
      </c>
    </row>
    <row r="3611" spans="1:11" x14ac:dyDescent="0.25">
      <c r="A3611" t="s">
        <v>14009</v>
      </c>
      <c r="B3611" t="s">
        <v>4796</v>
      </c>
      <c r="C3611">
        <v>55285</v>
      </c>
      <c r="D3611">
        <v>1.25248</v>
      </c>
      <c r="E3611">
        <v>1.1464319999999999</v>
      </c>
      <c r="F3611">
        <v>1.358528</v>
      </c>
      <c r="G3611">
        <v>7.0188620000000004</v>
      </c>
      <c r="H3611">
        <v>10.9961</v>
      </c>
      <c r="I3611">
        <v>2.7400000000000001E-20</v>
      </c>
      <c r="J3611">
        <v>1.74E-19</v>
      </c>
      <c r="K3611">
        <v>35.239519999999999</v>
      </c>
    </row>
    <row r="3612" spans="1:11" x14ac:dyDescent="0.25">
      <c r="A3612" t="s">
        <v>14011</v>
      </c>
      <c r="B3612" t="s">
        <v>14010</v>
      </c>
      <c r="C3612">
        <v>58500</v>
      </c>
      <c r="D3612">
        <v>1.252305</v>
      </c>
      <c r="E3612">
        <v>0.91851400000000005</v>
      </c>
      <c r="F3612">
        <v>1.586095</v>
      </c>
      <c r="G3612">
        <v>6.9677220000000002</v>
      </c>
      <c r="H3612">
        <v>10.92554</v>
      </c>
      <c r="I3612">
        <v>4.1099999999999998E-20</v>
      </c>
      <c r="J3612">
        <v>2.5799999999999999E-19</v>
      </c>
      <c r="K3612">
        <v>34.836060000000003</v>
      </c>
    </row>
    <row r="3613" spans="1:11" x14ac:dyDescent="0.25">
      <c r="A3613" t="s">
        <v>14012</v>
      </c>
      <c r="B3613" t="s">
        <v>10450</v>
      </c>
      <c r="C3613">
        <v>84777</v>
      </c>
      <c r="D3613">
        <v>1.251838</v>
      </c>
      <c r="E3613">
        <v>0.96754399999999996</v>
      </c>
      <c r="F3613">
        <v>1.536133</v>
      </c>
      <c r="G3613">
        <v>5.7492679999999998</v>
      </c>
      <c r="H3613">
        <v>7.2938210000000003</v>
      </c>
      <c r="I3613">
        <v>2.6400000000000001E-11</v>
      </c>
      <c r="J3613">
        <v>7.34E-11</v>
      </c>
      <c r="K3613">
        <v>14.70809</v>
      </c>
    </row>
    <row r="3614" spans="1:11" x14ac:dyDescent="0.25">
      <c r="A3614" t="s">
        <v>14013</v>
      </c>
      <c r="B3614" t="s">
        <v>4797</v>
      </c>
      <c r="C3614">
        <v>54700</v>
      </c>
      <c r="D3614">
        <v>1.251701</v>
      </c>
      <c r="E3614">
        <v>1.0398449999999999</v>
      </c>
      <c r="F3614">
        <v>1.463557</v>
      </c>
      <c r="G3614">
        <v>9.6232659999999992</v>
      </c>
      <c r="H3614">
        <v>12.59737</v>
      </c>
      <c r="I3614">
        <v>2.8300000000000001E-24</v>
      </c>
      <c r="J3614">
        <v>2.6399999999999999E-23</v>
      </c>
      <c r="K3614">
        <v>44.386769999999999</v>
      </c>
    </row>
    <row r="3615" spans="1:11" x14ac:dyDescent="0.25">
      <c r="A3615" t="s">
        <v>14014</v>
      </c>
      <c r="B3615" t="s">
        <v>5359</v>
      </c>
      <c r="C3615">
        <v>29091</v>
      </c>
      <c r="D3615">
        <v>1.2515130000000001</v>
      </c>
      <c r="E3615">
        <v>1.1804779999999999</v>
      </c>
      <c r="F3615">
        <v>1.3225469999999999</v>
      </c>
      <c r="G3615">
        <v>8.1956579999999999</v>
      </c>
      <c r="H3615">
        <v>6.5048399999999997</v>
      </c>
      <c r="I3615">
        <v>1.5300000000000001E-9</v>
      </c>
      <c r="J3615">
        <v>3.6899999999999999E-9</v>
      </c>
      <c r="K3615">
        <v>10.706480000000001</v>
      </c>
    </row>
    <row r="3616" spans="1:11" x14ac:dyDescent="0.25">
      <c r="A3616" t="s">
        <v>14016</v>
      </c>
      <c r="B3616" t="s">
        <v>14015</v>
      </c>
      <c r="C3616">
        <v>64786</v>
      </c>
      <c r="D3616">
        <v>1.2511490000000001</v>
      </c>
      <c r="E3616">
        <v>1.021722</v>
      </c>
      <c r="F3616">
        <v>1.480575</v>
      </c>
      <c r="G3616">
        <v>6.5136039999999999</v>
      </c>
      <c r="H3616">
        <v>8.9533369999999994</v>
      </c>
      <c r="I3616">
        <v>3.0900000000000001E-15</v>
      </c>
      <c r="J3616">
        <v>1.21E-14</v>
      </c>
      <c r="K3616">
        <v>23.673359999999999</v>
      </c>
    </row>
    <row r="3617" spans="1:11" x14ac:dyDescent="0.25">
      <c r="A3617" t="s">
        <v>14018</v>
      </c>
      <c r="B3617" t="s">
        <v>14017</v>
      </c>
      <c r="C3617">
        <v>9411</v>
      </c>
      <c r="D3617">
        <v>1.2510790000000001</v>
      </c>
      <c r="E3617">
        <v>0.87735799999999997</v>
      </c>
      <c r="F3617">
        <v>1.6247990000000001</v>
      </c>
      <c r="G3617">
        <v>7.8985539999999999</v>
      </c>
      <c r="H3617">
        <v>5.4671019999999997</v>
      </c>
      <c r="I3617">
        <v>2.2600000000000001E-7</v>
      </c>
      <c r="J3617">
        <v>4.5400000000000002E-7</v>
      </c>
      <c r="K3617">
        <v>5.8178219999999996</v>
      </c>
    </row>
    <row r="3618" spans="1:11" x14ac:dyDescent="0.25">
      <c r="A3618" t="s">
        <v>10487</v>
      </c>
      <c r="B3618" t="s">
        <v>10486</v>
      </c>
      <c r="C3618">
        <v>30001</v>
      </c>
      <c r="D3618">
        <v>1.250068</v>
      </c>
      <c r="E3618">
        <v>1.0386089999999999</v>
      </c>
      <c r="F3618">
        <v>1.461527</v>
      </c>
      <c r="G3618">
        <v>10.2302</v>
      </c>
      <c r="H3618">
        <v>6.8647270000000002</v>
      </c>
      <c r="I3618">
        <v>2.4599999999999998E-10</v>
      </c>
      <c r="J3618">
        <v>6.3099999999999999E-10</v>
      </c>
      <c r="K3618">
        <v>12.5054</v>
      </c>
    </row>
    <row r="3619" spans="1:11" x14ac:dyDescent="0.25">
      <c r="A3619" t="s">
        <v>14019</v>
      </c>
      <c r="B3619" t="s">
        <v>5423</v>
      </c>
      <c r="C3619">
        <v>6885</v>
      </c>
      <c r="D3619">
        <v>1.2499579999999999</v>
      </c>
      <c r="E3619">
        <v>1.0702929999999999</v>
      </c>
      <c r="F3619">
        <v>1.429624</v>
      </c>
      <c r="G3619">
        <v>8.1712319999999998</v>
      </c>
      <c r="H3619">
        <v>10.12237</v>
      </c>
      <c r="I3619">
        <v>4.0999999999999998E-18</v>
      </c>
      <c r="J3619">
        <v>2.1200000000000001E-17</v>
      </c>
      <c r="K3619">
        <v>30.255680000000002</v>
      </c>
    </row>
    <row r="3620" spans="1:11" x14ac:dyDescent="0.25">
      <c r="A3620" t="s">
        <v>14021</v>
      </c>
      <c r="B3620" t="s">
        <v>14020</v>
      </c>
      <c r="C3620">
        <v>51268</v>
      </c>
      <c r="D3620">
        <v>1.249768</v>
      </c>
      <c r="E3620">
        <v>1.0441009999999999</v>
      </c>
      <c r="F3620">
        <v>1.455436</v>
      </c>
      <c r="G3620">
        <v>6.2459439999999997</v>
      </c>
      <c r="H3620">
        <v>4.1825749999999999</v>
      </c>
      <c r="I3620">
        <v>5.27E-5</v>
      </c>
      <c r="J3620">
        <v>8.7600000000000002E-5</v>
      </c>
      <c r="K3620">
        <v>0.54503000000000001</v>
      </c>
    </row>
    <row r="3621" spans="1:11" x14ac:dyDescent="0.25">
      <c r="A3621" t="s">
        <v>14022</v>
      </c>
      <c r="B3621" t="s">
        <v>5137</v>
      </c>
      <c r="C3621">
        <v>3149</v>
      </c>
      <c r="D3621">
        <v>1.2494270000000001</v>
      </c>
      <c r="E3621">
        <v>1.0272870000000001</v>
      </c>
      <c r="F3621">
        <v>1.4715670000000001</v>
      </c>
      <c r="G3621">
        <v>10.150790000000001</v>
      </c>
      <c r="H3621">
        <v>8.9948090000000001</v>
      </c>
      <c r="I3621">
        <v>2.45E-15</v>
      </c>
      <c r="J3621">
        <v>9.6500000000000002E-15</v>
      </c>
      <c r="K3621">
        <v>23.904170000000001</v>
      </c>
    </row>
    <row r="3622" spans="1:11" x14ac:dyDescent="0.25">
      <c r="A3622" t="s">
        <v>14024</v>
      </c>
      <c r="B3622" t="s">
        <v>14023</v>
      </c>
      <c r="C3622">
        <v>89781</v>
      </c>
      <c r="D3622">
        <v>1.248499</v>
      </c>
      <c r="E3622">
        <v>1.090273</v>
      </c>
      <c r="F3622">
        <v>1.406725</v>
      </c>
      <c r="G3622">
        <v>7.7981199999999999</v>
      </c>
      <c r="H3622">
        <v>12.809839999999999</v>
      </c>
      <c r="I3622">
        <v>8.43E-25</v>
      </c>
      <c r="J3622">
        <v>8.3499999999999995E-24</v>
      </c>
      <c r="K3622">
        <v>45.594619999999999</v>
      </c>
    </row>
    <row r="3623" spans="1:11" x14ac:dyDescent="0.25">
      <c r="A3623" t="s">
        <v>14026</v>
      </c>
      <c r="B3623" t="s">
        <v>14025</v>
      </c>
      <c r="C3623">
        <v>7770</v>
      </c>
      <c r="D3623">
        <v>1.248499</v>
      </c>
      <c r="E3623">
        <v>1.0219659999999999</v>
      </c>
      <c r="F3623">
        <v>1.4750319999999999</v>
      </c>
      <c r="G3623">
        <v>7.3802430000000001</v>
      </c>
      <c r="H3623">
        <v>10.378360000000001</v>
      </c>
      <c r="I3623">
        <v>9.4800000000000008E-19</v>
      </c>
      <c r="J3623">
        <v>5.2000000000000001E-18</v>
      </c>
      <c r="K3623">
        <v>31.712499999999999</v>
      </c>
    </row>
    <row r="3624" spans="1:11" x14ac:dyDescent="0.25">
      <c r="A3624" t="s">
        <v>14028</v>
      </c>
      <c r="B3624" t="s">
        <v>14027</v>
      </c>
      <c r="C3624">
        <v>90799</v>
      </c>
      <c r="D3624">
        <v>1.248354</v>
      </c>
      <c r="E3624">
        <v>1.0735349999999999</v>
      </c>
      <c r="F3624">
        <v>1.423173</v>
      </c>
      <c r="G3624">
        <v>8.619529</v>
      </c>
      <c r="H3624">
        <v>12.111789999999999</v>
      </c>
      <c r="I3624">
        <v>4.55E-23</v>
      </c>
      <c r="J3624">
        <v>3.7799999999999999E-22</v>
      </c>
      <c r="K3624">
        <v>41.61889</v>
      </c>
    </row>
    <row r="3625" spans="1:11" x14ac:dyDescent="0.25">
      <c r="A3625" t="s">
        <v>9516</v>
      </c>
      <c r="B3625" t="s">
        <v>9515</v>
      </c>
      <c r="C3625">
        <v>51126</v>
      </c>
      <c r="D3625">
        <v>1.247644</v>
      </c>
      <c r="E3625">
        <v>0.792736</v>
      </c>
      <c r="F3625">
        <v>1.702553</v>
      </c>
      <c r="G3625">
        <v>10.894360000000001</v>
      </c>
      <c r="H3625">
        <v>9.1406790000000004</v>
      </c>
      <c r="I3625">
        <v>1.08E-15</v>
      </c>
      <c r="J3625">
        <v>4.3899999999999999E-15</v>
      </c>
      <c r="K3625">
        <v>24.717870000000001</v>
      </c>
    </row>
    <row r="3626" spans="1:11" x14ac:dyDescent="0.25">
      <c r="A3626" t="s">
        <v>14030</v>
      </c>
      <c r="B3626" t="s">
        <v>14029</v>
      </c>
      <c r="C3626">
        <v>221302</v>
      </c>
      <c r="D3626">
        <v>1.246734</v>
      </c>
      <c r="E3626">
        <v>1.054305</v>
      </c>
      <c r="F3626">
        <v>1.439163</v>
      </c>
      <c r="G3626">
        <v>7.8787880000000001</v>
      </c>
      <c r="H3626">
        <v>11.459390000000001</v>
      </c>
      <c r="I3626">
        <v>1.92E-21</v>
      </c>
      <c r="J3626">
        <v>1.35E-20</v>
      </c>
      <c r="K3626">
        <v>37.889589999999998</v>
      </c>
    </row>
    <row r="3627" spans="1:11" x14ac:dyDescent="0.25">
      <c r="A3627" t="s">
        <v>758</v>
      </c>
      <c r="B3627" t="s">
        <v>759</v>
      </c>
      <c r="C3627">
        <v>24140</v>
      </c>
      <c r="D3627">
        <v>1.2459739999999999</v>
      </c>
      <c r="E3627">
        <v>1.0800270000000001</v>
      </c>
      <c r="F3627">
        <v>1.411921</v>
      </c>
      <c r="G3627">
        <v>8.4540869999999995</v>
      </c>
      <c r="H3627">
        <v>10.35764</v>
      </c>
      <c r="I3627">
        <v>1.0700000000000001E-18</v>
      </c>
      <c r="J3627">
        <v>5.8299999999999998E-18</v>
      </c>
      <c r="K3627">
        <v>31.594429999999999</v>
      </c>
    </row>
    <row r="3628" spans="1:11" x14ac:dyDescent="0.25">
      <c r="A3628" t="s">
        <v>14032</v>
      </c>
      <c r="B3628" t="s">
        <v>14031</v>
      </c>
      <c r="C3628">
        <v>10950</v>
      </c>
      <c r="D3628">
        <v>1.245943</v>
      </c>
      <c r="E3628">
        <v>1.0948370000000001</v>
      </c>
      <c r="F3628">
        <v>1.3970499999999999</v>
      </c>
      <c r="G3628">
        <v>8.4303120000000007</v>
      </c>
      <c r="H3628">
        <v>8.55626</v>
      </c>
      <c r="I3628">
        <v>2.83E-14</v>
      </c>
      <c r="J3628">
        <v>1.0199999999999999E-13</v>
      </c>
      <c r="K3628">
        <v>21.477060000000002</v>
      </c>
    </row>
    <row r="3629" spans="1:11" x14ac:dyDescent="0.25">
      <c r="A3629" t="s">
        <v>14034</v>
      </c>
      <c r="B3629" t="s">
        <v>14033</v>
      </c>
      <c r="C3629">
        <v>650669</v>
      </c>
      <c r="D3629">
        <v>1.245668</v>
      </c>
      <c r="E3629">
        <v>1.007574</v>
      </c>
      <c r="F3629">
        <v>1.483762</v>
      </c>
      <c r="G3629">
        <v>6.2846770000000003</v>
      </c>
      <c r="H3629">
        <v>4.9845740000000003</v>
      </c>
      <c r="I3629">
        <v>1.9400000000000001E-6</v>
      </c>
      <c r="J3629">
        <v>3.63E-6</v>
      </c>
      <c r="K3629">
        <v>3.7237070000000001</v>
      </c>
    </row>
    <row r="3630" spans="1:11" x14ac:dyDescent="0.25">
      <c r="A3630" t="s">
        <v>14036</v>
      </c>
      <c r="B3630" t="s">
        <v>14035</v>
      </c>
      <c r="C3630">
        <v>6617</v>
      </c>
      <c r="D3630">
        <v>1.2454769999999999</v>
      </c>
      <c r="E3630">
        <v>1.001001</v>
      </c>
      <c r="F3630">
        <v>1.4899530000000001</v>
      </c>
      <c r="G3630">
        <v>6.4942289999999998</v>
      </c>
      <c r="H3630">
        <v>11.29832</v>
      </c>
      <c r="I3630">
        <v>4.8400000000000001E-21</v>
      </c>
      <c r="J3630">
        <v>3.3E-20</v>
      </c>
      <c r="K3630">
        <v>36.968139999999998</v>
      </c>
    </row>
    <row r="3631" spans="1:11" x14ac:dyDescent="0.25">
      <c r="A3631" t="s">
        <v>14038</v>
      </c>
      <c r="B3631" t="s">
        <v>14037</v>
      </c>
      <c r="C3631">
        <v>85459</v>
      </c>
      <c r="D3631">
        <v>1.2450319999999999</v>
      </c>
      <c r="E3631">
        <v>1.0736650000000001</v>
      </c>
      <c r="F3631">
        <v>1.416399</v>
      </c>
      <c r="G3631">
        <v>6.908887</v>
      </c>
      <c r="H3631">
        <v>13.71489</v>
      </c>
      <c r="I3631">
        <v>5.0000000000000002E-27</v>
      </c>
      <c r="J3631">
        <v>6.2299999999999996E-26</v>
      </c>
      <c r="K3631">
        <v>50.709220000000002</v>
      </c>
    </row>
    <row r="3632" spans="1:11" x14ac:dyDescent="0.25">
      <c r="A3632" t="s">
        <v>14040</v>
      </c>
      <c r="B3632" t="s">
        <v>14039</v>
      </c>
      <c r="C3632">
        <v>93134</v>
      </c>
      <c r="D3632">
        <v>1.2439979999999999</v>
      </c>
      <c r="E3632">
        <v>0.99723899999999999</v>
      </c>
      <c r="F3632">
        <v>1.490756</v>
      </c>
      <c r="G3632">
        <v>7.1386529999999997</v>
      </c>
      <c r="H3632">
        <v>10.960570000000001</v>
      </c>
      <c r="I3632">
        <v>3.3600000000000002E-20</v>
      </c>
      <c r="J3632">
        <v>2.1200000000000001E-19</v>
      </c>
      <c r="K3632">
        <v>35.036349999999999</v>
      </c>
    </row>
    <row r="3633" spans="1:11" x14ac:dyDescent="0.25">
      <c r="A3633" t="s">
        <v>2989</v>
      </c>
      <c r="B3633" t="s">
        <v>2990</v>
      </c>
      <c r="C3633">
        <v>6781</v>
      </c>
      <c r="D3633">
        <v>1.2433529999999999</v>
      </c>
      <c r="E3633">
        <v>0.99577499999999997</v>
      </c>
      <c r="F3633">
        <v>1.4909319999999999</v>
      </c>
      <c r="G3633">
        <v>5.7817290000000003</v>
      </c>
      <c r="H3633">
        <v>6.9012279999999997</v>
      </c>
      <c r="I3633">
        <v>2.0399999999999999E-10</v>
      </c>
      <c r="J3633">
        <v>5.2700000000000004E-10</v>
      </c>
      <c r="K3633">
        <v>12.690440000000001</v>
      </c>
    </row>
    <row r="3634" spans="1:11" x14ac:dyDescent="0.25">
      <c r="A3634" t="s">
        <v>1371</v>
      </c>
      <c r="B3634" t="s">
        <v>1372</v>
      </c>
      <c r="C3634">
        <v>3615</v>
      </c>
      <c r="D3634">
        <v>1.243255</v>
      </c>
      <c r="E3634">
        <v>1.1520889999999999</v>
      </c>
      <c r="F3634">
        <v>1.3344210000000001</v>
      </c>
      <c r="G3634">
        <v>11.64981</v>
      </c>
      <c r="H3634">
        <v>9.0402480000000001</v>
      </c>
      <c r="I3634">
        <v>1.9000000000000001E-15</v>
      </c>
      <c r="J3634">
        <v>7.55E-15</v>
      </c>
      <c r="K3634">
        <v>24.157319999999999</v>
      </c>
    </row>
    <row r="3635" spans="1:11" x14ac:dyDescent="0.25">
      <c r="A3635" t="s">
        <v>14042</v>
      </c>
      <c r="B3635" t="s">
        <v>14041</v>
      </c>
      <c r="C3635">
        <v>23243</v>
      </c>
      <c r="D3635">
        <v>1.2427600000000001</v>
      </c>
      <c r="E3635">
        <v>1.062675</v>
      </c>
      <c r="F3635">
        <v>1.4228449999999999</v>
      </c>
      <c r="G3635">
        <v>5.5596930000000002</v>
      </c>
      <c r="H3635">
        <v>8.7924769999999999</v>
      </c>
      <c r="I3635">
        <v>7.5900000000000007E-15</v>
      </c>
      <c r="J3635">
        <v>2.8599999999999999E-14</v>
      </c>
      <c r="K3635">
        <v>22.780570000000001</v>
      </c>
    </row>
    <row r="3636" spans="1:11" x14ac:dyDescent="0.25">
      <c r="A3636" t="s">
        <v>14044</v>
      </c>
      <c r="B3636" t="s">
        <v>14043</v>
      </c>
      <c r="C3636">
        <v>9412</v>
      </c>
      <c r="D3636">
        <v>1.2422789999999999</v>
      </c>
      <c r="E3636">
        <v>1.077191</v>
      </c>
      <c r="F3636">
        <v>1.407368</v>
      </c>
      <c r="G3636">
        <v>7.6242140000000003</v>
      </c>
      <c r="H3636">
        <v>9.3910499999999999</v>
      </c>
      <c r="I3636">
        <v>2.6299999999999998E-16</v>
      </c>
      <c r="J3636">
        <v>1.14E-15</v>
      </c>
      <c r="K3636">
        <v>26.120899999999999</v>
      </c>
    </row>
    <row r="3637" spans="1:11" x14ac:dyDescent="0.25">
      <c r="A3637" t="s">
        <v>8676</v>
      </c>
      <c r="B3637" t="s">
        <v>7401</v>
      </c>
      <c r="C3637">
        <v>1910</v>
      </c>
      <c r="D3637">
        <v>1.2417020000000001</v>
      </c>
      <c r="E3637">
        <v>0.96529100000000001</v>
      </c>
      <c r="F3637">
        <v>1.5181119999999999</v>
      </c>
      <c r="G3637">
        <v>6.5646409999999999</v>
      </c>
      <c r="H3637">
        <v>4.8846259999999999</v>
      </c>
      <c r="I3637">
        <v>2.9900000000000002E-6</v>
      </c>
      <c r="J3637">
        <v>5.4999999999999999E-6</v>
      </c>
      <c r="K3637">
        <v>3.3061289999999999</v>
      </c>
    </row>
    <row r="3638" spans="1:11" x14ac:dyDescent="0.25">
      <c r="A3638" t="s">
        <v>14046</v>
      </c>
      <c r="B3638" t="s">
        <v>14045</v>
      </c>
      <c r="C3638">
        <v>84661</v>
      </c>
      <c r="D3638">
        <v>1.2412989999999999</v>
      </c>
      <c r="E3638">
        <v>1.0979589999999999</v>
      </c>
      <c r="F3638">
        <v>1.384639</v>
      </c>
      <c r="G3638">
        <v>10.487550000000001</v>
      </c>
      <c r="H3638">
        <v>15.937139999999999</v>
      </c>
      <c r="I3638">
        <v>2.3000000000000001E-32</v>
      </c>
      <c r="J3638">
        <v>5.7100000000000002E-31</v>
      </c>
      <c r="K3638">
        <v>62.971960000000003</v>
      </c>
    </row>
    <row r="3639" spans="1:11" x14ac:dyDescent="0.25">
      <c r="A3639" t="s">
        <v>9995</v>
      </c>
      <c r="B3639" t="s">
        <v>9994</v>
      </c>
      <c r="C3639">
        <v>6591</v>
      </c>
      <c r="D3639">
        <v>1.240704</v>
      </c>
      <c r="E3639">
        <v>1.1267469999999999</v>
      </c>
      <c r="F3639">
        <v>1.35466</v>
      </c>
      <c r="G3639">
        <v>6.7177220000000002</v>
      </c>
      <c r="H3639">
        <v>7.7481439999999999</v>
      </c>
      <c r="I3639">
        <v>2.3499999999999999E-12</v>
      </c>
      <c r="J3639">
        <v>7.1399999999999999E-12</v>
      </c>
      <c r="K3639">
        <v>17.099879999999999</v>
      </c>
    </row>
    <row r="3640" spans="1:11" x14ac:dyDescent="0.25">
      <c r="A3640" t="s">
        <v>14048</v>
      </c>
      <c r="B3640" t="s">
        <v>14047</v>
      </c>
      <c r="C3640">
        <v>2054</v>
      </c>
      <c r="D3640">
        <v>1.2406410000000001</v>
      </c>
      <c r="E3640">
        <v>1.097121</v>
      </c>
      <c r="F3640">
        <v>1.384161</v>
      </c>
      <c r="G3640">
        <v>7.8093070000000004</v>
      </c>
      <c r="H3640">
        <v>8.8268819999999995</v>
      </c>
      <c r="I3640">
        <v>6.26E-15</v>
      </c>
      <c r="J3640">
        <v>2.38E-14</v>
      </c>
      <c r="K3640">
        <v>22.97118</v>
      </c>
    </row>
    <row r="3641" spans="1:11" x14ac:dyDescent="0.25">
      <c r="A3641" t="s">
        <v>4458</v>
      </c>
      <c r="B3641" t="s">
        <v>4459</v>
      </c>
      <c r="C3641">
        <v>1671</v>
      </c>
      <c r="D3641">
        <v>1.2399469999999999</v>
      </c>
      <c r="E3641">
        <v>1.1685620000000001</v>
      </c>
      <c r="F3641">
        <v>1.311331</v>
      </c>
      <c r="G3641">
        <v>7.2519</v>
      </c>
      <c r="H3641">
        <v>3.2674699999999999</v>
      </c>
      <c r="I3641">
        <v>1.3879999999999999E-3</v>
      </c>
      <c r="J3641">
        <v>2.026E-3</v>
      </c>
      <c r="K3641">
        <v>-2.5478499999999999</v>
      </c>
    </row>
    <row r="3642" spans="1:11" x14ac:dyDescent="0.25">
      <c r="A3642" t="s">
        <v>14049</v>
      </c>
      <c r="B3642" t="s">
        <v>4624</v>
      </c>
      <c r="C3642">
        <v>114908</v>
      </c>
      <c r="D3642">
        <v>1.2396720000000001</v>
      </c>
      <c r="E3642">
        <v>1.053669</v>
      </c>
      <c r="F3642">
        <v>1.425675</v>
      </c>
      <c r="G3642">
        <v>12.487740000000001</v>
      </c>
      <c r="H3642">
        <v>16.995450000000002</v>
      </c>
      <c r="I3642">
        <v>7.9700000000000004E-35</v>
      </c>
      <c r="J3642">
        <v>2.73E-33</v>
      </c>
      <c r="K3642">
        <v>68.626410000000007</v>
      </c>
    </row>
    <row r="3643" spans="1:11" x14ac:dyDescent="0.25">
      <c r="A3643" t="s">
        <v>14051</v>
      </c>
      <c r="B3643" t="s">
        <v>14050</v>
      </c>
      <c r="C3643">
        <v>401321</v>
      </c>
      <c r="D3643">
        <v>1.2389810000000001</v>
      </c>
      <c r="E3643">
        <v>0.97016999999999998</v>
      </c>
      <c r="F3643">
        <v>1.507792</v>
      </c>
      <c r="G3643">
        <v>5.5824179999999997</v>
      </c>
      <c r="H3643">
        <v>9.0485380000000006</v>
      </c>
      <c r="I3643">
        <v>1.8099999999999998E-15</v>
      </c>
      <c r="J3643">
        <v>7.2199999999999998E-15</v>
      </c>
      <c r="K3643">
        <v>24.20354</v>
      </c>
    </row>
    <row r="3644" spans="1:11" x14ac:dyDescent="0.25">
      <c r="A3644" t="s">
        <v>10610</v>
      </c>
      <c r="B3644" t="s">
        <v>4548</v>
      </c>
      <c r="C3644">
        <v>54839</v>
      </c>
      <c r="D3644">
        <v>1.238882</v>
      </c>
      <c r="E3644">
        <v>0.66037800000000002</v>
      </c>
      <c r="F3644">
        <v>1.8173870000000001</v>
      </c>
      <c r="G3644">
        <v>7.1749980000000004</v>
      </c>
      <c r="H3644">
        <v>6.7241229999999996</v>
      </c>
      <c r="I3644">
        <v>5.0600000000000001E-10</v>
      </c>
      <c r="J3644">
        <v>1.26E-9</v>
      </c>
      <c r="K3644">
        <v>11.796989999999999</v>
      </c>
    </row>
    <row r="3645" spans="1:11" x14ac:dyDescent="0.25">
      <c r="A3645" t="s">
        <v>14052</v>
      </c>
      <c r="B3645" t="s">
        <v>4535</v>
      </c>
      <c r="C3645">
        <v>117177</v>
      </c>
      <c r="D3645">
        <v>1.2383710000000001</v>
      </c>
      <c r="E3645">
        <v>0.95852300000000001</v>
      </c>
      <c r="F3645">
        <v>1.518219</v>
      </c>
      <c r="G3645">
        <v>7.4707720000000002</v>
      </c>
      <c r="H3645">
        <v>10.01469</v>
      </c>
      <c r="I3645">
        <v>7.5799999999999997E-18</v>
      </c>
      <c r="J3645">
        <v>3.8199999999999997E-17</v>
      </c>
      <c r="K3645">
        <v>29.64414</v>
      </c>
    </row>
    <row r="3646" spans="1:11" x14ac:dyDescent="0.25">
      <c r="A3646" t="s">
        <v>14053</v>
      </c>
      <c r="B3646" t="s">
        <v>4691</v>
      </c>
      <c r="C3646">
        <v>139231</v>
      </c>
      <c r="D3646">
        <v>1.238165</v>
      </c>
      <c r="E3646">
        <v>1.1593309999999999</v>
      </c>
      <c r="F3646">
        <v>1.3169979999999999</v>
      </c>
      <c r="G3646">
        <v>9.6651469999999993</v>
      </c>
      <c r="H3646">
        <v>10.428990000000001</v>
      </c>
      <c r="I3646">
        <v>7.0999999999999998E-19</v>
      </c>
      <c r="J3646">
        <v>3.9399999999999998E-18</v>
      </c>
      <c r="K3646">
        <v>32.00103</v>
      </c>
    </row>
    <row r="3647" spans="1:11" x14ac:dyDescent="0.25">
      <c r="A3647" t="s">
        <v>14055</v>
      </c>
      <c r="B3647" t="s">
        <v>14054</v>
      </c>
      <c r="C3647">
        <v>5033</v>
      </c>
      <c r="D3647">
        <v>1.23651</v>
      </c>
      <c r="E3647">
        <v>1.0194350000000001</v>
      </c>
      <c r="F3647">
        <v>1.4535849999999999</v>
      </c>
      <c r="G3647">
        <v>10.01422</v>
      </c>
      <c r="H3647">
        <v>7.8952640000000001</v>
      </c>
      <c r="I3647">
        <v>1.0599999999999999E-12</v>
      </c>
      <c r="J3647">
        <v>3.32E-12</v>
      </c>
      <c r="K3647">
        <v>17.88598</v>
      </c>
    </row>
    <row r="3648" spans="1:11" x14ac:dyDescent="0.25">
      <c r="A3648" t="s">
        <v>14057</v>
      </c>
      <c r="B3648" t="s">
        <v>14056</v>
      </c>
      <c r="C3648">
        <v>158747</v>
      </c>
      <c r="D3648">
        <v>1.236011</v>
      </c>
      <c r="E3648">
        <v>1.060333</v>
      </c>
      <c r="F3648">
        <v>1.4116899999999999</v>
      </c>
      <c r="G3648">
        <v>8.8501150000000006</v>
      </c>
      <c r="H3648">
        <v>10.421889999999999</v>
      </c>
      <c r="I3648">
        <v>7.3899999999999998E-19</v>
      </c>
      <c r="J3648">
        <v>4.0999999999999998E-18</v>
      </c>
      <c r="K3648">
        <v>31.960540000000002</v>
      </c>
    </row>
    <row r="3649" spans="1:11" x14ac:dyDescent="0.25">
      <c r="A3649" t="s">
        <v>14058</v>
      </c>
      <c r="B3649" t="s">
        <v>5331</v>
      </c>
      <c r="C3649">
        <v>57120</v>
      </c>
      <c r="D3649">
        <v>1.235133</v>
      </c>
      <c r="E3649">
        <v>1.1202939999999999</v>
      </c>
      <c r="F3649">
        <v>1.3499730000000001</v>
      </c>
      <c r="G3649">
        <v>7.4666680000000003</v>
      </c>
      <c r="H3649">
        <v>7.8382319999999996</v>
      </c>
      <c r="I3649">
        <v>1.4399999999999999E-12</v>
      </c>
      <c r="J3649">
        <v>4.4700000000000001E-12</v>
      </c>
      <c r="K3649">
        <v>17.58062</v>
      </c>
    </row>
    <row r="3650" spans="1:11" x14ac:dyDescent="0.25">
      <c r="A3650" t="s">
        <v>10272</v>
      </c>
      <c r="B3650" t="s">
        <v>10271</v>
      </c>
      <c r="C3650">
        <v>1466</v>
      </c>
      <c r="D3650">
        <v>1.234972</v>
      </c>
      <c r="E3650">
        <v>1.0649090000000001</v>
      </c>
      <c r="F3650">
        <v>1.4050339999999999</v>
      </c>
      <c r="G3650">
        <v>8.5072620000000008</v>
      </c>
      <c r="H3650">
        <v>6.7136699999999996</v>
      </c>
      <c r="I3650">
        <v>5.3400000000000002E-10</v>
      </c>
      <c r="J3650">
        <v>1.33E-9</v>
      </c>
      <c r="K3650">
        <v>11.74461</v>
      </c>
    </row>
    <row r="3651" spans="1:11" x14ac:dyDescent="0.25">
      <c r="A3651" t="s">
        <v>14060</v>
      </c>
      <c r="B3651" t="s">
        <v>14059</v>
      </c>
      <c r="C3651">
        <v>11164</v>
      </c>
      <c r="D3651">
        <v>1.234918</v>
      </c>
      <c r="E3651">
        <v>0.89249299999999998</v>
      </c>
      <c r="F3651">
        <v>1.5773440000000001</v>
      </c>
      <c r="G3651">
        <v>10.557650000000001</v>
      </c>
      <c r="H3651">
        <v>11.578939999999999</v>
      </c>
      <c r="I3651">
        <v>9.6600000000000001E-22</v>
      </c>
      <c r="J3651">
        <v>7.0000000000000007E-21</v>
      </c>
      <c r="K3651">
        <v>38.573509999999999</v>
      </c>
    </row>
    <row r="3652" spans="1:11" x14ac:dyDescent="0.25">
      <c r="A3652" t="s">
        <v>14062</v>
      </c>
      <c r="B3652" t="s">
        <v>14061</v>
      </c>
      <c r="C3652">
        <v>64853</v>
      </c>
      <c r="D3652">
        <v>1.2346079999999999</v>
      </c>
      <c r="E3652">
        <v>1.1240140000000001</v>
      </c>
      <c r="F3652">
        <v>1.3452029999999999</v>
      </c>
      <c r="G3652">
        <v>7.9673569999999998</v>
      </c>
      <c r="H3652">
        <v>11.132210000000001</v>
      </c>
      <c r="I3652">
        <v>1.26E-20</v>
      </c>
      <c r="J3652">
        <v>8.2400000000000003E-20</v>
      </c>
      <c r="K3652">
        <v>36.017919999999997</v>
      </c>
    </row>
    <row r="3653" spans="1:11" x14ac:dyDescent="0.25">
      <c r="A3653" t="s">
        <v>14064</v>
      </c>
      <c r="B3653" t="s">
        <v>14063</v>
      </c>
      <c r="C3653">
        <v>28985</v>
      </c>
      <c r="D3653">
        <v>1.2337640000000001</v>
      </c>
      <c r="E3653">
        <v>1.056854</v>
      </c>
      <c r="F3653">
        <v>1.4106730000000001</v>
      </c>
      <c r="G3653">
        <v>11.18854</v>
      </c>
      <c r="H3653">
        <v>12.10121</v>
      </c>
      <c r="I3653">
        <v>4.8300000000000001E-23</v>
      </c>
      <c r="J3653">
        <v>4.0099999999999999E-22</v>
      </c>
      <c r="K3653">
        <v>41.558509999999998</v>
      </c>
    </row>
    <row r="3654" spans="1:11" x14ac:dyDescent="0.25">
      <c r="A3654" t="s">
        <v>14065</v>
      </c>
      <c r="B3654" t="s">
        <v>5009</v>
      </c>
      <c r="C3654">
        <v>29079</v>
      </c>
      <c r="D3654">
        <v>1.233468</v>
      </c>
      <c r="E3654">
        <v>1.0579879999999999</v>
      </c>
      <c r="F3654">
        <v>1.4089480000000001</v>
      </c>
      <c r="G3654">
        <v>7.6780679999999997</v>
      </c>
      <c r="H3654">
        <v>8.8804870000000005</v>
      </c>
      <c r="I3654">
        <v>4.6399999999999997E-15</v>
      </c>
      <c r="J3654">
        <v>1.7900000000000001E-14</v>
      </c>
      <c r="K3654">
        <v>23.268550000000001</v>
      </c>
    </row>
    <row r="3655" spans="1:11" x14ac:dyDescent="0.25">
      <c r="A3655" t="s">
        <v>14067</v>
      </c>
      <c r="B3655" t="s">
        <v>14066</v>
      </c>
      <c r="C3655">
        <v>221785</v>
      </c>
      <c r="D3655">
        <v>1.2331190000000001</v>
      </c>
      <c r="E3655">
        <v>0.98018899999999998</v>
      </c>
      <c r="F3655">
        <v>1.486049</v>
      </c>
      <c r="G3655">
        <v>6.9434329999999997</v>
      </c>
      <c r="H3655">
        <v>8.6621690000000005</v>
      </c>
      <c r="I3655">
        <v>1.5699999999999999E-14</v>
      </c>
      <c r="J3655">
        <v>5.7499999999999995E-14</v>
      </c>
      <c r="K3655">
        <v>22.06033</v>
      </c>
    </row>
    <row r="3656" spans="1:11" x14ac:dyDescent="0.25">
      <c r="A3656" t="s">
        <v>14068</v>
      </c>
      <c r="B3656" t="s">
        <v>6697</v>
      </c>
      <c r="C3656">
        <v>55612</v>
      </c>
      <c r="D3656">
        <v>1.2328049999999999</v>
      </c>
      <c r="E3656">
        <v>0.97325799999999996</v>
      </c>
      <c r="F3656">
        <v>1.492353</v>
      </c>
      <c r="G3656">
        <v>10.575060000000001</v>
      </c>
      <c r="H3656">
        <v>6.411486</v>
      </c>
      <c r="I3656">
        <v>2.4399999999999998E-9</v>
      </c>
      <c r="J3656">
        <v>5.7900000000000001E-9</v>
      </c>
      <c r="K3656">
        <v>10.24776</v>
      </c>
    </row>
    <row r="3657" spans="1:11" x14ac:dyDescent="0.25">
      <c r="A3657" t="s">
        <v>14070</v>
      </c>
      <c r="B3657" t="s">
        <v>14069</v>
      </c>
      <c r="C3657">
        <v>644656</v>
      </c>
      <c r="D3657">
        <v>1.232677</v>
      </c>
      <c r="E3657">
        <v>1.023307</v>
      </c>
      <c r="F3657">
        <v>1.4420470000000001</v>
      </c>
      <c r="G3657">
        <v>6.74411</v>
      </c>
      <c r="H3657">
        <v>9.2023430000000008</v>
      </c>
      <c r="I3657">
        <v>7.6199999999999996E-16</v>
      </c>
      <c r="J3657">
        <v>3.1499999999999999E-15</v>
      </c>
      <c r="K3657">
        <v>25.062709999999999</v>
      </c>
    </row>
    <row r="3658" spans="1:11" x14ac:dyDescent="0.25">
      <c r="A3658" t="s">
        <v>14072</v>
      </c>
      <c r="B3658" t="s">
        <v>14071</v>
      </c>
      <c r="C3658">
        <v>79736</v>
      </c>
      <c r="D3658">
        <v>1.23203</v>
      </c>
      <c r="E3658">
        <v>1.151235</v>
      </c>
      <c r="F3658">
        <v>1.3128249999999999</v>
      </c>
      <c r="G3658">
        <v>9.1994969999999991</v>
      </c>
      <c r="H3658">
        <v>10.928649999999999</v>
      </c>
      <c r="I3658">
        <v>4.0399999999999999E-20</v>
      </c>
      <c r="J3658">
        <v>2.5400000000000001E-19</v>
      </c>
      <c r="K3658">
        <v>34.85389</v>
      </c>
    </row>
    <row r="3659" spans="1:11" x14ac:dyDescent="0.25">
      <c r="A3659" t="s">
        <v>9334</v>
      </c>
      <c r="B3659" t="s">
        <v>5425</v>
      </c>
      <c r="C3659">
        <v>9057</v>
      </c>
      <c r="D3659">
        <v>1.231779</v>
      </c>
      <c r="E3659">
        <v>1.039382</v>
      </c>
      <c r="F3659">
        <v>1.4241760000000001</v>
      </c>
      <c r="G3659">
        <v>6.7878959999999999</v>
      </c>
      <c r="H3659">
        <v>10.64082</v>
      </c>
      <c r="I3659">
        <v>2.11E-19</v>
      </c>
      <c r="J3659">
        <v>1.24E-18</v>
      </c>
      <c r="K3659">
        <v>33.209440000000001</v>
      </c>
    </row>
    <row r="3660" spans="1:11" x14ac:dyDescent="0.25">
      <c r="A3660" t="s">
        <v>14074</v>
      </c>
      <c r="B3660" t="s">
        <v>14073</v>
      </c>
      <c r="C3660">
        <v>29088</v>
      </c>
      <c r="D3660">
        <v>1.2312080000000001</v>
      </c>
      <c r="E3660">
        <v>1.0985050000000001</v>
      </c>
      <c r="F3660">
        <v>1.363912</v>
      </c>
      <c r="G3660">
        <v>11.060090000000001</v>
      </c>
      <c r="H3660">
        <v>10.58623</v>
      </c>
      <c r="I3660">
        <v>2.8799999999999998E-19</v>
      </c>
      <c r="J3660">
        <v>1.67E-18</v>
      </c>
      <c r="K3660">
        <v>32.897849999999998</v>
      </c>
    </row>
    <row r="3661" spans="1:11" x14ac:dyDescent="0.25">
      <c r="A3661" t="s">
        <v>14076</v>
      </c>
      <c r="B3661" t="s">
        <v>14075</v>
      </c>
      <c r="C3661">
        <v>10314</v>
      </c>
      <c r="D3661">
        <v>1.230502</v>
      </c>
      <c r="E3661">
        <v>1.1469259999999999</v>
      </c>
      <c r="F3661">
        <v>1.3140780000000001</v>
      </c>
      <c r="G3661">
        <v>10.18379</v>
      </c>
      <c r="H3661">
        <v>10.22456</v>
      </c>
      <c r="I3661">
        <v>2.2900000000000001E-18</v>
      </c>
      <c r="J3661">
        <v>1.21E-17</v>
      </c>
      <c r="K3661">
        <v>30.836770000000001</v>
      </c>
    </row>
    <row r="3662" spans="1:11" x14ac:dyDescent="0.25">
      <c r="A3662" t="s">
        <v>14078</v>
      </c>
      <c r="B3662" t="s">
        <v>14077</v>
      </c>
      <c r="C3662">
        <v>2941</v>
      </c>
      <c r="D3662">
        <v>1.2299450000000001</v>
      </c>
      <c r="E3662">
        <v>1.135554</v>
      </c>
      <c r="F3662">
        <v>1.324336</v>
      </c>
      <c r="G3662">
        <v>6.7094930000000002</v>
      </c>
      <c r="H3662">
        <v>7.2013749999999996</v>
      </c>
      <c r="I3662">
        <v>4.2900000000000002E-11</v>
      </c>
      <c r="J3662">
        <v>1.1700000000000001E-10</v>
      </c>
      <c r="K3662">
        <v>14.22861</v>
      </c>
    </row>
    <row r="3663" spans="1:11" x14ac:dyDescent="0.25">
      <c r="A3663" t="s">
        <v>14080</v>
      </c>
      <c r="B3663" t="s">
        <v>14079</v>
      </c>
      <c r="C3663">
        <v>10914</v>
      </c>
      <c r="D3663">
        <v>1.2297499999999999</v>
      </c>
      <c r="E3663">
        <v>0.86576399999999998</v>
      </c>
      <c r="F3663">
        <v>1.593736</v>
      </c>
      <c r="G3663">
        <v>9.9307259999999999</v>
      </c>
      <c r="H3663">
        <v>7.9964490000000001</v>
      </c>
      <c r="I3663">
        <v>6.1200000000000002E-13</v>
      </c>
      <c r="J3663">
        <v>1.9600000000000001E-12</v>
      </c>
      <c r="K3663">
        <v>18.429639999999999</v>
      </c>
    </row>
    <row r="3664" spans="1:11" x14ac:dyDescent="0.25">
      <c r="A3664" t="s">
        <v>14081</v>
      </c>
      <c r="B3664" t="s">
        <v>8465</v>
      </c>
      <c r="C3664">
        <v>9669</v>
      </c>
      <c r="D3664">
        <v>1.2294350000000001</v>
      </c>
      <c r="E3664">
        <v>1.1230290000000001</v>
      </c>
      <c r="F3664">
        <v>1.335842</v>
      </c>
      <c r="G3664">
        <v>9.3109140000000004</v>
      </c>
      <c r="H3664">
        <v>13.02103</v>
      </c>
      <c r="I3664">
        <v>2.5400000000000002E-25</v>
      </c>
      <c r="J3664">
        <v>2.6499999999999998E-24</v>
      </c>
      <c r="K3664">
        <v>46.7928</v>
      </c>
    </row>
    <row r="3665" spans="1:11" x14ac:dyDescent="0.25">
      <c r="A3665" t="s">
        <v>14083</v>
      </c>
      <c r="B3665" t="s">
        <v>14082</v>
      </c>
      <c r="C3665">
        <v>65008</v>
      </c>
      <c r="D3665">
        <v>1.229417</v>
      </c>
      <c r="E3665">
        <v>1.05179</v>
      </c>
      <c r="F3665">
        <v>1.407044</v>
      </c>
      <c r="G3665">
        <v>9.7983419999999999</v>
      </c>
      <c r="H3665">
        <v>9.8875919999999997</v>
      </c>
      <c r="I3665">
        <v>1.5700000000000001E-17</v>
      </c>
      <c r="J3665">
        <v>7.6199999999999998E-17</v>
      </c>
      <c r="K3665">
        <v>28.92332</v>
      </c>
    </row>
    <row r="3666" spans="1:11" x14ac:dyDescent="0.25">
      <c r="A3666" t="s">
        <v>14085</v>
      </c>
      <c r="B3666" t="s">
        <v>14084</v>
      </c>
      <c r="C3666">
        <v>2339</v>
      </c>
      <c r="D3666">
        <v>1.2292810000000001</v>
      </c>
      <c r="E3666">
        <v>0.388181</v>
      </c>
      <c r="F3666">
        <v>2.0703809999999998</v>
      </c>
      <c r="G3666">
        <v>9.0486740000000001</v>
      </c>
      <c r="H3666">
        <v>9.1221379999999996</v>
      </c>
      <c r="I3666">
        <v>1.2E-15</v>
      </c>
      <c r="J3666">
        <v>4.8500000000000003E-15</v>
      </c>
      <c r="K3666">
        <v>24.614280000000001</v>
      </c>
    </row>
    <row r="3667" spans="1:11" x14ac:dyDescent="0.25">
      <c r="A3667" t="s">
        <v>14087</v>
      </c>
      <c r="B3667" t="s">
        <v>14086</v>
      </c>
      <c r="C3667">
        <v>11160</v>
      </c>
      <c r="D3667">
        <v>1.228799</v>
      </c>
      <c r="E3667">
        <v>1.006011</v>
      </c>
      <c r="F3667">
        <v>1.451587</v>
      </c>
      <c r="G3667">
        <v>7.0419049999999999</v>
      </c>
      <c r="H3667">
        <v>5.0057900000000002</v>
      </c>
      <c r="I3667">
        <v>1.77E-6</v>
      </c>
      <c r="J3667">
        <v>3.32E-6</v>
      </c>
      <c r="K3667">
        <v>3.8130839999999999</v>
      </c>
    </row>
    <row r="3668" spans="1:11" x14ac:dyDescent="0.25">
      <c r="A3668" t="s">
        <v>14089</v>
      </c>
      <c r="B3668" t="s">
        <v>14088</v>
      </c>
      <c r="C3668">
        <v>10252</v>
      </c>
      <c r="D3668">
        <v>1.2286900000000001</v>
      </c>
      <c r="E3668">
        <v>0.98136800000000002</v>
      </c>
      <c r="F3668">
        <v>1.4760120000000001</v>
      </c>
      <c r="G3668">
        <v>9.0482999999999993</v>
      </c>
      <c r="H3668">
        <v>10.3742</v>
      </c>
      <c r="I3668">
        <v>9.7100000000000007E-19</v>
      </c>
      <c r="J3668">
        <v>5.3200000000000002E-18</v>
      </c>
      <c r="K3668">
        <v>31.688770000000002</v>
      </c>
    </row>
    <row r="3669" spans="1:11" x14ac:dyDescent="0.25">
      <c r="A3669" t="s">
        <v>1571</v>
      </c>
      <c r="B3669" t="s">
        <v>1572</v>
      </c>
      <c r="C3669">
        <v>25996</v>
      </c>
      <c r="D3669">
        <v>1.2280679999999999</v>
      </c>
      <c r="E3669">
        <v>0.83368799999999998</v>
      </c>
      <c r="F3669">
        <v>1.622449</v>
      </c>
      <c r="G3669">
        <v>11.32666</v>
      </c>
      <c r="H3669">
        <v>10.50018</v>
      </c>
      <c r="I3669">
        <v>4.7199999999999997E-19</v>
      </c>
      <c r="J3669">
        <v>2.68E-18</v>
      </c>
      <c r="K3669">
        <v>32.406910000000003</v>
      </c>
    </row>
    <row r="3670" spans="1:11" x14ac:dyDescent="0.25">
      <c r="A3670" t="s">
        <v>14091</v>
      </c>
      <c r="B3670" t="s">
        <v>14090</v>
      </c>
      <c r="C3670">
        <v>55755</v>
      </c>
      <c r="D3670">
        <v>1.227732</v>
      </c>
      <c r="E3670">
        <v>1.1370720000000001</v>
      </c>
      <c r="F3670">
        <v>1.3183910000000001</v>
      </c>
      <c r="G3670">
        <v>8.1458580000000005</v>
      </c>
      <c r="H3670">
        <v>8.6183099999999992</v>
      </c>
      <c r="I3670">
        <v>2E-14</v>
      </c>
      <c r="J3670">
        <v>7.2699999999999996E-14</v>
      </c>
      <c r="K3670">
        <v>21.818549999999998</v>
      </c>
    </row>
    <row r="3671" spans="1:11" x14ac:dyDescent="0.25">
      <c r="A3671" t="s">
        <v>377</v>
      </c>
      <c r="B3671" t="s">
        <v>378</v>
      </c>
      <c r="C3671">
        <v>10410</v>
      </c>
      <c r="D3671">
        <v>1.2276050000000001</v>
      </c>
      <c r="E3671">
        <v>0.81699500000000003</v>
      </c>
      <c r="F3671">
        <v>1.638215</v>
      </c>
      <c r="G3671">
        <v>12.189</v>
      </c>
      <c r="H3671">
        <v>9.1677689999999998</v>
      </c>
      <c r="I3671">
        <v>9.2600000000000006E-16</v>
      </c>
      <c r="J3671">
        <v>3.7899999999999997E-15</v>
      </c>
      <c r="K3671">
        <v>24.869299999999999</v>
      </c>
    </row>
    <row r="3672" spans="1:11" x14ac:dyDescent="0.25">
      <c r="A3672" t="s">
        <v>14093</v>
      </c>
      <c r="B3672" t="s">
        <v>14092</v>
      </c>
      <c r="C3672">
        <v>80003</v>
      </c>
      <c r="D3672">
        <v>1.2271479999999999</v>
      </c>
      <c r="E3672">
        <v>1.013835</v>
      </c>
      <c r="F3672">
        <v>1.4404600000000001</v>
      </c>
      <c r="G3672">
        <v>6.2616860000000001</v>
      </c>
      <c r="H3672">
        <v>7.9329660000000004</v>
      </c>
      <c r="I3672">
        <v>8.6399999999999995E-13</v>
      </c>
      <c r="J3672">
        <v>2.7200000000000001E-12</v>
      </c>
      <c r="K3672">
        <v>18.088270000000001</v>
      </c>
    </row>
    <row r="3673" spans="1:11" x14ac:dyDescent="0.25">
      <c r="A3673" t="s">
        <v>14095</v>
      </c>
      <c r="B3673" t="s">
        <v>14094</v>
      </c>
      <c r="C3673">
        <v>64766</v>
      </c>
      <c r="D3673">
        <v>1.2269190000000001</v>
      </c>
      <c r="E3673">
        <v>1.072919</v>
      </c>
      <c r="F3673">
        <v>1.3809199999999999</v>
      </c>
      <c r="G3673">
        <v>7.2888950000000001</v>
      </c>
      <c r="H3673">
        <v>12.243589999999999</v>
      </c>
      <c r="I3673">
        <v>2.14E-23</v>
      </c>
      <c r="J3673">
        <v>1.8400000000000001E-22</v>
      </c>
      <c r="K3673">
        <v>42.37106</v>
      </c>
    </row>
    <row r="3674" spans="1:11" x14ac:dyDescent="0.25">
      <c r="A3674" t="s">
        <v>4071</v>
      </c>
      <c r="B3674" t="s">
        <v>4072</v>
      </c>
      <c r="C3674" t="s">
        <v>4073</v>
      </c>
      <c r="D3674">
        <v>1.2259709999999999</v>
      </c>
      <c r="E3674">
        <v>0.93971499999999997</v>
      </c>
      <c r="F3674">
        <v>1.5122279999999999</v>
      </c>
      <c r="G3674">
        <v>7.3503480000000003</v>
      </c>
      <c r="H3674">
        <v>2.5531069999999998</v>
      </c>
      <c r="I3674">
        <v>1.1832000000000001E-2</v>
      </c>
      <c r="J3674">
        <v>1.5737000000000001E-2</v>
      </c>
      <c r="K3674">
        <v>-4.5088499999999998</v>
      </c>
    </row>
    <row r="3675" spans="1:11" x14ac:dyDescent="0.25">
      <c r="A3675" t="s">
        <v>14096</v>
      </c>
      <c r="B3675" t="s">
        <v>4584</v>
      </c>
      <c r="C3675">
        <v>7753</v>
      </c>
      <c r="D3675">
        <v>1.2250719999999999</v>
      </c>
      <c r="E3675">
        <v>1.083696</v>
      </c>
      <c r="F3675">
        <v>1.3664480000000001</v>
      </c>
      <c r="G3675">
        <v>7.1898840000000002</v>
      </c>
      <c r="H3675">
        <v>11.912409999999999</v>
      </c>
      <c r="I3675">
        <v>1.43E-22</v>
      </c>
      <c r="J3675">
        <v>1.13E-21</v>
      </c>
      <c r="K3675">
        <v>40.480080000000001</v>
      </c>
    </row>
    <row r="3676" spans="1:11" x14ac:dyDescent="0.25">
      <c r="A3676" t="s">
        <v>14097</v>
      </c>
      <c r="B3676" t="s">
        <v>4863</v>
      </c>
      <c r="C3676">
        <v>734</v>
      </c>
      <c r="D3676">
        <v>1.2250099999999999</v>
      </c>
      <c r="E3676">
        <v>1.150082</v>
      </c>
      <c r="F3676">
        <v>1.299938</v>
      </c>
      <c r="G3676">
        <v>6.7228760000000003</v>
      </c>
      <c r="H3676">
        <v>10.211080000000001</v>
      </c>
      <c r="I3676">
        <v>2.47E-18</v>
      </c>
      <c r="J3676">
        <v>1.3E-17</v>
      </c>
      <c r="K3676">
        <v>30.760069999999999</v>
      </c>
    </row>
    <row r="3677" spans="1:11" x14ac:dyDescent="0.25">
      <c r="A3677" t="s">
        <v>14098</v>
      </c>
      <c r="B3677" t="s">
        <v>5141</v>
      </c>
      <c r="C3677">
        <v>80854</v>
      </c>
      <c r="D3677">
        <v>1.2249209999999999</v>
      </c>
      <c r="E3677">
        <v>0.97938899999999995</v>
      </c>
      <c r="F3677">
        <v>1.4704520000000001</v>
      </c>
      <c r="G3677">
        <v>9.4864750000000004</v>
      </c>
      <c r="H3677">
        <v>8.3543649999999996</v>
      </c>
      <c r="I3677">
        <v>8.6200000000000001E-14</v>
      </c>
      <c r="J3677">
        <v>2.96E-13</v>
      </c>
      <c r="K3677">
        <v>20.37078</v>
      </c>
    </row>
    <row r="3678" spans="1:11" x14ac:dyDescent="0.25">
      <c r="A3678" t="s">
        <v>9321</v>
      </c>
      <c r="B3678" t="s">
        <v>9320</v>
      </c>
      <c r="C3678">
        <v>57007</v>
      </c>
      <c r="D3678">
        <v>1.224872</v>
      </c>
      <c r="E3678">
        <v>1.0674889999999999</v>
      </c>
      <c r="F3678">
        <v>1.3822559999999999</v>
      </c>
      <c r="G3678">
        <v>8.9684290000000004</v>
      </c>
      <c r="H3678">
        <v>5.5898349999999999</v>
      </c>
      <c r="I3678">
        <v>1.2800000000000001E-7</v>
      </c>
      <c r="J3678">
        <v>2.6300000000000001E-7</v>
      </c>
      <c r="K3678">
        <v>6.3700109999999999</v>
      </c>
    </row>
    <row r="3679" spans="1:11" x14ac:dyDescent="0.25">
      <c r="A3679" t="s">
        <v>14099</v>
      </c>
      <c r="B3679" t="s">
        <v>5328</v>
      </c>
      <c r="C3679">
        <v>29789</v>
      </c>
      <c r="D3679">
        <v>1.224774</v>
      </c>
      <c r="E3679">
        <v>1.0881080000000001</v>
      </c>
      <c r="F3679">
        <v>1.36144</v>
      </c>
      <c r="G3679">
        <v>11.55879</v>
      </c>
      <c r="H3679">
        <v>17.143170000000001</v>
      </c>
      <c r="I3679">
        <v>3.6499999999999998E-35</v>
      </c>
      <c r="J3679">
        <v>1.31E-33</v>
      </c>
      <c r="K3679">
        <v>69.405140000000003</v>
      </c>
    </row>
    <row r="3680" spans="1:11" x14ac:dyDescent="0.25">
      <c r="A3680" t="s">
        <v>14100</v>
      </c>
      <c r="B3680" t="s">
        <v>5329</v>
      </c>
      <c r="C3680">
        <v>400506</v>
      </c>
      <c r="D3680">
        <v>1.2240310000000001</v>
      </c>
      <c r="E3680">
        <v>0.92871599999999999</v>
      </c>
      <c r="F3680">
        <v>1.5193449999999999</v>
      </c>
      <c r="G3680">
        <v>7.7475759999999996</v>
      </c>
      <c r="H3680">
        <v>12.80841</v>
      </c>
      <c r="I3680">
        <v>8.4999999999999998E-25</v>
      </c>
      <c r="J3680">
        <v>8.4100000000000001E-24</v>
      </c>
      <c r="K3680">
        <v>45.586539999999999</v>
      </c>
    </row>
    <row r="3681" spans="1:11" x14ac:dyDescent="0.25">
      <c r="A3681" t="s">
        <v>14102</v>
      </c>
      <c r="B3681" t="s">
        <v>14101</v>
      </c>
      <c r="C3681">
        <v>91869</v>
      </c>
      <c r="D3681">
        <v>1.2239310000000001</v>
      </c>
      <c r="E3681">
        <v>1.104109</v>
      </c>
      <c r="F3681">
        <v>1.343753</v>
      </c>
      <c r="G3681">
        <v>7.6398780000000004</v>
      </c>
      <c r="H3681">
        <v>11.51394</v>
      </c>
      <c r="I3681">
        <v>1.4E-21</v>
      </c>
      <c r="J3681">
        <v>9.9999999999999995E-21</v>
      </c>
      <c r="K3681">
        <v>38.201700000000002</v>
      </c>
    </row>
    <row r="3682" spans="1:11" x14ac:dyDescent="0.25">
      <c r="A3682" t="s">
        <v>14104</v>
      </c>
      <c r="B3682" t="s">
        <v>14103</v>
      </c>
      <c r="C3682">
        <v>10026</v>
      </c>
      <c r="D3682">
        <v>1.22374</v>
      </c>
      <c r="E3682">
        <v>0.24656400000000001</v>
      </c>
      <c r="F3682">
        <v>2.2009150000000002</v>
      </c>
      <c r="G3682">
        <v>7.6654289999999996</v>
      </c>
      <c r="H3682">
        <v>9.4253160000000005</v>
      </c>
      <c r="I3682">
        <v>2.1600000000000001E-16</v>
      </c>
      <c r="J3682">
        <v>9.4499999999999997E-16</v>
      </c>
      <c r="K3682">
        <v>26.313500000000001</v>
      </c>
    </row>
    <row r="3683" spans="1:11" x14ac:dyDescent="0.25">
      <c r="A3683" t="s">
        <v>14105</v>
      </c>
      <c r="B3683" t="s">
        <v>4597</v>
      </c>
      <c r="C3683">
        <v>51520</v>
      </c>
      <c r="D3683">
        <v>1.2230730000000001</v>
      </c>
      <c r="E3683">
        <v>0.74928799999999995</v>
      </c>
      <c r="F3683">
        <v>1.696858</v>
      </c>
      <c r="G3683">
        <v>9.9223009999999991</v>
      </c>
      <c r="H3683">
        <v>10.933680000000001</v>
      </c>
      <c r="I3683">
        <v>3.9299999999999999E-20</v>
      </c>
      <c r="J3683">
        <v>2.4700000000000001E-19</v>
      </c>
      <c r="K3683">
        <v>34.882640000000002</v>
      </c>
    </row>
    <row r="3684" spans="1:11" x14ac:dyDescent="0.25">
      <c r="A3684" t="s">
        <v>14106</v>
      </c>
      <c r="B3684" t="s">
        <v>8479</v>
      </c>
      <c r="C3684">
        <v>8761</v>
      </c>
      <c r="D3684">
        <v>1.222402</v>
      </c>
      <c r="E3684">
        <v>1.046265</v>
      </c>
      <c r="F3684">
        <v>1.3985380000000001</v>
      </c>
      <c r="G3684">
        <v>9.7557869999999998</v>
      </c>
      <c r="H3684">
        <v>10.612539999999999</v>
      </c>
      <c r="I3684">
        <v>2.48E-19</v>
      </c>
      <c r="J3684">
        <v>1.45E-18</v>
      </c>
      <c r="K3684">
        <v>33.048020000000001</v>
      </c>
    </row>
    <row r="3685" spans="1:11" x14ac:dyDescent="0.25">
      <c r="A3685" t="s">
        <v>14108</v>
      </c>
      <c r="B3685" t="s">
        <v>14107</v>
      </c>
      <c r="C3685">
        <v>80351</v>
      </c>
      <c r="D3685">
        <v>1.22237</v>
      </c>
      <c r="E3685">
        <v>1.1398429999999999</v>
      </c>
      <c r="F3685">
        <v>1.304897</v>
      </c>
      <c r="G3685">
        <v>7.1470000000000002</v>
      </c>
      <c r="H3685">
        <v>8.5363229999999994</v>
      </c>
      <c r="I3685">
        <v>3.1599999999999999E-14</v>
      </c>
      <c r="J3685">
        <v>1.13E-13</v>
      </c>
      <c r="K3685">
        <v>21.36748</v>
      </c>
    </row>
    <row r="3686" spans="1:11" x14ac:dyDescent="0.25">
      <c r="A3686" t="s">
        <v>14109</v>
      </c>
      <c r="B3686" t="s">
        <v>4505</v>
      </c>
      <c r="C3686">
        <v>49854</v>
      </c>
      <c r="D3686">
        <v>1.222213</v>
      </c>
      <c r="E3686">
        <v>1.03454</v>
      </c>
      <c r="F3686">
        <v>1.409886</v>
      </c>
      <c r="G3686">
        <v>9.1250710000000002</v>
      </c>
      <c r="H3686">
        <v>11.28816</v>
      </c>
      <c r="I3686">
        <v>5.1299999999999997E-21</v>
      </c>
      <c r="J3686">
        <v>3.4899999999999997E-20</v>
      </c>
      <c r="K3686">
        <v>36.910040000000002</v>
      </c>
    </row>
    <row r="3687" spans="1:11" x14ac:dyDescent="0.25">
      <c r="A3687" t="s">
        <v>9304</v>
      </c>
      <c r="B3687" t="s">
        <v>4717</v>
      </c>
      <c r="C3687">
        <v>22880</v>
      </c>
      <c r="D3687">
        <v>1.222078</v>
      </c>
      <c r="E3687">
        <v>1.053447</v>
      </c>
      <c r="F3687">
        <v>1.390709</v>
      </c>
      <c r="G3687">
        <v>9.6379809999999999</v>
      </c>
      <c r="H3687">
        <v>12.981920000000001</v>
      </c>
      <c r="I3687">
        <v>3.1700000000000002E-25</v>
      </c>
      <c r="J3687">
        <v>3.2699999999999999E-24</v>
      </c>
      <c r="K3687">
        <v>46.571089999999998</v>
      </c>
    </row>
    <row r="3688" spans="1:11" x14ac:dyDescent="0.25">
      <c r="A3688" t="s">
        <v>14111</v>
      </c>
      <c r="B3688" t="s">
        <v>14110</v>
      </c>
      <c r="C3688" t="s">
        <v>14112</v>
      </c>
      <c r="D3688">
        <v>1.2216050000000001</v>
      </c>
      <c r="E3688">
        <v>1.054902</v>
      </c>
      <c r="F3688">
        <v>1.3883080000000001</v>
      </c>
      <c r="G3688">
        <v>6.5447709999999999</v>
      </c>
      <c r="H3688">
        <v>8.6889789999999998</v>
      </c>
      <c r="I3688">
        <v>1.3499999999999999E-14</v>
      </c>
      <c r="J3688">
        <v>4.9900000000000001E-14</v>
      </c>
      <c r="K3688">
        <v>22.208279999999998</v>
      </c>
    </row>
    <row r="3689" spans="1:11" x14ac:dyDescent="0.25">
      <c r="A3689" t="s">
        <v>14113</v>
      </c>
      <c r="B3689" t="s">
        <v>9921</v>
      </c>
      <c r="C3689">
        <v>146198</v>
      </c>
      <c r="D3689">
        <v>1.2213689999999999</v>
      </c>
      <c r="E3689">
        <v>1.033528</v>
      </c>
      <c r="F3689">
        <v>1.4092100000000001</v>
      </c>
      <c r="G3689">
        <v>7.9246309999999998</v>
      </c>
      <c r="H3689">
        <v>11.014530000000001</v>
      </c>
      <c r="I3689">
        <v>2.4700000000000001E-20</v>
      </c>
      <c r="J3689">
        <v>1.58E-19</v>
      </c>
      <c r="K3689">
        <v>35.344889999999999</v>
      </c>
    </row>
    <row r="3690" spans="1:11" x14ac:dyDescent="0.25">
      <c r="A3690" t="s">
        <v>14114</v>
      </c>
      <c r="B3690" t="s">
        <v>4954</v>
      </c>
      <c r="C3690">
        <v>6165</v>
      </c>
      <c r="D3690">
        <v>1.2212810000000001</v>
      </c>
      <c r="E3690">
        <v>0.95362599999999997</v>
      </c>
      <c r="F3690">
        <v>1.488936</v>
      </c>
      <c r="G3690">
        <v>12.58253</v>
      </c>
      <c r="H3690">
        <v>13.97748</v>
      </c>
      <c r="I3690">
        <v>1.1400000000000001E-27</v>
      </c>
      <c r="J3690">
        <v>1.5399999999999999E-26</v>
      </c>
      <c r="K3690">
        <v>52.182139999999997</v>
      </c>
    </row>
    <row r="3691" spans="1:11" x14ac:dyDescent="0.25">
      <c r="A3691" t="s">
        <v>2869</v>
      </c>
      <c r="B3691" t="s">
        <v>2870</v>
      </c>
      <c r="C3691">
        <v>6493</v>
      </c>
      <c r="D3691">
        <v>1.2200930000000001</v>
      </c>
      <c r="E3691">
        <v>1.0240210000000001</v>
      </c>
      <c r="F3691">
        <v>1.4161649999999999</v>
      </c>
      <c r="G3691">
        <v>6.3306370000000003</v>
      </c>
      <c r="H3691">
        <v>7.8031620000000004</v>
      </c>
      <c r="I3691">
        <v>1.7400000000000001E-12</v>
      </c>
      <c r="J3691">
        <v>5.3599999999999998E-12</v>
      </c>
      <c r="K3691">
        <v>17.393229999999999</v>
      </c>
    </row>
    <row r="3692" spans="1:11" x14ac:dyDescent="0.25">
      <c r="A3692" t="s">
        <v>3392</v>
      </c>
      <c r="B3692" t="s">
        <v>3393</v>
      </c>
      <c r="C3692">
        <v>4835</v>
      </c>
      <c r="D3692">
        <v>1.2200500000000001</v>
      </c>
      <c r="E3692">
        <v>1.0038419999999999</v>
      </c>
      <c r="F3692">
        <v>1.436259</v>
      </c>
      <c r="G3692">
        <v>8.0384849999999997</v>
      </c>
      <c r="H3692">
        <v>6.9642350000000004</v>
      </c>
      <c r="I3692">
        <v>1.4800000000000001E-10</v>
      </c>
      <c r="J3692">
        <v>3.8500000000000001E-10</v>
      </c>
      <c r="K3692">
        <v>13.01089</v>
      </c>
    </row>
    <row r="3693" spans="1:11" x14ac:dyDescent="0.25">
      <c r="A3693" t="s">
        <v>14116</v>
      </c>
      <c r="B3693" t="s">
        <v>14115</v>
      </c>
      <c r="C3693">
        <v>5610</v>
      </c>
      <c r="D3693">
        <v>1.219857</v>
      </c>
      <c r="E3693">
        <v>0.93187399999999998</v>
      </c>
      <c r="F3693">
        <v>1.5078400000000001</v>
      </c>
      <c r="G3693">
        <v>9.9263449999999995</v>
      </c>
      <c r="H3693">
        <v>13.165480000000001</v>
      </c>
      <c r="I3693">
        <v>1.12E-25</v>
      </c>
      <c r="J3693">
        <v>1.2100000000000001E-24</v>
      </c>
      <c r="K3693">
        <v>47.610799999999998</v>
      </c>
    </row>
    <row r="3694" spans="1:11" x14ac:dyDescent="0.25">
      <c r="A3694" t="s">
        <v>14117</v>
      </c>
      <c r="B3694" t="s">
        <v>3918</v>
      </c>
      <c r="C3694">
        <v>11226</v>
      </c>
      <c r="D3694">
        <v>1.219679</v>
      </c>
      <c r="E3694">
        <v>1.0338719999999999</v>
      </c>
      <c r="F3694">
        <v>1.4054850000000001</v>
      </c>
      <c r="G3694">
        <v>7.2851809999999997</v>
      </c>
      <c r="H3694">
        <v>8.1679860000000009</v>
      </c>
      <c r="I3694">
        <v>2.3999999999999999E-13</v>
      </c>
      <c r="J3694">
        <v>7.9299999999999995E-13</v>
      </c>
      <c r="K3694">
        <v>19.356580000000001</v>
      </c>
    </row>
    <row r="3695" spans="1:11" x14ac:dyDescent="0.25">
      <c r="A3695" t="s">
        <v>14118</v>
      </c>
      <c r="B3695" t="s">
        <v>4600</v>
      </c>
      <c r="C3695">
        <v>25871</v>
      </c>
      <c r="D3695">
        <v>1.219211</v>
      </c>
      <c r="E3695">
        <v>1.099335</v>
      </c>
      <c r="F3695">
        <v>1.3390869999999999</v>
      </c>
      <c r="G3695">
        <v>10.740209999999999</v>
      </c>
      <c r="H3695">
        <v>14.578659999999999</v>
      </c>
      <c r="I3695">
        <v>3.9799999999999998E-29</v>
      </c>
      <c r="J3695">
        <v>6.4100000000000003E-28</v>
      </c>
      <c r="K3695">
        <v>55.532170000000001</v>
      </c>
    </row>
    <row r="3696" spans="1:11" x14ac:dyDescent="0.25">
      <c r="A3696" t="s">
        <v>14120</v>
      </c>
      <c r="B3696" t="s">
        <v>14119</v>
      </c>
      <c r="C3696">
        <v>285268</v>
      </c>
      <c r="D3696">
        <v>1.2189669999999999</v>
      </c>
      <c r="E3696">
        <v>1.1342369999999999</v>
      </c>
      <c r="F3696">
        <v>1.3036970000000001</v>
      </c>
      <c r="G3696">
        <v>7.7327450000000004</v>
      </c>
      <c r="H3696">
        <v>11.49973</v>
      </c>
      <c r="I3696">
        <v>1.5200000000000001E-21</v>
      </c>
      <c r="J3696">
        <v>1.0900000000000001E-20</v>
      </c>
      <c r="K3696">
        <v>38.120370000000001</v>
      </c>
    </row>
    <row r="3697" spans="1:11" x14ac:dyDescent="0.25">
      <c r="A3697" t="s">
        <v>14122</v>
      </c>
      <c r="B3697" t="s">
        <v>14121</v>
      </c>
      <c r="C3697">
        <v>101000000</v>
      </c>
      <c r="D3697">
        <v>1.218761</v>
      </c>
      <c r="E3697">
        <v>1.0684560000000001</v>
      </c>
      <c r="F3697">
        <v>1.3690659999999999</v>
      </c>
      <c r="G3697">
        <v>7.0729199999999999</v>
      </c>
      <c r="H3697">
        <v>11.423389999999999</v>
      </c>
      <c r="I3697">
        <v>2.36E-21</v>
      </c>
      <c r="J3697">
        <v>1.65E-20</v>
      </c>
      <c r="K3697">
        <v>37.683669999999999</v>
      </c>
    </row>
    <row r="3698" spans="1:11" x14ac:dyDescent="0.25">
      <c r="A3698" t="s">
        <v>14123</v>
      </c>
      <c r="B3698" t="s">
        <v>4633</v>
      </c>
      <c r="C3698">
        <v>148867</v>
      </c>
      <c r="D3698">
        <v>1.218736</v>
      </c>
      <c r="E3698">
        <v>1.0257719999999999</v>
      </c>
      <c r="F3698">
        <v>1.4117</v>
      </c>
      <c r="G3698">
        <v>9.1318049999999999</v>
      </c>
      <c r="H3698">
        <v>11.603590000000001</v>
      </c>
      <c r="I3698">
        <v>8.38E-22</v>
      </c>
      <c r="J3698">
        <v>6.1299999999999998E-21</v>
      </c>
      <c r="K3698">
        <v>38.714489999999998</v>
      </c>
    </row>
    <row r="3699" spans="1:11" x14ac:dyDescent="0.25">
      <c r="A3699" t="s">
        <v>14124</v>
      </c>
      <c r="B3699" t="s">
        <v>4761</v>
      </c>
      <c r="C3699">
        <v>23390</v>
      </c>
      <c r="D3699">
        <v>1.2183949999999999</v>
      </c>
      <c r="E3699">
        <v>0.82158600000000004</v>
      </c>
      <c r="F3699">
        <v>1.6152040000000001</v>
      </c>
      <c r="G3699">
        <v>9.2971620000000001</v>
      </c>
      <c r="H3699">
        <v>10.137169999999999</v>
      </c>
      <c r="I3699">
        <v>3.77E-18</v>
      </c>
      <c r="J3699">
        <v>1.9499999999999999E-17</v>
      </c>
      <c r="K3699">
        <v>30.33982</v>
      </c>
    </row>
    <row r="3700" spans="1:11" x14ac:dyDescent="0.25">
      <c r="A3700" t="s">
        <v>14125</v>
      </c>
      <c r="B3700" t="s">
        <v>4711</v>
      </c>
      <c r="C3700">
        <v>26043</v>
      </c>
      <c r="D3700">
        <v>1.2172229999999999</v>
      </c>
      <c r="E3700">
        <v>0.94653799999999999</v>
      </c>
      <c r="F3700">
        <v>1.487908</v>
      </c>
      <c r="G3700">
        <v>7.6595639999999996</v>
      </c>
      <c r="H3700">
        <v>10.30687</v>
      </c>
      <c r="I3700">
        <v>1.4300000000000001E-18</v>
      </c>
      <c r="J3700">
        <v>7.6800000000000007E-18</v>
      </c>
      <c r="K3700">
        <v>31.305299999999999</v>
      </c>
    </row>
    <row r="3701" spans="1:11" x14ac:dyDescent="0.25">
      <c r="A3701" t="s">
        <v>14127</v>
      </c>
      <c r="B3701" t="s">
        <v>14126</v>
      </c>
      <c r="C3701">
        <v>25827</v>
      </c>
      <c r="D3701">
        <v>1.2171860000000001</v>
      </c>
      <c r="E3701">
        <v>1.0510120000000001</v>
      </c>
      <c r="F3701">
        <v>1.3833610000000001</v>
      </c>
      <c r="G3701">
        <v>6.1640639999999998</v>
      </c>
      <c r="H3701">
        <v>6.9981020000000003</v>
      </c>
      <c r="I3701">
        <v>1.2400000000000001E-10</v>
      </c>
      <c r="J3701">
        <v>3.2500000000000002E-10</v>
      </c>
      <c r="K3701">
        <v>13.18369</v>
      </c>
    </row>
    <row r="3702" spans="1:11" x14ac:dyDescent="0.25">
      <c r="A3702" t="s">
        <v>14129</v>
      </c>
      <c r="B3702" t="s">
        <v>14128</v>
      </c>
      <c r="C3702">
        <v>10213</v>
      </c>
      <c r="D3702">
        <v>1.2166140000000001</v>
      </c>
      <c r="E3702">
        <v>1.0341640000000001</v>
      </c>
      <c r="F3702">
        <v>1.3990629999999999</v>
      </c>
      <c r="G3702">
        <v>11.891209999999999</v>
      </c>
      <c r="H3702">
        <v>15.86088</v>
      </c>
      <c r="I3702">
        <v>3.4800000000000002E-32</v>
      </c>
      <c r="J3702">
        <v>8.3899999999999994E-31</v>
      </c>
      <c r="K3702">
        <v>62.559510000000003</v>
      </c>
    </row>
    <row r="3703" spans="1:11" x14ac:dyDescent="0.25">
      <c r="A3703" t="s">
        <v>14131</v>
      </c>
      <c r="B3703" t="s">
        <v>14130</v>
      </c>
      <c r="C3703">
        <v>23360</v>
      </c>
      <c r="D3703">
        <v>1.2160120000000001</v>
      </c>
      <c r="E3703">
        <v>0.97462099999999996</v>
      </c>
      <c r="F3703">
        <v>1.457403</v>
      </c>
      <c r="G3703">
        <v>6.7667580000000003</v>
      </c>
      <c r="H3703">
        <v>8.1088240000000003</v>
      </c>
      <c r="I3703">
        <v>3.32E-13</v>
      </c>
      <c r="J3703">
        <v>1.08E-12</v>
      </c>
      <c r="K3703">
        <v>19.036149999999999</v>
      </c>
    </row>
    <row r="3704" spans="1:11" x14ac:dyDescent="0.25">
      <c r="A3704" t="s">
        <v>14133</v>
      </c>
      <c r="B3704" t="s">
        <v>14132</v>
      </c>
      <c r="C3704">
        <v>282890</v>
      </c>
      <c r="D3704">
        <v>1.215735</v>
      </c>
      <c r="E3704">
        <v>1.1037429999999999</v>
      </c>
      <c r="F3704">
        <v>1.327728</v>
      </c>
      <c r="G3704">
        <v>6.4305310000000002</v>
      </c>
      <c r="H3704">
        <v>6.5398540000000001</v>
      </c>
      <c r="I3704">
        <v>1.2900000000000001E-9</v>
      </c>
      <c r="J3704">
        <v>3.1099999999999998E-9</v>
      </c>
      <c r="K3704">
        <v>10.879390000000001</v>
      </c>
    </row>
    <row r="3705" spans="1:11" x14ac:dyDescent="0.25">
      <c r="A3705" t="s">
        <v>14135</v>
      </c>
      <c r="B3705" t="s">
        <v>14134</v>
      </c>
      <c r="C3705">
        <v>254048</v>
      </c>
      <c r="D3705">
        <v>1.215543</v>
      </c>
      <c r="E3705">
        <v>1.1001179999999999</v>
      </c>
      <c r="F3705">
        <v>1.3309679999999999</v>
      </c>
      <c r="G3705">
        <v>7.5012540000000003</v>
      </c>
      <c r="H3705">
        <v>11.3117</v>
      </c>
      <c r="I3705">
        <v>4.4799999999999999E-21</v>
      </c>
      <c r="J3705">
        <v>3.0700000000000002E-20</v>
      </c>
      <c r="K3705">
        <v>37.044670000000004</v>
      </c>
    </row>
    <row r="3706" spans="1:11" x14ac:dyDescent="0.25">
      <c r="A3706" t="s">
        <v>10055</v>
      </c>
      <c r="B3706" t="s">
        <v>4704</v>
      </c>
      <c r="C3706">
        <v>59345</v>
      </c>
      <c r="D3706">
        <v>1.215125</v>
      </c>
      <c r="E3706">
        <v>1.1287430000000001</v>
      </c>
      <c r="F3706">
        <v>1.3015060000000001</v>
      </c>
      <c r="G3706">
        <v>8.1689139999999991</v>
      </c>
      <c r="H3706">
        <v>5.8615009999999996</v>
      </c>
      <c r="I3706">
        <v>3.5700000000000002E-8</v>
      </c>
      <c r="J3706">
        <v>7.6799999999999999E-8</v>
      </c>
      <c r="K3706">
        <v>7.6184750000000001</v>
      </c>
    </row>
    <row r="3707" spans="1:11" x14ac:dyDescent="0.25">
      <c r="A3707" t="s">
        <v>14137</v>
      </c>
      <c r="B3707" t="s">
        <v>14136</v>
      </c>
      <c r="C3707">
        <v>51765</v>
      </c>
      <c r="D3707">
        <v>1.2146760000000001</v>
      </c>
      <c r="E3707">
        <v>0.47506199999999998</v>
      </c>
      <c r="F3707">
        <v>1.9542900000000001</v>
      </c>
      <c r="G3707">
        <v>11.199809999999999</v>
      </c>
      <c r="H3707">
        <v>10.30987</v>
      </c>
      <c r="I3707">
        <v>1.4000000000000001E-18</v>
      </c>
      <c r="J3707">
        <v>7.5599999999999998E-18</v>
      </c>
      <c r="K3707">
        <v>31.32235</v>
      </c>
    </row>
    <row r="3708" spans="1:11" x14ac:dyDescent="0.25">
      <c r="A3708" t="s">
        <v>14139</v>
      </c>
      <c r="B3708" t="s">
        <v>14138</v>
      </c>
      <c r="C3708">
        <v>90423</v>
      </c>
      <c r="D3708">
        <v>1.2146410000000001</v>
      </c>
      <c r="E3708">
        <v>0.93665900000000002</v>
      </c>
      <c r="F3708">
        <v>1.492623</v>
      </c>
      <c r="G3708">
        <v>6.1535349999999998</v>
      </c>
      <c r="H3708">
        <v>9.8105799999999999</v>
      </c>
      <c r="I3708">
        <v>2.4299999999999999E-17</v>
      </c>
      <c r="J3708">
        <v>1.1600000000000001E-16</v>
      </c>
      <c r="K3708">
        <v>28.487189999999998</v>
      </c>
    </row>
    <row r="3709" spans="1:11" x14ac:dyDescent="0.25">
      <c r="A3709" t="s">
        <v>14141</v>
      </c>
      <c r="B3709" t="s">
        <v>14140</v>
      </c>
      <c r="C3709">
        <v>4430</v>
      </c>
      <c r="D3709">
        <v>1.2144280000000001</v>
      </c>
      <c r="E3709">
        <v>0.75919999999999999</v>
      </c>
      <c r="F3709">
        <v>1.669656</v>
      </c>
      <c r="G3709">
        <v>9.9234080000000002</v>
      </c>
      <c r="H3709">
        <v>8.5409480000000002</v>
      </c>
      <c r="I3709">
        <v>3.0799999999999999E-14</v>
      </c>
      <c r="J3709">
        <v>1.1E-13</v>
      </c>
      <c r="K3709">
        <v>21.392890000000001</v>
      </c>
    </row>
    <row r="3710" spans="1:11" x14ac:dyDescent="0.25">
      <c r="A3710" t="s">
        <v>14143</v>
      </c>
      <c r="B3710" t="s">
        <v>14142</v>
      </c>
      <c r="C3710">
        <v>57544</v>
      </c>
      <c r="D3710">
        <v>1.2137869999999999</v>
      </c>
      <c r="E3710">
        <v>1.064238</v>
      </c>
      <c r="F3710">
        <v>1.3633360000000001</v>
      </c>
      <c r="G3710">
        <v>8.5908979999999993</v>
      </c>
      <c r="H3710">
        <v>8.8216540000000006</v>
      </c>
      <c r="I3710">
        <v>6.4500000000000003E-15</v>
      </c>
      <c r="J3710">
        <v>2.45E-14</v>
      </c>
      <c r="K3710">
        <v>22.942209999999999</v>
      </c>
    </row>
    <row r="3711" spans="1:11" x14ac:dyDescent="0.25">
      <c r="A3711" t="s">
        <v>14145</v>
      </c>
      <c r="B3711" t="s">
        <v>14144</v>
      </c>
      <c r="C3711">
        <v>4051</v>
      </c>
      <c r="D3711">
        <v>1.2129190000000001</v>
      </c>
      <c r="E3711">
        <v>0.92533600000000005</v>
      </c>
      <c r="F3711">
        <v>1.5005010000000001</v>
      </c>
      <c r="G3711">
        <v>8.0349950000000003</v>
      </c>
      <c r="H3711">
        <v>5.0917770000000004</v>
      </c>
      <c r="I3711">
        <v>1.22E-6</v>
      </c>
      <c r="J3711">
        <v>2.3099999999999999E-6</v>
      </c>
      <c r="K3711">
        <v>4.1779460000000004</v>
      </c>
    </row>
    <row r="3712" spans="1:11" x14ac:dyDescent="0.25">
      <c r="A3712" t="s">
        <v>14146</v>
      </c>
      <c r="B3712" t="s">
        <v>4571</v>
      </c>
      <c r="C3712">
        <v>5142</v>
      </c>
      <c r="D3712">
        <v>1.2127779999999999</v>
      </c>
      <c r="E3712">
        <v>1.0388729999999999</v>
      </c>
      <c r="F3712">
        <v>1.386684</v>
      </c>
      <c r="G3712">
        <v>7.4910129999999997</v>
      </c>
      <c r="H3712">
        <v>5.324662</v>
      </c>
      <c r="I3712">
        <v>4.3099999999999998E-7</v>
      </c>
      <c r="J3712">
        <v>8.4799999999999997E-7</v>
      </c>
      <c r="K3712">
        <v>5.1866380000000003</v>
      </c>
    </row>
    <row r="3713" spans="1:11" x14ac:dyDescent="0.25">
      <c r="A3713" t="s">
        <v>14148</v>
      </c>
      <c r="B3713" t="s">
        <v>14147</v>
      </c>
      <c r="C3713">
        <v>509</v>
      </c>
      <c r="D3713">
        <v>1.2120200000000001</v>
      </c>
      <c r="E3713">
        <v>0.97651100000000002</v>
      </c>
      <c r="F3713">
        <v>1.4475290000000001</v>
      </c>
      <c r="G3713">
        <v>8.7567090000000007</v>
      </c>
      <c r="H3713">
        <v>10.37022</v>
      </c>
      <c r="I3713">
        <v>9.9400000000000006E-19</v>
      </c>
      <c r="J3713">
        <v>5.4400000000000003E-18</v>
      </c>
      <c r="K3713">
        <v>31.666119999999999</v>
      </c>
    </row>
    <row r="3714" spans="1:11" x14ac:dyDescent="0.25">
      <c r="A3714" t="s">
        <v>14150</v>
      </c>
      <c r="B3714" t="s">
        <v>14149</v>
      </c>
      <c r="C3714">
        <v>84792</v>
      </c>
      <c r="D3714">
        <v>1.2115659999999999</v>
      </c>
      <c r="E3714">
        <v>1.0804819999999999</v>
      </c>
      <c r="F3714">
        <v>1.3426499999999999</v>
      </c>
      <c r="G3714">
        <v>9.6588370000000001</v>
      </c>
      <c r="H3714">
        <v>12.56677</v>
      </c>
      <c r="I3714">
        <v>3.3699999999999996E-24</v>
      </c>
      <c r="J3714">
        <v>3.13E-23</v>
      </c>
      <c r="K3714">
        <v>44.21264</v>
      </c>
    </row>
    <row r="3715" spans="1:11" x14ac:dyDescent="0.25">
      <c r="A3715" t="s">
        <v>14152</v>
      </c>
      <c r="B3715" t="s">
        <v>14151</v>
      </c>
      <c r="C3715">
        <v>79648</v>
      </c>
      <c r="D3715">
        <v>1.2107650000000001</v>
      </c>
      <c r="E3715">
        <v>0.414879</v>
      </c>
      <c r="F3715">
        <v>2.0066510000000002</v>
      </c>
      <c r="G3715">
        <v>6.6848029999999996</v>
      </c>
      <c r="H3715">
        <v>7.5610910000000002</v>
      </c>
      <c r="I3715">
        <v>6.4000000000000002E-12</v>
      </c>
      <c r="J3715">
        <v>1.8799999999999999E-11</v>
      </c>
      <c r="K3715">
        <v>16.108309999999999</v>
      </c>
    </row>
    <row r="3716" spans="1:11" x14ac:dyDescent="0.25">
      <c r="A3716" t="s">
        <v>9184</v>
      </c>
      <c r="B3716" t="s">
        <v>4742</v>
      </c>
      <c r="C3716">
        <v>23404</v>
      </c>
      <c r="D3716">
        <v>1.2101869999999999</v>
      </c>
      <c r="E3716">
        <v>1.039717</v>
      </c>
      <c r="F3716">
        <v>1.380657</v>
      </c>
      <c r="G3716">
        <v>7.4461209999999998</v>
      </c>
      <c r="H3716">
        <v>12.313280000000001</v>
      </c>
      <c r="I3716">
        <v>1.44E-23</v>
      </c>
      <c r="J3716">
        <v>1.26E-22</v>
      </c>
      <c r="K3716">
        <v>42.768520000000002</v>
      </c>
    </row>
    <row r="3717" spans="1:11" x14ac:dyDescent="0.25">
      <c r="A3717" t="s">
        <v>14153</v>
      </c>
      <c r="B3717" t="s">
        <v>5055</v>
      </c>
      <c r="C3717">
        <v>54904</v>
      </c>
      <c r="D3717">
        <v>1.209738</v>
      </c>
      <c r="E3717">
        <v>1.132153</v>
      </c>
      <c r="F3717">
        <v>1.287323</v>
      </c>
      <c r="G3717">
        <v>8.8213840000000001</v>
      </c>
      <c r="H3717">
        <v>7.4573489999999998</v>
      </c>
      <c r="I3717">
        <v>1.1100000000000001E-11</v>
      </c>
      <c r="J3717">
        <v>3.1900000000000001E-11</v>
      </c>
      <c r="K3717">
        <v>15.56241</v>
      </c>
    </row>
    <row r="3718" spans="1:11" x14ac:dyDescent="0.25">
      <c r="A3718" t="s">
        <v>2055</v>
      </c>
      <c r="B3718" t="s">
        <v>2056</v>
      </c>
      <c r="C3718">
        <v>7472</v>
      </c>
      <c r="D3718">
        <v>1.2096180000000001</v>
      </c>
      <c r="E3718">
        <v>0.88681299999999996</v>
      </c>
      <c r="F3718">
        <v>1.5324230000000001</v>
      </c>
      <c r="G3718">
        <v>6.8448440000000002</v>
      </c>
      <c r="H3718">
        <v>9.7168340000000004</v>
      </c>
      <c r="I3718">
        <v>4.1399999999999998E-17</v>
      </c>
      <c r="J3718">
        <v>1.94E-16</v>
      </c>
      <c r="K3718">
        <v>27.956969999999998</v>
      </c>
    </row>
    <row r="3719" spans="1:11" x14ac:dyDescent="0.25">
      <c r="A3719" t="s">
        <v>14154</v>
      </c>
      <c r="B3719" t="s">
        <v>5056</v>
      </c>
      <c r="C3719">
        <v>55149</v>
      </c>
      <c r="D3719">
        <v>1.2091559999999999</v>
      </c>
      <c r="E3719">
        <v>1.1053539999999999</v>
      </c>
      <c r="F3719">
        <v>1.3129580000000001</v>
      </c>
      <c r="G3719">
        <v>9.8289910000000003</v>
      </c>
      <c r="H3719">
        <v>14.65479</v>
      </c>
      <c r="I3719">
        <v>2.6099999999999999E-29</v>
      </c>
      <c r="J3719">
        <v>4.3E-28</v>
      </c>
      <c r="K3719">
        <v>55.95402</v>
      </c>
    </row>
    <row r="3720" spans="1:11" x14ac:dyDescent="0.25">
      <c r="A3720" t="s">
        <v>14155</v>
      </c>
      <c r="B3720" t="s">
        <v>4710</v>
      </c>
      <c r="C3720">
        <v>22900</v>
      </c>
      <c r="D3720">
        <v>1.2091099999999999</v>
      </c>
      <c r="E3720">
        <v>1.026632</v>
      </c>
      <c r="F3720">
        <v>1.3915869999999999</v>
      </c>
      <c r="G3720">
        <v>7.781784</v>
      </c>
      <c r="H3720">
        <v>7.3317759999999996</v>
      </c>
      <c r="I3720">
        <v>2.1599999999999998E-11</v>
      </c>
      <c r="J3720">
        <v>6.0600000000000003E-11</v>
      </c>
      <c r="K3720">
        <v>14.90568</v>
      </c>
    </row>
    <row r="3721" spans="1:11" x14ac:dyDescent="0.25">
      <c r="A3721" t="s">
        <v>14156</v>
      </c>
      <c r="B3721" t="s">
        <v>4671</v>
      </c>
      <c r="C3721">
        <v>192669</v>
      </c>
      <c r="D3721">
        <v>1.208564</v>
      </c>
      <c r="E3721">
        <v>1.0171749999999999</v>
      </c>
      <c r="F3721">
        <v>1.3999539999999999</v>
      </c>
      <c r="G3721">
        <v>6.5099679999999998</v>
      </c>
      <c r="H3721">
        <v>10.88607</v>
      </c>
      <c r="I3721">
        <v>5.1599999999999998E-20</v>
      </c>
      <c r="J3721">
        <v>3.1999999999999998E-19</v>
      </c>
      <c r="K3721">
        <v>34.610460000000003</v>
      </c>
    </row>
    <row r="3722" spans="1:11" x14ac:dyDescent="0.25">
      <c r="A3722" t="s">
        <v>14157</v>
      </c>
      <c r="B3722" t="s">
        <v>5001</v>
      </c>
      <c r="C3722">
        <v>92597</v>
      </c>
      <c r="D3722">
        <v>1.2084509999999999</v>
      </c>
      <c r="E3722">
        <v>1.077817</v>
      </c>
      <c r="F3722">
        <v>1.339086</v>
      </c>
      <c r="G3722">
        <v>8.821218</v>
      </c>
      <c r="H3722">
        <v>7.9595029999999998</v>
      </c>
      <c r="I3722">
        <v>7.4800000000000004E-13</v>
      </c>
      <c r="J3722">
        <v>2.3700000000000002E-12</v>
      </c>
      <c r="K3722">
        <v>18.23086</v>
      </c>
    </row>
    <row r="3723" spans="1:11" x14ac:dyDescent="0.25">
      <c r="A3723" t="s">
        <v>14158</v>
      </c>
      <c r="B3723" t="s">
        <v>5332</v>
      </c>
      <c r="C3723">
        <v>23230</v>
      </c>
      <c r="D3723">
        <v>1.20831</v>
      </c>
      <c r="E3723">
        <v>0.88364600000000004</v>
      </c>
      <c r="F3723">
        <v>1.5329740000000001</v>
      </c>
      <c r="G3723">
        <v>8.5370100000000004</v>
      </c>
      <c r="H3723">
        <v>9.5267429999999997</v>
      </c>
      <c r="I3723">
        <v>1.2200000000000001E-16</v>
      </c>
      <c r="J3723">
        <v>5.46E-16</v>
      </c>
      <c r="K3723">
        <v>26.884329999999999</v>
      </c>
    </row>
    <row r="3724" spans="1:11" x14ac:dyDescent="0.25">
      <c r="A3724" t="s">
        <v>14160</v>
      </c>
      <c r="B3724" t="s">
        <v>14159</v>
      </c>
      <c r="C3724">
        <v>51182</v>
      </c>
      <c r="D3724">
        <v>1.2079610000000001</v>
      </c>
      <c r="E3724">
        <v>1.107226</v>
      </c>
      <c r="F3724">
        <v>1.3086949999999999</v>
      </c>
      <c r="G3724">
        <v>9.8034759999999999</v>
      </c>
      <c r="H3724">
        <v>11.420579999999999</v>
      </c>
      <c r="I3724">
        <v>2.3999999999999999E-21</v>
      </c>
      <c r="J3724">
        <v>1.6700000000000001E-20</v>
      </c>
      <c r="K3724">
        <v>37.667610000000003</v>
      </c>
    </row>
    <row r="3725" spans="1:11" x14ac:dyDescent="0.25">
      <c r="A3725" t="s">
        <v>14162</v>
      </c>
      <c r="B3725" t="s">
        <v>14161</v>
      </c>
      <c r="C3725">
        <v>58517</v>
      </c>
      <c r="D3725">
        <v>1.2074689999999999</v>
      </c>
      <c r="E3725">
        <v>0.97211400000000003</v>
      </c>
      <c r="F3725">
        <v>1.4428240000000001</v>
      </c>
      <c r="G3725">
        <v>7.5495429999999999</v>
      </c>
      <c r="H3725">
        <v>8.8499700000000008</v>
      </c>
      <c r="I3725">
        <v>5.51E-15</v>
      </c>
      <c r="J3725">
        <v>2.0999999999999999E-14</v>
      </c>
      <c r="K3725">
        <v>23.099209999999999</v>
      </c>
    </row>
    <row r="3726" spans="1:11" x14ac:dyDescent="0.25">
      <c r="A3726" t="s">
        <v>14164</v>
      </c>
      <c r="B3726" t="s">
        <v>14163</v>
      </c>
      <c r="C3726">
        <v>29880</v>
      </c>
      <c r="D3726">
        <v>1.207106</v>
      </c>
      <c r="E3726">
        <v>0.93394999999999995</v>
      </c>
      <c r="F3726">
        <v>1.4802630000000001</v>
      </c>
      <c r="G3726">
        <v>11.75709</v>
      </c>
      <c r="H3726">
        <v>12.85013</v>
      </c>
      <c r="I3726">
        <v>6.7000000000000003E-25</v>
      </c>
      <c r="J3726">
        <v>6.7099999999999997E-24</v>
      </c>
      <c r="K3726">
        <v>45.823419999999999</v>
      </c>
    </row>
    <row r="3727" spans="1:11" x14ac:dyDescent="0.25">
      <c r="A3727" t="s">
        <v>14166</v>
      </c>
      <c r="B3727" t="s">
        <v>14165</v>
      </c>
      <c r="C3727">
        <v>102000000</v>
      </c>
      <c r="D3727">
        <v>1.206925</v>
      </c>
      <c r="E3727">
        <v>1.03833</v>
      </c>
      <c r="F3727">
        <v>1.375521</v>
      </c>
      <c r="G3727">
        <v>5.9277100000000003</v>
      </c>
      <c r="H3727">
        <v>9.9192140000000002</v>
      </c>
      <c r="I3727">
        <v>1.31E-17</v>
      </c>
      <c r="J3727">
        <v>6.4300000000000005E-17</v>
      </c>
      <c r="K3727">
        <v>29.102550000000001</v>
      </c>
    </row>
    <row r="3728" spans="1:11" x14ac:dyDescent="0.25">
      <c r="A3728" t="s">
        <v>14168</v>
      </c>
      <c r="B3728" t="s">
        <v>14167</v>
      </c>
      <c r="C3728">
        <v>137209</v>
      </c>
      <c r="D3728">
        <v>1.206815</v>
      </c>
      <c r="E3728">
        <v>1.120431</v>
      </c>
      <c r="F3728">
        <v>1.293199</v>
      </c>
      <c r="G3728">
        <v>6.1418439999999999</v>
      </c>
      <c r="H3728">
        <v>9.623265</v>
      </c>
      <c r="I3728">
        <v>7.0399999999999995E-17</v>
      </c>
      <c r="J3728">
        <v>3.2300000000000002E-16</v>
      </c>
      <c r="K3728">
        <v>27.428550000000001</v>
      </c>
    </row>
    <row r="3729" spans="1:11" x14ac:dyDescent="0.25">
      <c r="A3729" t="s">
        <v>14170</v>
      </c>
      <c r="B3729" t="s">
        <v>14169</v>
      </c>
      <c r="C3729">
        <v>7295</v>
      </c>
      <c r="D3729">
        <v>1.205921</v>
      </c>
      <c r="E3729">
        <v>0.79568000000000005</v>
      </c>
      <c r="F3729">
        <v>1.616161</v>
      </c>
      <c r="G3729">
        <v>8.2627609999999994</v>
      </c>
      <c r="H3729">
        <v>11.1212</v>
      </c>
      <c r="I3729">
        <v>1.3399999999999999E-20</v>
      </c>
      <c r="J3729">
        <v>8.7500000000000004E-20</v>
      </c>
      <c r="K3729">
        <v>35.954929999999997</v>
      </c>
    </row>
    <row r="3730" spans="1:11" x14ac:dyDescent="0.25">
      <c r="A3730" t="s">
        <v>14172</v>
      </c>
      <c r="B3730" t="s">
        <v>14171</v>
      </c>
      <c r="C3730">
        <v>399818</v>
      </c>
      <c r="D3730">
        <v>1.205875</v>
      </c>
      <c r="E3730">
        <v>1.0321480000000001</v>
      </c>
      <c r="F3730">
        <v>1.3796029999999999</v>
      </c>
      <c r="G3730">
        <v>6.6435370000000002</v>
      </c>
      <c r="H3730">
        <v>9.5084320000000009</v>
      </c>
      <c r="I3730">
        <v>1.35E-16</v>
      </c>
      <c r="J3730">
        <v>6.0399999999999995E-16</v>
      </c>
      <c r="K3730">
        <v>26.781199999999998</v>
      </c>
    </row>
    <row r="3731" spans="1:11" x14ac:dyDescent="0.25">
      <c r="A3731" t="s">
        <v>14173</v>
      </c>
      <c r="B3731" t="s">
        <v>4823</v>
      </c>
      <c r="C3731">
        <v>79677</v>
      </c>
      <c r="D3731">
        <v>1.205438</v>
      </c>
      <c r="E3731">
        <v>1.1262760000000001</v>
      </c>
      <c r="F3731">
        <v>1.2846010000000001</v>
      </c>
      <c r="G3731">
        <v>9.5476799999999997</v>
      </c>
      <c r="H3731">
        <v>13.428140000000001</v>
      </c>
      <c r="I3731">
        <v>2.52E-26</v>
      </c>
      <c r="J3731">
        <v>2.92E-25</v>
      </c>
      <c r="K3731">
        <v>49.09478</v>
      </c>
    </row>
    <row r="3732" spans="1:11" x14ac:dyDescent="0.25">
      <c r="A3732" t="s">
        <v>14175</v>
      </c>
      <c r="B3732" t="s">
        <v>14174</v>
      </c>
      <c r="C3732">
        <v>10240</v>
      </c>
      <c r="D3732">
        <v>1.2052160000000001</v>
      </c>
      <c r="E3732">
        <v>1.018977</v>
      </c>
      <c r="F3732">
        <v>1.391456</v>
      </c>
      <c r="G3732">
        <v>10.2142</v>
      </c>
      <c r="H3732">
        <v>12.66954</v>
      </c>
      <c r="I3732">
        <v>1.8799999999999998E-24</v>
      </c>
      <c r="J3732">
        <v>1.7899999999999999E-23</v>
      </c>
      <c r="K3732">
        <v>44.797330000000002</v>
      </c>
    </row>
    <row r="3733" spans="1:11" x14ac:dyDescent="0.25">
      <c r="A3733" t="s">
        <v>9858</v>
      </c>
      <c r="B3733" t="s">
        <v>9857</v>
      </c>
      <c r="C3733">
        <v>10969</v>
      </c>
      <c r="D3733">
        <v>1.2050639999999999</v>
      </c>
      <c r="E3733">
        <v>1.0124299999999999</v>
      </c>
      <c r="F3733">
        <v>1.397699</v>
      </c>
      <c r="G3733">
        <v>9.4877640000000003</v>
      </c>
      <c r="H3733">
        <v>10.762169999999999</v>
      </c>
      <c r="I3733">
        <v>1.0499999999999999E-19</v>
      </c>
      <c r="J3733">
        <v>6.3600000000000002E-19</v>
      </c>
      <c r="K3733">
        <v>33.902450000000002</v>
      </c>
    </row>
    <row r="3734" spans="1:11" x14ac:dyDescent="0.25">
      <c r="A3734" t="s">
        <v>14177</v>
      </c>
      <c r="B3734" t="s">
        <v>14176</v>
      </c>
      <c r="C3734">
        <v>84324</v>
      </c>
      <c r="D3734">
        <v>1.2049179999999999</v>
      </c>
      <c r="E3734">
        <v>0.99604000000000004</v>
      </c>
      <c r="F3734">
        <v>1.4137960000000001</v>
      </c>
      <c r="G3734">
        <v>10.34557</v>
      </c>
      <c r="H3734">
        <v>10.921139999999999</v>
      </c>
      <c r="I3734">
        <v>4.2199999999999999E-20</v>
      </c>
      <c r="J3734">
        <v>2.64E-19</v>
      </c>
      <c r="K3734">
        <v>34.810940000000002</v>
      </c>
    </row>
    <row r="3735" spans="1:11" x14ac:dyDescent="0.25">
      <c r="A3735" t="s">
        <v>14178</v>
      </c>
      <c r="B3735" t="s">
        <v>4664</v>
      </c>
      <c r="C3735">
        <v>134353</v>
      </c>
      <c r="D3735">
        <v>1.20478</v>
      </c>
      <c r="E3735">
        <v>1.02003</v>
      </c>
      <c r="F3735">
        <v>1.3895299999999999</v>
      </c>
      <c r="G3735">
        <v>8.2047190000000008</v>
      </c>
      <c r="H3735">
        <v>9.4451809999999998</v>
      </c>
      <c r="I3735">
        <v>1.9300000000000001E-16</v>
      </c>
      <c r="J3735">
        <v>8.4899999999999999E-16</v>
      </c>
      <c r="K3735">
        <v>26.42521</v>
      </c>
    </row>
    <row r="3736" spans="1:11" x14ac:dyDescent="0.25">
      <c r="A3736" t="s">
        <v>14180</v>
      </c>
      <c r="B3736" t="s">
        <v>14179</v>
      </c>
      <c r="C3736">
        <v>406886</v>
      </c>
      <c r="D3736">
        <v>1.204715</v>
      </c>
      <c r="E3736">
        <v>0.96741100000000002</v>
      </c>
      <c r="F3736">
        <v>1.4420189999999999</v>
      </c>
      <c r="G3736">
        <v>8.0915560000000006</v>
      </c>
      <c r="H3736">
        <v>14.111319999999999</v>
      </c>
      <c r="I3736">
        <v>5.3999999999999998E-28</v>
      </c>
      <c r="J3736">
        <v>7.5700000000000007E-27</v>
      </c>
      <c r="K3736">
        <v>52.930680000000002</v>
      </c>
    </row>
    <row r="3737" spans="1:11" x14ac:dyDescent="0.25">
      <c r="A3737" t="s">
        <v>14181</v>
      </c>
      <c r="B3737" t="s">
        <v>5231</v>
      </c>
      <c r="C3737">
        <v>8805</v>
      </c>
      <c r="D3737">
        <v>1.204636</v>
      </c>
      <c r="E3737">
        <v>1.0011779999999999</v>
      </c>
      <c r="F3737">
        <v>1.408093</v>
      </c>
      <c r="G3737">
        <v>9.5510909999999996</v>
      </c>
      <c r="H3737">
        <v>10.700139999999999</v>
      </c>
      <c r="I3737">
        <v>1.5E-19</v>
      </c>
      <c r="J3737">
        <v>8.9400000000000002E-19</v>
      </c>
      <c r="K3737">
        <v>33.548139999999997</v>
      </c>
    </row>
    <row r="3738" spans="1:11" x14ac:dyDescent="0.25">
      <c r="A3738" t="s">
        <v>14183</v>
      </c>
      <c r="B3738" t="s">
        <v>14182</v>
      </c>
      <c r="C3738">
        <v>401145</v>
      </c>
      <c r="D3738">
        <v>1.2038089999999999</v>
      </c>
      <c r="E3738">
        <v>1.129445</v>
      </c>
      <c r="F3738">
        <v>1.2781720000000001</v>
      </c>
      <c r="G3738">
        <v>6.7507619999999999</v>
      </c>
      <c r="H3738">
        <v>5.44815</v>
      </c>
      <c r="I3738">
        <v>2.4600000000000001E-7</v>
      </c>
      <c r="J3738">
        <v>4.9299999999999998E-7</v>
      </c>
      <c r="K3738">
        <v>5.7332369999999999</v>
      </c>
    </row>
    <row r="3739" spans="1:11" x14ac:dyDescent="0.25">
      <c r="A3739" t="s">
        <v>14185</v>
      </c>
      <c r="B3739" t="s">
        <v>14184</v>
      </c>
      <c r="C3739">
        <v>51571</v>
      </c>
      <c r="D3739">
        <v>1.203581</v>
      </c>
      <c r="E3739">
        <v>1.105037</v>
      </c>
      <c r="F3739">
        <v>1.3021259999999999</v>
      </c>
      <c r="G3739">
        <v>7.4194060000000004</v>
      </c>
      <c r="H3739">
        <v>8.0044310000000003</v>
      </c>
      <c r="I3739">
        <v>5.8600000000000003E-13</v>
      </c>
      <c r="J3739">
        <v>1.8800000000000001E-12</v>
      </c>
      <c r="K3739">
        <v>18.472629999999999</v>
      </c>
    </row>
    <row r="3740" spans="1:11" x14ac:dyDescent="0.25">
      <c r="A3740" t="s">
        <v>1111</v>
      </c>
      <c r="B3740" t="s">
        <v>1112</v>
      </c>
      <c r="C3740">
        <v>2118</v>
      </c>
      <c r="D3740">
        <v>1.2029609999999999</v>
      </c>
      <c r="E3740">
        <v>1.1303129999999999</v>
      </c>
      <c r="F3740">
        <v>1.2756080000000001</v>
      </c>
      <c r="G3740">
        <v>6.7335010000000004</v>
      </c>
      <c r="H3740">
        <v>8.4853830000000006</v>
      </c>
      <c r="I3740">
        <v>4.1800000000000002E-14</v>
      </c>
      <c r="J3740">
        <v>1.48E-13</v>
      </c>
      <c r="K3740">
        <v>21.08783</v>
      </c>
    </row>
    <row r="3741" spans="1:11" x14ac:dyDescent="0.25">
      <c r="A3741" t="s">
        <v>14187</v>
      </c>
      <c r="B3741" t="s">
        <v>14186</v>
      </c>
      <c r="C3741">
        <v>148327</v>
      </c>
      <c r="D3741">
        <v>1.202755</v>
      </c>
      <c r="E3741">
        <v>1.0808530000000001</v>
      </c>
      <c r="F3741">
        <v>1.324657</v>
      </c>
      <c r="G3741">
        <v>7.6648399999999999</v>
      </c>
      <c r="H3741">
        <v>9.3812139999999999</v>
      </c>
      <c r="I3741">
        <v>2.7799999999999998E-16</v>
      </c>
      <c r="J3741">
        <v>1.2E-15</v>
      </c>
      <c r="K3741">
        <v>26.065639999999998</v>
      </c>
    </row>
    <row r="3742" spans="1:11" x14ac:dyDescent="0.25">
      <c r="A3742" t="s">
        <v>14189</v>
      </c>
      <c r="B3742" t="s">
        <v>14188</v>
      </c>
      <c r="C3742">
        <v>4552</v>
      </c>
      <c r="D3742">
        <v>1.20244</v>
      </c>
      <c r="E3742">
        <v>1.0395810000000001</v>
      </c>
      <c r="F3742">
        <v>1.3652979999999999</v>
      </c>
      <c r="G3742">
        <v>7.6018230000000004</v>
      </c>
      <c r="H3742">
        <v>10.33807</v>
      </c>
      <c r="I3742">
        <v>1.19E-18</v>
      </c>
      <c r="J3742">
        <v>6.4800000000000002E-18</v>
      </c>
      <c r="K3742">
        <v>31.482959999999999</v>
      </c>
    </row>
    <row r="3743" spans="1:11" x14ac:dyDescent="0.25">
      <c r="A3743" t="s">
        <v>9372</v>
      </c>
      <c r="B3743" t="s">
        <v>9371</v>
      </c>
      <c r="C3743">
        <v>64127</v>
      </c>
      <c r="D3743">
        <v>1.202337</v>
      </c>
      <c r="E3743">
        <v>1.0902890000000001</v>
      </c>
      <c r="F3743">
        <v>1.3143849999999999</v>
      </c>
      <c r="G3743">
        <v>5.7382229999999996</v>
      </c>
      <c r="H3743">
        <v>7.0273580000000004</v>
      </c>
      <c r="I3743">
        <v>1.06E-10</v>
      </c>
      <c r="J3743">
        <v>2.8100000000000001E-10</v>
      </c>
      <c r="K3743">
        <v>13.333259999999999</v>
      </c>
    </row>
    <row r="3744" spans="1:11" x14ac:dyDescent="0.25">
      <c r="A3744" t="s">
        <v>14191</v>
      </c>
      <c r="B3744" t="s">
        <v>14190</v>
      </c>
      <c r="C3744">
        <v>131076</v>
      </c>
      <c r="D3744">
        <v>1.2020360000000001</v>
      </c>
      <c r="E3744">
        <v>1.106778</v>
      </c>
      <c r="F3744">
        <v>1.297293</v>
      </c>
      <c r="G3744">
        <v>7.4719509999999998</v>
      </c>
      <c r="H3744">
        <v>6.974653</v>
      </c>
      <c r="I3744">
        <v>1.4000000000000001E-10</v>
      </c>
      <c r="J3744">
        <v>3.6599999999999998E-10</v>
      </c>
      <c r="K3744">
        <v>13.064</v>
      </c>
    </row>
    <row r="3745" spans="1:11" x14ac:dyDescent="0.25">
      <c r="A3745" t="s">
        <v>14193</v>
      </c>
      <c r="B3745" t="s">
        <v>14192</v>
      </c>
      <c r="C3745" t="s">
        <v>14194</v>
      </c>
      <c r="D3745">
        <v>1.201786</v>
      </c>
      <c r="E3745">
        <v>1.059871</v>
      </c>
      <c r="F3745">
        <v>1.3436999999999999</v>
      </c>
      <c r="G3745">
        <v>7.6412380000000004</v>
      </c>
      <c r="H3745">
        <v>9.6822130000000008</v>
      </c>
      <c r="I3745">
        <v>5.0400000000000003E-17</v>
      </c>
      <c r="J3745">
        <v>2.3400000000000001E-16</v>
      </c>
      <c r="K3745">
        <v>27.76136</v>
      </c>
    </row>
    <row r="3746" spans="1:11" x14ac:dyDescent="0.25">
      <c r="A3746" t="s">
        <v>14195</v>
      </c>
      <c r="B3746" t="s">
        <v>4683</v>
      </c>
      <c r="C3746">
        <v>26505</v>
      </c>
      <c r="D3746">
        <v>1.2017690000000001</v>
      </c>
      <c r="E3746">
        <v>0.97065500000000005</v>
      </c>
      <c r="F3746">
        <v>1.432884</v>
      </c>
      <c r="G3746">
        <v>5.6300970000000001</v>
      </c>
      <c r="H3746">
        <v>9.7230030000000003</v>
      </c>
      <c r="I3746">
        <v>4.0000000000000003E-17</v>
      </c>
      <c r="J3746">
        <v>1.88E-16</v>
      </c>
      <c r="K3746">
        <v>27.99184</v>
      </c>
    </row>
    <row r="3747" spans="1:11" x14ac:dyDescent="0.25">
      <c r="A3747" t="s">
        <v>14197</v>
      </c>
      <c r="B3747" t="s">
        <v>14196</v>
      </c>
      <c r="C3747">
        <v>51133</v>
      </c>
      <c r="D3747">
        <v>1.2015180000000001</v>
      </c>
      <c r="E3747">
        <v>1.07707</v>
      </c>
      <c r="F3747">
        <v>1.3259650000000001</v>
      </c>
      <c r="G3747">
        <v>8.4177040000000005</v>
      </c>
      <c r="H3747">
        <v>10.07095</v>
      </c>
      <c r="I3747">
        <v>5.5E-18</v>
      </c>
      <c r="J3747">
        <v>2.7999999999999999E-17</v>
      </c>
      <c r="K3747">
        <v>29.963550000000001</v>
      </c>
    </row>
    <row r="3748" spans="1:11" x14ac:dyDescent="0.25">
      <c r="A3748" t="s">
        <v>14199</v>
      </c>
      <c r="B3748" t="s">
        <v>14198</v>
      </c>
      <c r="C3748">
        <v>119559</v>
      </c>
      <c r="D3748">
        <v>1.2014830000000001</v>
      </c>
      <c r="E3748">
        <v>0.68127400000000005</v>
      </c>
      <c r="F3748">
        <v>1.721692</v>
      </c>
      <c r="G3748">
        <v>7.855111</v>
      </c>
      <c r="H3748">
        <v>11.68144</v>
      </c>
      <c r="I3748">
        <v>5.3599999999999998E-22</v>
      </c>
      <c r="J3748">
        <v>4.0100000000000003E-21</v>
      </c>
      <c r="K3748">
        <v>39.159689999999998</v>
      </c>
    </row>
    <row r="3749" spans="1:11" x14ac:dyDescent="0.25">
      <c r="A3749" t="s">
        <v>9818</v>
      </c>
      <c r="B3749" t="s">
        <v>8270</v>
      </c>
      <c r="C3749">
        <v>22976</v>
      </c>
      <c r="D3749">
        <v>1.200982</v>
      </c>
      <c r="E3749">
        <v>0.66414700000000004</v>
      </c>
      <c r="F3749">
        <v>1.7378169999999999</v>
      </c>
      <c r="G3749">
        <v>8.7194599999999998</v>
      </c>
      <c r="H3749">
        <v>11.84015</v>
      </c>
      <c r="I3749">
        <v>2.1599999999999999E-22</v>
      </c>
      <c r="J3749">
        <v>1.67E-21</v>
      </c>
      <c r="K3749">
        <v>40.067100000000003</v>
      </c>
    </row>
    <row r="3750" spans="1:11" x14ac:dyDescent="0.25">
      <c r="A3750" t="s">
        <v>14201</v>
      </c>
      <c r="B3750" t="s">
        <v>14200</v>
      </c>
      <c r="C3750">
        <v>10207</v>
      </c>
      <c r="D3750">
        <v>1.200836</v>
      </c>
      <c r="E3750">
        <v>0.94322600000000001</v>
      </c>
      <c r="F3750">
        <v>1.4584459999999999</v>
      </c>
      <c r="G3750">
        <v>6.2862030000000004</v>
      </c>
      <c r="H3750">
        <v>9.0334509999999995</v>
      </c>
      <c r="I3750">
        <v>1.9700000000000001E-15</v>
      </c>
      <c r="J3750">
        <v>7.8299999999999998E-15</v>
      </c>
      <c r="K3750">
        <v>24.119440000000001</v>
      </c>
    </row>
    <row r="3751" spans="1:11" x14ac:dyDescent="0.25">
      <c r="A3751" t="s">
        <v>14203</v>
      </c>
      <c r="B3751" t="s">
        <v>14202</v>
      </c>
      <c r="C3751">
        <v>6905</v>
      </c>
      <c r="D3751">
        <v>1.2007639999999999</v>
      </c>
      <c r="E3751">
        <v>0.95063799999999998</v>
      </c>
      <c r="F3751">
        <v>1.45089</v>
      </c>
      <c r="G3751">
        <v>6.5759600000000002</v>
      </c>
      <c r="H3751">
        <v>10.885429999999999</v>
      </c>
      <c r="I3751">
        <v>5.1799999999999998E-20</v>
      </c>
      <c r="J3751">
        <v>3.2100000000000002E-19</v>
      </c>
      <c r="K3751">
        <v>34.606780000000001</v>
      </c>
    </row>
    <row r="3752" spans="1:11" x14ac:dyDescent="0.25">
      <c r="A3752" t="s">
        <v>14204</v>
      </c>
      <c r="B3752" t="s">
        <v>5126</v>
      </c>
      <c r="C3752">
        <v>9765</v>
      </c>
      <c r="D3752">
        <v>1.2004319999999999</v>
      </c>
      <c r="E3752">
        <v>1.11016</v>
      </c>
      <c r="F3752">
        <v>1.290705</v>
      </c>
      <c r="G3752">
        <v>5.8833739999999999</v>
      </c>
      <c r="H3752">
        <v>8.6649139999999996</v>
      </c>
      <c r="I3752">
        <v>1.55E-14</v>
      </c>
      <c r="J3752">
        <v>5.6700000000000001E-14</v>
      </c>
      <c r="K3752">
        <v>22.075469999999999</v>
      </c>
    </row>
    <row r="3753" spans="1:11" x14ac:dyDescent="0.25">
      <c r="A3753" t="s">
        <v>14206</v>
      </c>
      <c r="B3753" t="s">
        <v>14205</v>
      </c>
      <c r="C3753">
        <v>114971</v>
      </c>
      <c r="D3753">
        <v>1.2004220000000001</v>
      </c>
      <c r="E3753">
        <v>1.011549</v>
      </c>
      <c r="F3753">
        <v>1.389294</v>
      </c>
      <c r="G3753">
        <v>7.1680869999999999</v>
      </c>
      <c r="H3753">
        <v>9.6028699999999994</v>
      </c>
      <c r="I3753">
        <v>7.9100000000000006E-17</v>
      </c>
      <c r="J3753">
        <v>3.61E-16</v>
      </c>
      <c r="K3753">
        <v>27.313479999999998</v>
      </c>
    </row>
    <row r="3754" spans="1:11" x14ac:dyDescent="0.25">
      <c r="A3754" t="s">
        <v>14207</v>
      </c>
      <c r="B3754" t="s">
        <v>8378</v>
      </c>
      <c r="C3754">
        <v>3930</v>
      </c>
      <c r="D3754">
        <v>1.1999299999999999</v>
      </c>
      <c r="E3754">
        <v>1.1075790000000001</v>
      </c>
      <c r="F3754">
        <v>1.292281</v>
      </c>
      <c r="G3754">
        <v>12.62628</v>
      </c>
      <c r="H3754">
        <v>12.567690000000001</v>
      </c>
      <c r="I3754">
        <v>3.3499999999999997E-24</v>
      </c>
      <c r="J3754">
        <v>3.1099999999999999E-23</v>
      </c>
      <c r="K3754">
        <v>44.217880000000001</v>
      </c>
    </row>
    <row r="3755" spans="1:11" x14ac:dyDescent="0.25">
      <c r="A3755" t="s">
        <v>14209</v>
      </c>
      <c r="B3755" t="s">
        <v>14208</v>
      </c>
      <c r="C3755">
        <v>54851</v>
      </c>
      <c r="D3755">
        <v>1.1999010000000001</v>
      </c>
      <c r="E3755">
        <v>0.604209</v>
      </c>
      <c r="F3755">
        <v>1.7955920000000001</v>
      </c>
      <c r="G3755">
        <v>9.6304379999999998</v>
      </c>
      <c r="H3755">
        <v>11.49788</v>
      </c>
      <c r="I3755">
        <v>1.54E-21</v>
      </c>
      <c r="J3755">
        <v>1.1E-20</v>
      </c>
      <c r="K3755">
        <v>38.109789999999997</v>
      </c>
    </row>
    <row r="3756" spans="1:11" x14ac:dyDescent="0.25">
      <c r="A3756" t="s">
        <v>14211</v>
      </c>
      <c r="B3756" t="s">
        <v>14210</v>
      </c>
      <c r="C3756" t="s">
        <v>14212</v>
      </c>
      <c r="D3756">
        <v>1.1995579999999999</v>
      </c>
      <c r="E3756">
        <v>1.0369079999999999</v>
      </c>
      <c r="F3756">
        <v>1.3622080000000001</v>
      </c>
      <c r="G3756">
        <v>7.2760910000000001</v>
      </c>
      <c r="H3756">
        <v>7.8992370000000003</v>
      </c>
      <c r="I3756">
        <v>1.04E-12</v>
      </c>
      <c r="J3756">
        <v>3.2500000000000001E-12</v>
      </c>
      <c r="K3756">
        <v>17.90728</v>
      </c>
    </row>
    <row r="3757" spans="1:11" x14ac:dyDescent="0.25">
      <c r="A3757" t="s">
        <v>9244</v>
      </c>
      <c r="B3757" t="s">
        <v>7309</v>
      </c>
      <c r="C3757">
        <v>55661</v>
      </c>
      <c r="D3757">
        <v>1.1990799999999999</v>
      </c>
      <c r="E3757">
        <v>1.1099289999999999</v>
      </c>
      <c r="F3757">
        <v>1.2882309999999999</v>
      </c>
      <c r="G3757">
        <v>10.21752</v>
      </c>
      <c r="H3757">
        <v>10.30738</v>
      </c>
      <c r="I3757">
        <v>1.42E-18</v>
      </c>
      <c r="J3757">
        <v>7.6599999999999993E-18</v>
      </c>
      <c r="K3757">
        <v>31.30817</v>
      </c>
    </row>
    <row r="3758" spans="1:11" x14ac:dyDescent="0.25">
      <c r="A3758" t="s">
        <v>14213</v>
      </c>
      <c r="B3758" t="s">
        <v>5278</v>
      </c>
      <c r="C3758">
        <v>9440</v>
      </c>
      <c r="D3758">
        <v>1.1988019999999999</v>
      </c>
      <c r="E3758">
        <v>1.023328</v>
      </c>
      <c r="F3758">
        <v>1.374277</v>
      </c>
      <c r="G3758">
        <v>8.8508680000000002</v>
      </c>
      <c r="H3758">
        <v>12.240550000000001</v>
      </c>
      <c r="I3758">
        <v>2.1800000000000001E-23</v>
      </c>
      <c r="J3758">
        <v>1.8700000000000001E-22</v>
      </c>
      <c r="K3758">
        <v>42.35371</v>
      </c>
    </row>
    <row r="3759" spans="1:11" x14ac:dyDescent="0.25">
      <c r="A3759" t="s">
        <v>1758</v>
      </c>
      <c r="B3759" t="s">
        <v>1759</v>
      </c>
      <c r="C3759">
        <v>25907</v>
      </c>
      <c r="D3759">
        <v>1.1980120000000001</v>
      </c>
      <c r="E3759">
        <v>0.97949799999999998</v>
      </c>
      <c r="F3759">
        <v>1.416526</v>
      </c>
      <c r="G3759">
        <v>7.4193300000000004</v>
      </c>
      <c r="H3759">
        <v>5.4455999999999998</v>
      </c>
      <c r="I3759">
        <v>2.4900000000000002E-7</v>
      </c>
      <c r="J3759">
        <v>4.9900000000000001E-7</v>
      </c>
      <c r="K3759">
        <v>5.72187</v>
      </c>
    </row>
    <row r="3760" spans="1:11" x14ac:dyDescent="0.25">
      <c r="A3760" t="s">
        <v>14215</v>
      </c>
      <c r="B3760" t="s">
        <v>14214</v>
      </c>
      <c r="C3760">
        <v>100000000</v>
      </c>
      <c r="D3760">
        <v>1.1977519999999999</v>
      </c>
      <c r="E3760">
        <v>0.99641100000000005</v>
      </c>
      <c r="F3760">
        <v>1.3990929999999999</v>
      </c>
      <c r="G3760">
        <v>7.8663980000000002</v>
      </c>
      <c r="H3760">
        <v>8.4691010000000002</v>
      </c>
      <c r="I3760">
        <v>4.5799999999999998E-14</v>
      </c>
      <c r="J3760">
        <v>1.61E-13</v>
      </c>
      <c r="K3760">
        <v>20.998539999999998</v>
      </c>
    </row>
    <row r="3761" spans="1:11" x14ac:dyDescent="0.25">
      <c r="A3761" t="s">
        <v>14217</v>
      </c>
      <c r="B3761" t="s">
        <v>14216</v>
      </c>
      <c r="C3761">
        <v>9557</v>
      </c>
      <c r="D3761">
        <v>1.1954309999999999</v>
      </c>
      <c r="E3761">
        <v>0.86887700000000001</v>
      </c>
      <c r="F3761">
        <v>1.5219860000000001</v>
      </c>
      <c r="G3761">
        <v>6.9673480000000003</v>
      </c>
      <c r="H3761">
        <v>9.8971889999999991</v>
      </c>
      <c r="I3761">
        <v>1.4800000000000001E-17</v>
      </c>
      <c r="J3761">
        <v>7.2400000000000003E-17</v>
      </c>
      <c r="K3761">
        <v>28.977709999999998</v>
      </c>
    </row>
    <row r="3762" spans="1:11" x14ac:dyDescent="0.25">
      <c r="A3762" t="s">
        <v>9627</v>
      </c>
      <c r="B3762" t="s">
        <v>6637</v>
      </c>
      <c r="C3762">
        <v>55905</v>
      </c>
      <c r="D3762">
        <v>1.1954290000000001</v>
      </c>
      <c r="E3762">
        <v>1.1097669999999999</v>
      </c>
      <c r="F3762">
        <v>1.281091</v>
      </c>
      <c r="G3762">
        <v>9.0786099999999994</v>
      </c>
      <c r="H3762">
        <v>8.204637</v>
      </c>
      <c r="I3762">
        <v>1.96E-13</v>
      </c>
      <c r="J3762">
        <v>6.5300000000000004E-13</v>
      </c>
      <c r="K3762">
        <v>19.55545</v>
      </c>
    </row>
    <row r="3763" spans="1:11" x14ac:dyDescent="0.25">
      <c r="A3763" t="s">
        <v>14219</v>
      </c>
      <c r="B3763" t="s">
        <v>14218</v>
      </c>
      <c r="C3763">
        <v>149420</v>
      </c>
      <c r="D3763">
        <v>1.1948840000000001</v>
      </c>
      <c r="E3763">
        <v>1.0837680000000001</v>
      </c>
      <c r="F3763">
        <v>1.306001</v>
      </c>
      <c r="G3763">
        <v>8.5326140000000006</v>
      </c>
      <c r="H3763">
        <v>10.08723</v>
      </c>
      <c r="I3763">
        <v>5.0100000000000003E-18</v>
      </c>
      <c r="J3763">
        <v>2.5599999999999999E-17</v>
      </c>
      <c r="K3763">
        <v>30.056039999999999</v>
      </c>
    </row>
    <row r="3764" spans="1:11" x14ac:dyDescent="0.25">
      <c r="A3764" t="s">
        <v>14220</v>
      </c>
      <c r="B3764" t="s">
        <v>4995</v>
      </c>
      <c r="C3764">
        <v>119391</v>
      </c>
      <c r="D3764">
        <v>1.194251</v>
      </c>
      <c r="E3764">
        <v>1.024627</v>
      </c>
      <c r="F3764">
        <v>1.363874</v>
      </c>
      <c r="G3764">
        <v>8.5920919999999992</v>
      </c>
      <c r="H3764">
        <v>5.4587599999999998</v>
      </c>
      <c r="I3764">
        <v>2.34E-7</v>
      </c>
      <c r="J3764">
        <v>4.7100000000000002E-7</v>
      </c>
      <c r="K3764">
        <v>5.7805689999999998</v>
      </c>
    </row>
    <row r="3765" spans="1:11" x14ac:dyDescent="0.25">
      <c r="A3765" t="s">
        <v>9052</v>
      </c>
      <c r="B3765" t="s">
        <v>9051</v>
      </c>
      <c r="C3765">
        <v>6279</v>
      </c>
      <c r="D3765">
        <v>1.193816</v>
      </c>
      <c r="E3765">
        <v>1.1142920000000001</v>
      </c>
      <c r="F3765">
        <v>1.2733399999999999</v>
      </c>
      <c r="G3765">
        <v>6.8411840000000002</v>
      </c>
      <c r="H3765">
        <v>4.148466</v>
      </c>
      <c r="I3765">
        <v>6.0099999999999997E-5</v>
      </c>
      <c r="J3765">
        <v>9.9400000000000004E-5</v>
      </c>
      <c r="K3765">
        <v>0.41900399999999999</v>
      </c>
    </row>
    <row r="3766" spans="1:11" x14ac:dyDescent="0.25">
      <c r="A3766" t="s">
        <v>14221</v>
      </c>
      <c r="B3766" t="s">
        <v>7372</v>
      </c>
      <c r="C3766">
        <v>4234</v>
      </c>
      <c r="D3766">
        <v>1.193101</v>
      </c>
      <c r="E3766">
        <v>0.81168300000000004</v>
      </c>
      <c r="F3766">
        <v>1.5745199999999999</v>
      </c>
      <c r="G3766">
        <v>7.410202</v>
      </c>
      <c r="H3766">
        <v>15.88852</v>
      </c>
      <c r="I3766">
        <v>3E-32</v>
      </c>
      <c r="J3766">
        <v>7.29E-31</v>
      </c>
      <c r="K3766">
        <v>62.709110000000003</v>
      </c>
    </row>
    <row r="3767" spans="1:11" x14ac:dyDescent="0.25">
      <c r="A3767" t="s">
        <v>14223</v>
      </c>
      <c r="B3767" t="s">
        <v>14222</v>
      </c>
      <c r="C3767">
        <v>125488</v>
      </c>
      <c r="D3767">
        <v>1.192877</v>
      </c>
      <c r="E3767">
        <v>0.99731599999999998</v>
      </c>
      <c r="F3767">
        <v>1.3884380000000001</v>
      </c>
      <c r="G3767">
        <v>6.6013630000000001</v>
      </c>
      <c r="H3767">
        <v>6.7343229999999998</v>
      </c>
      <c r="I3767">
        <v>4.8E-10</v>
      </c>
      <c r="J3767">
        <v>1.2E-9</v>
      </c>
      <c r="K3767">
        <v>11.84815</v>
      </c>
    </row>
    <row r="3768" spans="1:11" x14ac:dyDescent="0.25">
      <c r="A3768" t="s">
        <v>14225</v>
      </c>
      <c r="B3768" t="s">
        <v>14224</v>
      </c>
      <c r="C3768">
        <v>7745</v>
      </c>
      <c r="D3768">
        <v>1.192733</v>
      </c>
      <c r="E3768">
        <v>1.029215</v>
      </c>
      <c r="F3768">
        <v>1.35625</v>
      </c>
      <c r="G3768">
        <v>7.7207869999999996</v>
      </c>
      <c r="H3768">
        <v>8.2753739999999993</v>
      </c>
      <c r="I3768">
        <v>1.3299999999999999E-13</v>
      </c>
      <c r="J3768">
        <v>4.5E-13</v>
      </c>
      <c r="K3768">
        <v>19.940079999999998</v>
      </c>
    </row>
    <row r="3769" spans="1:11" x14ac:dyDescent="0.25">
      <c r="A3769" t="s">
        <v>14226</v>
      </c>
      <c r="B3769" t="s">
        <v>5315</v>
      </c>
      <c r="C3769">
        <v>7915</v>
      </c>
      <c r="D3769">
        <v>1.1926060000000001</v>
      </c>
      <c r="E3769">
        <v>1.046162</v>
      </c>
      <c r="F3769">
        <v>1.3390489999999999</v>
      </c>
      <c r="G3769">
        <v>8.7482089999999992</v>
      </c>
      <c r="H3769">
        <v>6.0475209999999997</v>
      </c>
      <c r="I3769">
        <v>1.46E-8</v>
      </c>
      <c r="J3769">
        <v>3.2399999999999999E-8</v>
      </c>
      <c r="K3769">
        <v>8.4931549999999998</v>
      </c>
    </row>
    <row r="3770" spans="1:11" x14ac:dyDescent="0.25">
      <c r="A3770" t="s">
        <v>3867</v>
      </c>
      <c r="B3770" t="s">
        <v>3868</v>
      </c>
      <c r="C3770">
        <v>5326</v>
      </c>
      <c r="D3770">
        <v>1.191756</v>
      </c>
      <c r="E3770">
        <v>1.116247</v>
      </c>
      <c r="F3770">
        <v>1.267266</v>
      </c>
      <c r="G3770">
        <v>8.5892180000000007</v>
      </c>
      <c r="H3770">
        <v>6.903181</v>
      </c>
      <c r="I3770">
        <v>2.02E-10</v>
      </c>
      <c r="J3770">
        <v>5.2199999999999996E-10</v>
      </c>
      <c r="K3770">
        <v>12.700340000000001</v>
      </c>
    </row>
    <row r="3771" spans="1:11" x14ac:dyDescent="0.25">
      <c r="A3771" t="s">
        <v>14227</v>
      </c>
      <c r="B3771" t="s">
        <v>4673</v>
      </c>
      <c r="C3771">
        <v>348654</v>
      </c>
      <c r="D3771">
        <v>1.1915819999999999</v>
      </c>
      <c r="E3771">
        <v>0.95229799999999998</v>
      </c>
      <c r="F3771">
        <v>1.4308650000000001</v>
      </c>
      <c r="G3771">
        <v>7.7719379999999996</v>
      </c>
      <c r="H3771">
        <v>10.34985</v>
      </c>
      <c r="I3771">
        <v>1.12E-18</v>
      </c>
      <c r="J3771">
        <v>6.08E-18</v>
      </c>
      <c r="K3771">
        <v>31.550039999999999</v>
      </c>
    </row>
    <row r="3772" spans="1:11" x14ac:dyDescent="0.25">
      <c r="A3772" t="s">
        <v>14229</v>
      </c>
      <c r="B3772" t="s">
        <v>14228</v>
      </c>
      <c r="C3772">
        <v>91612</v>
      </c>
      <c r="D3772">
        <v>1.1915199999999999</v>
      </c>
      <c r="E3772">
        <v>1.0159</v>
      </c>
      <c r="F3772">
        <v>1.3671409999999999</v>
      </c>
      <c r="G3772">
        <v>9.6622369999999993</v>
      </c>
      <c r="H3772">
        <v>9.1116869999999999</v>
      </c>
      <c r="I3772">
        <v>1.2699999999999999E-15</v>
      </c>
      <c r="J3772">
        <v>5.1300000000000001E-15</v>
      </c>
      <c r="K3772">
        <v>24.55592</v>
      </c>
    </row>
    <row r="3773" spans="1:11" x14ac:dyDescent="0.25">
      <c r="A3773" t="s">
        <v>14230</v>
      </c>
      <c r="B3773" t="s">
        <v>9387</v>
      </c>
      <c r="C3773">
        <v>8411</v>
      </c>
      <c r="D3773">
        <v>1.1911119999999999</v>
      </c>
      <c r="E3773">
        <v>1.0611139999999999</v>
      </c>
      <c r="F3773">
        <v>1.3211090000000001</v>
      </c>
      <c r="G3773">
        <v>6.0269769999999996</v>
      </c>
      <c r="H3773">
        <v>7.8595470000000001</v>
      </c>
      <c r="I3773">
        <v>1.29E-12</v>
      </c>
      <c r="J3773">
        <v>3.9899999999999998E-12</v>
      </c>
      <c r="K3773">
        <v>17.694649999999999</v>
      </c>
    </row>
    <row r="3774" spans="1:11" x14ac:dyDescent="0.25">
      <c r="A3774" t="s">
        <v>14232</v>
      </c>
      <c r="B3774" t="s">
        <v>14231</v>
      </c>
      <c r="C3774">
        <v>51188</v>
      </c>
      <c r="D3774">
        <v>1.1904779999999999</v>
      </c>
      <c r="E3774">
        <v>0.81280399999999997</v>
      </c>
      <c r="F3774">
        <v>1.5681529999999999</v>
      </c>
      <c r="G3774">
        <v>10.442349999999999</v>
      </c>
      <c r="H3774">
        <v>12.732379999999999</v>
      </c>
      <c r="I3774">
        <v>1.31E-24</v>
      </c>
      <c r="J3774">
        <v>1.27E-23</v>
      </c>
      <c r="K3774">
        <v>45.15457</v>
      </c>
    </row>
    <row r="3775" spans="1:11" x14ac:dyDescent="0.25">
      <c r="A3775" t="s">
        <v>14233</v>
      </c>
      <c r="B3775" t="s">
        <v>8376</v>
      </c>
      <c r="C3775">
        <v>10807</v>
      </c>
      <c r="D3775">
        <v>1.1902299999999999</v>
      </c>
      <c r="E3775">
        <v>0.89687399999999995</v>
      </c>
      <c r="F3775">
        <v>1.4835860000000001</v>
      </c>
      <c r="G3775">
        <v>6.6866110000000001</v>
      </c>
      <c r="H3775">
        <v>9.5803030000000007</v>
      </c>
      <c r="I3775">
        <v>8.9900000000000004E-17</v>
      </c>
      <c r="J3775">
        <v>4.0800000000000002E-16</v>
      </c>
      <c r="K3775">
        <v>27.186199999999999</v>
      </c>
    </row>
    <row r="3776" spans="1:11" x14ac:dyDescent="0.25">
      <c r="A3776" t="s">
        <v>14234</v>
      </c>
      <c r="B3776" t="s">
        <v>5361</v>
      </c>
      <c r="C3776">
        <v>8882</v>
      </c>
      <c r="D3776">
        <v>1.190177</v>
      </c>
      <c r="E3776">
        <v>1.0941190000000001</v>
      </c>
      <c r="F3776">
        <v>1.286235</v>
      </c>
      <c r="G3776">
        <v>9.0312830000000002</v>
      </c>
      <c r="H3776">
        <v>12.423830000000001</v>
      </c>
      <c r="I3776">
        <v>7.6300000000000001E-24</v>
      </c>
      <c r="J3776">
        <v>6.8499999999999998E-23</v>
      </c>
      <c r="K3776">
        <v>43.398699999999998</v>
      </c>
    </row>
    <row r="3777" spans="1:11" x14ac:dyDescent="0.25">
      <c r="A3777" t="s">
        <v>1919</v>
      </c>
      <c r="B3777" t="s">
        <v>1920</v>
      </c>
      <c r="C3777">
        <v>8318</v>
      </c>
      <c r="D3777">
        <v>1.190091</v>
      </c>
      <c r="E3777">
        <v>1.0421119999999999</v>
      </c>
      <c r="F3777">
        <v>1.338069</v>
      </c>
      <c r="G3777">
        <v>7.1395989999999996</v>
      </c>
      <c r="H3777">
        <v>8.7783460000000009</v>
      </c>
      <c r="I3777">
        <v>8.2100000000000005E-15</v>
      </c>
      <c r="J3777">
        <v>3.09E-14</v>
      </c>
      <c r="K3777">
        <v>22.70233</v>
      </c>
    </row>
    <row r="3778" spans="1:11" x14ac:dyDescent="0.25">
      <c r="A3778" t="s">
        <v>14236</v>
      </c>
      <c r="B3778" t="s">
        <v>14235</v>
      </c>
      <c r="C3778">
        <v>168451</v>
      </c>
      <c r="D3778">
        <v>1.1898089999999999</v>
      </c>
      <c r="E3778">
        <v>0.72670299999999999</v>
      </c>
      <c r="F3778">
        <v>1.652914</v>
      </c>
      <c r="G3778">
        <v>8.3724530000000001</v>
      </c>
      <c r="H3778">
        <v>10.915800000000001</v>
      </c>
      <c r="I3778">
        <v>4.35E-20</v>
      </c>
      <c r="J3778">
        <v>2.7199999999999998E-19</v>
      </c>
      <c r="K3778">
        <v>34.780380000000001</v>
      </c>
    </row>
    <row r="3779" spans="1:11" x14ac:dyDescent="0.25">
      <c r="A3779" t="s">
        <v>14238</v>
      </c>
      <c r="B3779" t="s">
        <v>14237</v>
      </c>
      <c r="C3779">
        <v>64960</v>
      </c>
      <c r="D3779">
        <v>1.189344</v>
      </c>
      <c r="E3779">
        <v>1.0816030000000001</v>
      </c>
      <c r="F3779">
        <v>1.297085</v>
      </c>
      <c r="G3779">
        <v>5.8236520000000001</v>
      </c>
      <c r="H3779">
        <v>7.7365149999999998</v>
      </c>
      <c r="I3779">
        <v>2.4999999999999998E-12</v>
      </c>
      <c r="J3779">
        <v>7.5899999999999998E-12</v>
      </c>
      <c r="K3779">
        <v>17.037970000000001</v>
      </c>
    </row>
    <row r="3780" spans="1:11" x14ac:dyDescent="0.25">
      <c r="A3780" t="s">
        <v>14240</v>
      </c>
      <c r="B3780" t="s">
        <v>14239</v>
      </c>
      <c r="C3780">
        <v>340277</v>
      </c>
      <c r="D3780">
        <v>1.1892689999999999</v>
      </c>
      <c r="E3780">
        <v>0.96248900000000004</v>
      </c>
      <c r="F3780">
        <v>1.416048</v>
      </c>
      <c r="G3780">
        <v>8.0933259999999994</v>
      </c>
      <c r="H3780">
        <v>4.6869059999999996</v>
      </c>
      <c r="I3780">
        <v>6.9099999999999999E-6</v>
      </c>
      <c r="J3780">
        <v>1.2300000000000001E-5</v>
      </c>
      <c r="K3780">
        <v>2.4974129999999999</v>
      </c>
    </row>
    <row r="3781" spans="1:11" x14ac:dyDescent="0.25">
      <c r="A3781" t="s">
        <v>14241</v>
      </c>
      <c r="B3781" t="s">
        <v>5390</v>
      </c>
      <c r="C3781">
        <v>22990</v>
      </c>
      <c r="D3781">
        <v>1.18909</v>
      </c>
      <c r="E3781">
        <v>0.96339699999999995</v>
      </c>
      <c r="F3781">
        <v>1.414784</v>
      </c>
      <c r="G3781">
        <v>7.2873190000000001</v>
      </c>
      <c r="H3781">
        <v>9.4636879999999994</v>
      </c>
      <c r="I3781">
        <v>1.7399999999999999E-16</v>
      </c>
      <c r="J3781">
        <v>7.6899999999999997E-16</v>
      </c>
      <c r="K3781">
        <v>26.529330000000002</v>
      </c>
    </row>
    <row r="3782" spans="1:11" x14ac:dyDescent="0.25">
      <c r="A3782" t="s">
        <v>628</v>
      </c>
      <c r="B3782" t="s">
        <v>629</v>
      </c>
      <c r="C3782">
        <v>1786</v>
      </c>
      <c r="D3782">
        <v>1.18885</v>
      </c>
      <c r="E3782">
        <v>1.122147</v>
      </c>
      <c r="F3782">
        <v>1.2555540000000001</v>
      </c>
      <c r="G3782">
        <v>8.8125920000000004</v>
      </c>
      <c r="H3782">
        <v>10.962339999999999</v>
      </c>
      <c r="I3782">
        <v>3.3299999999999998E-20</v>
      </c>
      <c r="J3782">
        <v>2.11E-19</v>
      </c>
      <c r="K3782">
        <v>35.046439999999997</v>
      </c>
    </row>
    <row r="3783" spans="1:11" x14ac:dyDescent="0.25">
      <c r="A3783" t="s">
        <v>14243</v>
      </c>
      <c r="B3783" t="s">
        <v>14242</v>
      </c>
      <c r="C3783">
        <v>8562</v>
      </c>
      <c r="D3783">
        <v>1.188704</v>
      </c>
      <c r="E3783">
        <v>0.89814899999999998</v>
      </c>
      <c r="F3783">
        <v>1.479258</v>
      </c>
      <c r="G3783">
        <v>7.2782619999999998</v>
      </c>
      <c r="H3783">
        <v>9.2890730000000001</v>
      </c>
      <c r="I3783">
        <v>4.67E-16</v>
      </c>
      <c r="J3783">
        <v>1.9700000000000001E-15</v>
      </c>
      <c r="K3783">
        <v>25.54853</v>
      </c>
    </row>
    <row r="3784" spans="1:11" x14ac:dyDescent="0.25">
      <c r="A3784" t="s">
        <v>14245</v>
      </c>
      <c r="B3784" t="s">
        <v>14244</v>
      </c>
      <c r="C3784">
        <v>6938</v>
      </c>
      <c r="D3784">
        <v>1.187562</v>
      </c>
      <c r="E3784">
        <v>1.0194799999999999</v>
      </c>
      <c r="F3784">
        <v>1.3556429999999999</v>
      </c>
      <c r="G3784">
        <v>10.36084</v>
      </c>
      <c r="H3784">
        <v>9.3320819999999998</v>
      </c>
      <c r="I3784">
        <v>3.6599999999999998E-16</v>
      </c>
      <c r="J3784">
        <v>1.5599999999999999E-15</v>
      </c>
      <c r="K3784">
        <v>25.78978</v>
      </c>
    </row>
    <row r="3785" spans="1:11" x14ac:dyDescent="0.25">
      <c r="A3785" t="s">
        <v>14247</v>
      </c>
      <c r="B3785" t="s">
        <v>14246</v>
      </c>
      <c r="C3785">
        <v>8727</v>
      </c>
      <c r="D3785">
        <v>1.1875009999999999</v>
      </c>
      <c r="E3785">
        <v>1.1183639999999999</v>
      </c>
      <c r="F3785">
        <v>1.2566379999999999</v>
      </c>
      <c r="G3785">
        <v>8.510014</v>
      </c>
      <c r="H3785">
        <v>8.1001189999999994</v>
      </c>
      <c r="I3785">
        <v>3.4799999999999998E-13</v>
      </c>
      <c r="J3785">
        <v>1.13E-12</v>
      </c>
      <c r="K3785">
        <v>18.989070000000002</v>
      </c>
    </row>
    <row r="3786" spans="1:11" x14ac:dyDescent="0.25">
      <c r="A3786" t="s">
        <v>14249</v>
      </c>
      <c r="B3786" t="s">
        <v>14248</v>
      </c>
      <c r="C3786">
        <v>692205</v>
      </c>
      <c r="D3786">
        <v>1.187146</v>
      </c>
      <c r="E3786">
        <v>0.87440700000000005</v>
      </c>
      <c r="F3786">
        <v>1.4998849999999999</v>
      </c>
      <c r="G3786">
        <v>7.1219659999999996</v>
      </c>
      <c r="H3786">
        <v>10.26084</v>
      </c>
      <c r="I3786">
        <v>1.8600000000000001E-18</v>
      </c>
      <c r="J3786">
        <v>9.8999999999999997E-18</v>
      </c>
      <c r="K3786">
        <v>31.04325</v>
      </c>
    </row>
    <row r="3787" spans="1:11" x14ac:dyDescent="0.25">
      <c r="A3787" t="s">
        <v>14251</v>
      </c>
      <c r="B3787" t="s">
        <v>14250</v>
      </c>
      <c r="C3787">
        <v>5612</v>
      </c>
      <c r="D3787">
        <v>1.186949</v>
      </c>
      <c r="E3787">
        <v>0.92832499999999996</v>
      </c>
      <c r="F3787">
        <v>1.445573</v>
      </c>
      <c r="G3787">
        <v>10.930709999999999</v>
      </c>
      <c r="H3787">
        <v>12.43834</v>
      </c>
      <c r="I3787">
        <v>7.02E-24</v>
      </c>
      <c r="J3787">
        <v>6.3200000000000003E-23</v>
      </c>
      <c r="K3787">
        <v>43.481349999999999</v>
      </c>
    </row>
    <row r="3788" spans="1:11" x14ac:dyDescent="0.25">
      <c r="A3788" t="s">
        <v>14253</v>
      </c>
      <c r="B3788" t="s">
        <v>14252</v>
      </c>
      <c r="C3788">
        <v>85444</v>
      </c>
      <c r="D3788">
        <v>1.1866220000000001</v>
      </c>
      <c r="E3788">
        <v>0.89555399999999996</v>
      </c>
      <c r="F3788">
        <v>1.4776910000000001</v>
      </c>
      <c r="G3788">
        <v>6.5252309999999998</v>
      </c>
      <c r="H3788">
        <v>7.9527859999999997</v>
      </c>
      <c r="I3788">
        <v>7.7600000000000003E-13</v>
      </c>
      <c r="J3788">
        <v>2.46E-12</v>
      </c>
      <c r="K3788">
        <v>18.194749999999999</v>
      </c>
    </row>
    <row r="3789" spans="1:11" x14ac:dyDescent="0.25">
      <c r="A3789" t="s">
        <v>14254</v>
      </c>
      <c r="B3789" t="s">
        <v>1348</v>
      </c>
      <c r="C3789">
        <v>51497</v>
      </c>
      <c r="D3789">
        <v>1.18607</v>
      </c>
      <c r="E3789">
        <v>1.0300050000000001</v>
      </c>
      <c r="F3789">
        <v>1.3421350000000001</v>
      </c>
      <c r="G3789">
        <v>9.3468549999999997</v>
      </c>
      <c r="H3789">
        <v>8.7218940000000007</v>
      </c>
      <c r="I3789">
        <v>1.13E-14</v>
      </c>
      <c r="J3789">
        <v>4.1899999999999997E-14</v>
      </c>
      <c r="K3789">
        <v>22.3901</v>
      </c>
    </row>
    <row r="3790" spans="1:11" x14ac:dyDescent="0.25">
      <c r="A3790" t="s">
        <v>14256</v>
      </c>
      <c r="B3790" t="s">
        <v>14255</v>
      </c>
      <c r="C3790" t="s">
        <v>14257</v>
      </c>
      <c r="D3790">
        <v>1.18564</v>
      </c>
      <c r="E3790">
        <v>1.061172</v>
      </c>
      <c r="F3790">
        <v>1.3101069999999999</v>
      </c>
      <c r="G3790">
        <v>9.4663059999999994</v>
      </c>
      <c r="H3790">
        <v>9.9702590000000004</v>
      </c>
      <c r="I3790">
        <v>9.7699999999999996E-18</v>
      </c>
      <c r="J3790">
        <v>4.8700000000000001E-17</v>
      </c>
      <c r="K3790">
        <v>29.392009999999999</v>
      </c>
    </row>
    <row r="3791" spans="1:11" x14ac:dyDescent="0.25">
      <c r="A3791" t="s">
        <v>14259</v>
      </c>
      <c r="B3791" t="s">
        <v>14258</v>
      </c>
      <c r="C3791">
        <v>55854</v>
      </c>
      <c r="D3791">
        <v>1.185454</v>
      </c>
      <c r="E3791">
        <v>1.114487</v>
      </c>
      <c r="F3791">
        <v>1.256421</v>
      </c>
      <c r="G3791">
        <v>11.657400000000001</v>
      </c>
      <c r="H3791">
        <v>15.97048</v>
      </c>
      <c r="I3791">
        <v>1.92E-32</v>
      </c>
      <c r="J3791">
        <v>4.7899999999999998E-31</v>
      </c>
      <c r="K3791">
        <v>63.15204</v>
      </c>
    </row>
    <row r="3792" spans="1:11" x14ac:dyDescent="0.25">
      <c r="A3792" t="s">
        <v>14261</v>
      </c>
      <c r="B3792" t="s">
        <v>14260</v>
      </c>
      <c r="C3792">
        <v>152579</v>
      </c>
      <c r="D3792">
        <v>1.185452</v>
      </c>
      <c r="E3792">
        <v>1.0835220000000001</v>
      </c>
      <c r="F3792">
        <v>1.2873810000000001</v>
      </c>
      <c r="G3792">
        <v>6.453017</v>
      </c>
      <c r="H3792">
        <v>7.5018700000000003</v>
      </c>
      <c r="I3792">
        <v>8.7700000000000008E-12</v>
      </c>
      <c r="J3792">
        <v>2.5400000000000001E-11</v>
      </c>
      <c r="K3792">
        <v>15.79632</v>
      </c>
    </row>
    <row r="3793" spans="1:11" x14ac:dyDescent="0.25">
      <c r="A3793" t="s">
        <v>3068</v>
      </c>
      <c r="B3793" t="s">
        <v>3069</v>
      </c>
      <c r="C3793">
        <v>9762</v>
      </c>
      <c r="D3793">
        <v>1.185297</v>
      </c>
      <c r="E3793">
        <v>0.84919299999999998</v>
      </c>
      <c r="F3793">
        <v>1.521401</v>
      </c>
      <c r="G3793">
        <v>8.2009080000000001</v>
      </c>
      <c r="H3793">
        <v>7.1015769999999998</v>
      </c>
      <c r="I3793">
        <v>7.2299999999999998E-11</v>
      </c>
      <c r="J3793">
        <v>1.94E-10</v>
      </c>
      <c r="K3793">
        <v>13.71396</v>
      </c>
    </row>
    <row r="3794" spans="1:11" x14ac:dyDescent="0.25">
      <c r="A3794" t="s">
        <v>14263</v>
      </c>
      <c r="B3794" t="s">
        <v>14262</v>
      </c>
      <c r="C3794">
        <v>8487</v>
      </c>
      <c r="D3794">
        <v>1.1849270000000001</v>
      </c>
      <c r="E3794">
        <v>0.98993799999999998</v>
      </c>
      <c r="F3794">
        <v>1.3799170000000001</v>
      </c>
      <c r="G3794">
        <v>6.652666</v>
      </c>
      <c r="H3794">
        <v>9.362444</v>
      </c>
      <c r="I3794">
        <v>3.0899999999999999E-16</v>
      </c>
      <c r="J3794">
        <v>1.3299999999999999E-15</v>
      </c>
      <c r="K3794">
        <v>25.96022</v>
      </c>
    </row>
    <row r="3795" spans="1:11" x14ac:dyDescent="0.25">
      <c r="A3795" t="s">
        <v>14265</v>
      </c>
      <c r="B3795" t="s">
        <v>14264</v>
      </c>
      <c r="C3795">
        <v>79730</v>
      </c>
      <c r="D3795">
        <v>1.1843760000000001</v>
      </c>
      <c r="E3795">
        <v>1.0314239999999999</v>
      </c>
      <c r="F3795">
        <v>1.337329</v>
      </c>
      <c r="G3795">
        <v>6.3813170000000001</v>
      </c>
      <c r="H3795">
        <v>5.1794209999999996</v>
      </c>
      <c r="I3795">
        <v>8.2600000000000001E-7</v>
      </c>
      <c r="J3795">
        <v>1.59E-6</v>
      </c>
      <c r="K3795">
        <v>4.5540880000000001</v>
      </c>
    </row>
    <row r="3796" spans="1:11" x14ac:dyDescent="0.25">
      <c r="A3796" t="s">
        <v>1125</v>
      </c>
      <c r="B3796" t="s">
        <v>1126</v>
      </c>
      <c r="C3796">
        <v>4141</v>
      </c>
      <c r="D3796">
        <v>1.184215</v>
      </c>
      <c r="E3796">
        <v>0.91845699999999997</v>
      </c>
      <c r="F3796">
        <v>1.449973</v>
      </c>
      <c r="G3796">
        <v>9.6913520000000002</v>
      </c>
      <c r="H3796">
        <v>12.20988</v>
      </c>
      <c r="I3796">
        <v>2.5899999999999999E-23</v>
      </c>
      <c r="J3796">
        <v>2.2100000000000002E-22</v>
      </c>
      <c r="K3796">
        <v>42.178739999999998</v>
      </c>
    </row>
    <row r="3797" spans="1:11" x14ac:dyDescent="0.25">
      <c r="A3797" t="s">
        <v>14267</v>
      </c>
      <c r="B3797" t="s">
        <v>14266</v>
      </c>
      <c r="C3797">
        <v>440944</v>
      </c>
      <c r="D3797">
        <v>1.18411</v>
      </c>
      <c r="E3797">
        <v>0.66959800000000003</v>
      </c>
      <c r="F3797">
        <v>1.698623</v>
      </c>
      <c r="G3797">
        <v>6.9256549999999999</v>
      </c>
      <c r="H3797">
        <v>11.35374</v>
      </c>
      <c r="I3797">
        <v>3.5200000000000001E-21</v>
      </c>
      <c r="J3797">
        <v>2.43E-20</v>
      </c>
      <c r="K3797">
        <v>37.285209999999999</v>
      </c>
    </row>
    <row r="3798" spans="1:11" x14ac:dyDescent="0.25">
      <c r="A3798" t="s">
        <v>14269</v>
      </c>
      <c r="B3798" t="s">
        <v>14268</v>
      </c>
      <c r="C3798">
        <v>9056</v>
      </c>
      <c r="D3798">
        <v>1.184018</v>
      </c>
      <c r="E3798">
        <v>0.96192200000000005</v>
      </c>
      <c r="F3798">
        <v>1.406115</v>
      </c>
      <c r="G3798">
        <v>8.363467</v>
      </c>
      <c r="H3798">
        <v>7.3040729999999998</v>
      </c>
      <c r="I3798">
        <v>2.5000000000000001E-11</v>
      </c>
      <c r="J3798">
        <v>6.9700000000000002E-11</v>
      </c>
      <c r="K3798">
        <v>14.761419999999999</v>
      </c>
    </row>
    <row r="3799" spans="1:11" x14ac:dyDescent="0.25">
      <c r="A3799" t="s">
        <v>9863</v>
      </c>
      <c r="B3799" t="s">
        <v>5021</v>
      </c>
      <c r="C3799">
        <v>8621</v>
      </c>
      <c r="D3799">
        <v>1.1832480000000001</v>
      </c>
      <c r="E3799">
        <v>1.0219959999999999</v>
      </c>
      <c r="F3799">
        <v>1.3445009999999999</v>
      </c>
      <c r="G3799">
        <v>8.5074850000000009</v>
      </c>
      <c r="H3799">
        <v>12.214130000000001</v>
      </c>
      <c r="I3799">
        <v>2.53E-23</v>
      </c>
      <c r="J3799">
        <v>2.1599999999999999E-22</v>
      </c>
      <c r="K3799">
        <v>42.203020000000002</v>
      </c>
    </row>
    <row r="3800" spans="1:11" x14ac:dyDescent="0.25">
      <c r="A3800" t="s">
        <v>14270</v>
      </c>
      <c r="B3800" t="s">
        <v>1707</v>
      </c>
      <c r="C3800">
        <v>6541</v>
      </c>
      <c r="D3800">
        <v>1.1823520000000001</v>
      </c>
      <c r="E3800">
        <v>1.0854680000000001</v>
      </c>
      <c r="F3800">
        <v>1.279237</v>
      </c>
      <c r="G3800">
        <v>11.00437</v>
      </c>
      <c r="H3800">
        <v>10.89195</v>
      </c>
      <c r="I3800">
        <v>4.9900000000000001E-20</v>
      </c>
      <c r="J3800">
        <v>3.0999999999999999E-19</v>
      </c>
      <c r="K3800">
        <v>34.644060000000003</v>
      </c>
    </row>
    <row r="3801" spans="1:11" x14ac:dyDescent="0.25">
      <c r="A3801" t="s">
        <v>14271</v>
      </c>
      <c r="B3801" t="s">
        <v>5049</v>
      </c>
      <c r="C3801">
        <v>23512</v>
      </c>
      <c r="D3801">
        <v>1.1823269999999999</v>
      </c>
      <c r="E3801">
        <v>0.93583300000000003</v>
      </c>
      <c r="F3801">
        <v>1.4288209999999999</v>
      </c>
      <c r="G3801">
        <v>10.308400000000001</v>
      </c>
      <c r="H3801">
        <v>11.2493</v>
      </c>
      <c r="I3801">
        <v>6.4100000000000002E-21</v>
      </c>
      <c r="J3801">
        <v>4.3200000000000002E-20</v>
      </c>
      <c r="K3801">
        <v>36.687719999999999</v>
      </c>
    </row>
    <row r="3802" spans="1:11" x14ac:dyDescent="0.25">
      <c r="A3802" t="s">
        <v>14273</v>
      </c>
      <c r="B3802" t="s">
        <v>14272</v>
      </c>
      <c r="C3802">
        <v>101000000</v>
      </c>
      <c r="D3802">
        <v>1.1822490000000001</v>
      </c>
      <c r="E3802">
        <v>0.990317</v>
      </c>
      <c r="F3802">
        <v>1.37418</v>
      </c>
      <c r="G3802">
        <v>10.67245</v>
      </c>
      <c r="H3802">
        <v>13.01756</v>
      </c>
      <c r="I3802">
        <v>2.59E-25</v>
      </c>
      <c r="J3802">
        <v>2.7000000000000001E-24</v>
      </c>
      <c r="K3802">
        <v>46.773159999999997</v>
      </c>
    </row>
    <row r="3803" spans="1:11" x14ac:dyDescent="0.25">
      <c r="A3803" t="s">
        <v>14275</v>
      </c>
      <c r="B3803" t="s">
        <v>14274</v>
      </c>
      <c r="C3803">
        <v>51002</v>
      </c>
      <c r="D3803">
        <v>1.1821600000000001</v>
      </c>
      <c r="E3803">
        <v>1.0857250000000001</v>
      </c>
      <c r="F3803">
        <v>1.2785949999999999</v>
      </c>
      <c r="G3803">
        <v>9.7007530000000006</v>
      </c>
      <c r="H3803">
        <v>11.38514</v>
      </c>
      <c r="I3803">
        <v>2.9399999999999999E-21</v>
      </c>
      <c r="J3803">
        <v>2.04E-20</v>
      </c>
      <c r="K3803">
        <v>37.46481</v>
      </c>
    </row>
    <row r="3804" spans="1:11" x14ac:dyDescent="0.25">
      <c r="A3804" t="s">
        <v>9198</v>
      </c>
      <c r="B3804" t="s">
        <v>8184</v>
      </c>
      <c r="C3804">
        <v>51154</v>
      </c>
      <c r="D3804">
        <v>1.1820759999999999</v>
      </c>
      <c r="E3804">
        <v>0.91469299999999998</v>
      </c>
      <c r="F3804">
        <v>1.4494590000000001</v>
      </c>
      <c r="G3804">
        <v>8.7242390000000007</v>
      </c>
      <c r="H3804">
        <v>10.509679999999999</v>
      </c>
      <c r="I3804">
        <v>4.4700000000000001E-19</v>
      </c>
      <c r="J3804">
        <v>2.54E-18</v>
      </c>
      <c r="K3804">
        <v>32.461129999999997</v>
      </c>
    </row>
    <row r="3805" spans="1:11" x14ac:dyDescent="0.25">
      <c r="A3805" t="s">
        <v>14277</v>
      </c>
      <c r="B3805" t="s">
        <v>14276</v>
      </c>
      <c r="C3805">
        <v>9147</v>
      </c>
      <c r="D3805">
        <v>1.1810799999999999</v>
      </c>
      <c r="E3805">
        <v>0.50446999999999997</v>
      </c>
      <c r="F3805">
        <v>1.857691</v>
      </c>
      <c r="G3805">
        <v>10.25163</v>
      </c>
      <c r="H3805">
        <v>11.784219999999999</v>
      </c>
      <c r="I3805">
        <v>2.9699999999999999E-22</v>
      </c>
      <c r="J3805">
        <v>2.27E-21</v>
      </c>
      <c r="K3805">
        <v>39.747390000000003</v>
      </c>
    </row>
    <row r="3806" spans="1:11" x14ac:dyDescent="0.25">
      <c r="A3806" t="s">
        <v>14279</v>
      </c>
      <c r="B3806" t="s">
        <v>14278</v>
      </c>
      <c r="C3806">
        <v>26061</v>
      </c>
      <c r="D3806">
        <v>1.181011</v>
      </c>
      <c r="E3806">
        <v>0.95812699999999995</v>
      </c>
      <c r="F3806">
        <v>1.403894</v>
      </c>
      <c r="G3806">
        <v>8.6478610000000007</v>
      </c>
      <c r="H3806">
        <v>10.418670000000001</v>
      </c>
      <c r="I3806">
        <v>7.5299999999999996E-19</v>
      </c>
      <c r="J3806">
        <v>4.1700000000000002E-18</v>
      </c>
      <c r="K3806">
        <v>31.94219</v>
      </c>
    </row>
    <row r="3807" spans="1:11" x14ac:dyDescent="0.25">
      <c r="A3807" t="s">
        <v>14281</v>
      </c>
      <c r="B3807" t="s">
        <v>14280</v>
      </c>
      <c r="C3807">
        <v>84900</v>
      </c>
      <c r="D3807">
        <v>1.1806220000000001</v>
      </c>
      <c r="E3807">
        <v>0.98546</v>
      </c>
      <c r="F3807">
        <v>1.375783</v>
      </c>
      <c r="G3807">
        <v>6.2909819999999996</v>
      </c>
      <c r="H3807">
        <v>7.692952</v>
      </c>
      <c r="I3807">
        <v>3.1599999999999999E-12</v>
      </c>
      <c r="J3807">
        <v>9.5099999999999997E-12</v>
      </c>
      <c r="K3807">
        <v>16.806360000000002</v>
      </c>
    </row>
    <row r="3808" spans="1:11" x14ac:dyDescent="0.25">
      <c r="A3808" t="s">
        <v>14283</v>
      </c>
      <c r="B3808" t="s">
        <v>14282</v>
      </c>
      <c r="C3808">
        <v>10694</v>
      </c>
      <c r="D3808">
        <v>1.179851</v>
      </c>
      <c r="E3808">
        <v>0.94469499999999995</v>
      </c>
      <c r="F3808">
        <v>1.415008</v>
      </c>
      <c r="G3808">
        <v>12.15391</v>
      </c>
      <c r="H3808">
        <v>16.492290000000001</v>
      </c>
      <c r="I3808">
        <v>1.1600000000000001E-33</v>
      </c>
      <c r="J3808">
        <v>3.3400000000000002E-32</v>
      </c>
      <c r="K3808">
        <v>65.954390000000004</v>
      </c>
    </row>
    <row r="3809" spans="1:11" x14ac:dyDescent="0.25">
      <c r="A3809" t="s">
        <v>9801</v>
      </c>
      <c r="B3809" t="s">
        <v>9800</v>
      </c>
      <c r="C3809">
        <v>22856</v>
      </c>
      <c r="D3809">
        <v>1.1788460000000001</v>
      </c>
      <c r="E3809">
        <v>1.0121260000000001</v>
      </c>
      <c r="F3809">
        <v>1.345567</v>
      </c>
      <c r="G3809">
        <v>9.8906709999999993</v>
      </c>
      <c r="H3809">
        <v>9.9320740000000001</v>
      </c>
      <c r="I3809">
        <v>1.21E-17</v>
      </c>
      <c r="J3809">
        <v>6.0000000000000001E-17</v>
      </c>
      <c r="K3809">
        <v>29.175450000000001</v>
      </c>
    </row>
    <row r="3810" spans="1:11" x14ac:dyDescent="0.25">
      <c r="A3810" t="s">
        <v>14284</v>
      </c>
      <c r="B3810" t="s">
        <v>4850</v>
      </c>
      <c r="C3810">
        <v>6198</v>
      </c>
      <c r="D3810">
        <v>1.178472</v>
      </c>
      <c r="E3810">
        <v>0.843337</v>
      </c>
      <c r="F3810">
        <v>1.513606</v>
      </c>
      <c r="G3810">
        <v>9.7351930000000007</v>
      </c>
      <c r="H3810">
        <v>11.341810000000001</v>
      </c>
      <c r="I3810">
        <v>3.7700000000000001E-21</v>
      </c>
      <c r="J3810">
        <v>2.5999999999999999E-20</v>
      </c>
      <c r="K3810">
        <v>37.21696</v>
      </c>
    </row>
    <row r="3811" spans="1:11" x14ac:dyDescent="0.25">
      <c r="A3811" t="s">
        <v>14285</v>
      </c>
      <c r="B3811" t="s">
        <v>4847</v>
      </c>
      <c r="C3811">
        <v>6427</v>
      </c>
      <c r="D3811">
        <v>1.178318</v>
      </c>
      <c r="E3811">
        <v>0.96906400000000004</v>
      </c>
      <c r="F3811">
        <v>1.387572</v>
      </c>
      <c r="G3811">
        <v>9.4383920000000003</v>
      </c>
      <c r="H3811">
        <v>12.612730000000001</v>
      </c>
      <c r="I3811">
        <v>2.59E-24</v>
      </c>
      <c r="J3811">
        <v>2.4300000000000001E-23</v>
      </c>
      <c r="K3811">
        <v>44.474220000000003</v>
      </c>
    </row>
    <row r="3812" spans="1:11" x14ac:dyDescent="0.25">
      <c r="A3812" t="s">
        <v>14286</v>
      </c>
      <c r="B3812" t="s">
        <v>5335</v>
      </c>
      <c r="C3812">
        <v>8450</v>
      </c>
      <c r="D3812">
        <v>1.1776990000000001</v>
      </c>
      <c r="E3812">
        <v>0.98321899999999995</v>
      </c>
      <c r="F3812">
        <v>1.372179</v>
      </c>
      <c r="G3812">
        <v>6.623062</v>
      </c>
      <c r="H3812">
        <v>9.5494459999999997</v>
      </c>
      <c r="I3812">
        <v>1.07E-16</v>
      </c>
      <c r="J3812">
        <v>4.8299999999999996E-16</v>
      </c>
      <c r="K3812">
        <v>27.012250000000002</v>
      </c>
    </row>
    <row r="3813" spans="1:11" x14ac:dyDescent="0.25">
      <c r="A3813" t="s">
        <v>2688</v>
      </c>
      <c r="B3813" t="s">
        <v>2689</v>
      </c>
      <c r="C3813">
        <v>2191</v>
      </c>
      <c r="D3813">
        <v>1.1775450000000001</v>
      </c>
      <c r="E3813">
        <v>1.0513220000000001</v>
      </c>
      <c r="F3813">
        <v>1.303768</v>
      </c>
      <c r="G3813">
        <v>6.3532989999999998</v>
      </c>
      <c r="H3813">
        <v>6.2604449999999998</v>
      </c>
      <c r="I3813">
        <v>5.1700000000000001E-9</v>
      </c>
      <c r="J3813">
        <v>1.1900000000000001E-8</v>
      </c>
      <c r="K3813">
        <v>9.5129339999999996</v>
      </c>
    </row>
    <row r="3814" spans="1:11" x14ac:dyDescent="0.25">
      <c r="A3814" t="s">
        <v>14288</v>
      </c>
      <c r="B3814" t="s">
        <v>14287</v>
      </c>
      <c r="C3814">
        <v>91147</v>
      </c>
      <c r="D3814">
        <v>1.1773149999999999</v>
      </c>
      <c r="E3814">
        <v>0.89603100000000002</v>
      </c>
      <c r="F3814">
        <v>1.4585980000000001</v>
      </c>
      <c r="G3814">
        <v>6.0393480000000004</v>
      </c>
      <c r="H3814">
        <v>10.969379999999999</v>
      </c>
      <c r="I3814">
        <v>3.1999999999999997E-20</v>
      </c>
      <c r="J3814">
        <v>2.03E-19</v>
      </c>
      <c r="K3814">
        <v>35.0867</v>
      </c>
    </row>
    <row r="3815" spans="1:11" x14ac:dyDescent="0.25">
      <c r="A3815" t="s">
        <v>14290</v>
      </c>
      <c r="B3815" t="s">
        <v>14289</v>
      </c>
      <c r="C3815" t="s">
        <v>14291</v>
      </c>
      <c r="D3815">
        <v>1.177049</v>
      </c>
      <c r="E3815">
        <v>1.0104280000000001</v>
      </c>
      <c r="F3815">
        <v>1.3436699999999999</v>
      </c>
      <c r="G3815">
        <v>10.669169999999999</v>
      </c>
      <c r="H3815">
        <v>11.922940000000001</v>
      </c>
      <c r="I3815">
        <v>1.3399999999999999E-22</v>
      </c>
      <c r="J3815">
        <v>1.0599999999999999E-21</v>
      </c>
      <c r="K3815">
        <v>40.54025</v>
      </c>
    </row>
    <row r="3816" spans="1:11" x14ac:dyDescent="0.25">
      <c r="A3816" t="s">
        <v>14293</v>
      </c>
      <c r="B3816" t="s">
        <v>14292</v>
      </c>
      <c r="C3816">
        <v>57534</v>
      </c>
      <c r="D3816">
        <v>1.176793</v>
      </c>
      <c r="E3816">
        <v>0.96611499999999995</v>
      </c>
      <c r="F3816">
        <v>1.38747</v>
      </c>
      <c r="G3816">
        <v>6.9007839999999998</v>
      </c>
      <c r="H3816">
        <v>8.6953849999999999</v>
      </c>
      <c r="I3816">
        <v>1.3E-14</v>
      </c>
      <c r="J3816">
        <v>4.8199999999999999E-14</v>
      </c>
      <c r="K3816">
        <v>22.243649999999999</v>
      </c>
    </row>
    <row r="3817" spans="1:11" x14ac:dyDescent="0.25">
      <c r="A3817" t="s">
        <v>14295</v>
      </c>
      <c r="B3817" t="s">
        <v>14294</v>
      </c>
      <c r="C3817">
        <v>51143</v>
      </c>
      <c r="D3817">
        <v>1.176634</v>
      </c>
      <c r="E3817">
        <v>0.74642900000000001</v>
      </c>
      <c r="F3817">
        <v>1.606838</v>
      </c>
      <c r="G3817">
        <v>8.5706100000000003</v>
      </c>
      <c r="H3817">
        <v>11.08915</v>
      </c>
      <c r="I3817">
        <v>1.6099999999999999E-20</v>
      </c>
      <c r="J3817">
        <v>1.04E-19</v>
      </c>
      <c r="K3817">
        <v>35.771639999999998</v>
      </c>
    </row>
    <row r="3818" spans="1:11" x14ac:dyDescent="0.25">
      <c r="A3818" t="s">
        <v>529</v>
      </c>
      <c r="B3818" t="s">
        <v>530</v>
      </c>
      <c r="C3818">
        <v>7203</v>
      </c>
      <c r="D3818">
        <v>1.1758550000000001</v>
      </c>
      <c r="E3818">
        <v>0.88859999999999995</v>
      </c>
      <c r="F3818">
        <v>1.4631099999999999</v>
      </c>
      <c r="G3818">
        <v>11.391450000000001</v>
      </c>
      <c r="H3818">
        <v>11.923500000000001</v>
      </c>
      <c r="I3818">
        <v>1.3399999999999999E-22</v>
      </c>
      <c r="J3818">
        <v>1.0599999999999999E-21</v>
      </c>
      <c r="K3818">
        <v>40.543469999999999</v>
      </c>
    </row>
    <row r="3819" spans="1:11" x14ac:dyDescent="0.25">
      <c r="A3819" t="s">
        <v>4234</v>
      </c>
      <c r="B3819" t="s">
        <v>4235</v>
      </c>
      <c r="C3819">
        <v>387758</v>
      </c>
      <c r="D3819">
        <v>1.175824</v>
      </c>
      <c r="E3819">
        <v>0.998533</v>
      </c>
      <c r="F3819">
        <v>1.3531139999999999</v>
      </c>
      <c r="G3819">
        <v>6.7175719999999997</v>
      </c>
      <c r="H3819">
        <v>5.2061999999999999</v>
      </c>
      <c r="I3819">
        <v>7.3300000000000001E-7</v>
      </c>
      <c r="J3819">
        <v>1.42E-6</v>
      </c>
      <c r="K3819">
        <v>4.6698589999999998</v>
      </c>
    </row>
    <row r="3820" spans="1:11" x14ac:dyDescent="0.25">
      <c r="A3820" t="s">
        <v>14297</v>
      </c>
      <c r="B3820" t="s">
        <v>14296</v>
      </c>
      <c r="C3820">
        <v>11013</v>
      </c>
      <c r="D3820">
        <v>1.1756470000000001</v>
      </c>
      <c r="E3820">
        <v>0.85637799999999997</v>
      </c>
      <c r="F3820">
        <v>1.4949159999999999</v>
      </c>
      <c r="G3820">
        <v>5.9879619999999996</v>
      </c>
      <c r="H3820">
        <v>7.9849249999999996</v>
      </c>
      <c r="I3820">
        <v>6.5200000000000005E-13</v>
      </c>
      <c r="J3820">
        <v>2.08E-12</v>
      </c>
      <c r="K3820">
        <v>18.367599999999999</v>
      </c>
    </row>
    <row r="3821" spans="1:11" x14ac:dyDescent="0.25">
      <c r="A3821" t="s">
        <v>955</v>
      </c>
      <c r="B3821" t="s">
        <v>956</v>
      </c>
      <c r="C3821">
        <v>113130</v>
      </c>
      <c r="D3821">
        <v>1.1742729999999999</v>
      </c>
      <c r="E3821">
        <v>1.05626</v>
      </c>
      <c r="F3821">
        <v>1.292287</v>
      </c>
      <c r="G3821">
        <v>7.9054880000000001</v>
      </c>
      <c r="H3821">
        <v>9.6238779999999995</v>
      </c>
      <c r="I3821">
        <v>7.0199999999999999E-17</v>
      </c>
      <c r="J3821">
        <v>3.2200000000000001E-16</v>
      </c>
      <c r="K3821">
        <v>27.432009999999998</v>
      </c>
    </row>
    <row r="3822" spans="1:11" x14ac:dyDescent="0.25">
      <c r="A3822" t="s">
        <v>443</v>
      </c>
      <c r="B3822" t="s">
        <v>444</v>
      </c>
      <c r="C3822">
        <v>4839</v>
      </c>
      <c r="D3822">
        <v>1.172739</v>
      </c>
      <c r="E3822">
        <v>0.48938700000000002</v>
      </c>
      <c r="F3822">
        <v>1.8560909999999999</v>
      </c>
      <c r="G3822">
        <v>8.5026589999999995</v>
      </c>
      <c r="H3822">
        <v>11.542619999999999</v>
      </c>
      <c r="I3822">
        <v>1.1900000000000001E-21</v>
      </c>
      <c r="J3822">
        <v>8.5600000000000001E-21</v>
      </c>
      <c r="K3822">
        <v>38.36571</v>
      </c>
    </row>
    <row r="3823" spans="1:11" x14ac:dyDescent="0.25">
      <c r="A3823" t="s">
        <v>2554</v>
      </c>
      <c r="B3823" t="s">
        <v>2555</v>
      </c>
      <c r="C3823">
        <v>92675</v>
      </c>
      <c r="D3823">
        <v>1.1724330000000001</v>
      </c>
      <c r="E3823">
        <v>1.0900620000000001</v>
      </c>
      <c r="F3823">
        <v>1.2548029999999999</v>
      </c>
      <c r="G3823">
        <v>10.34233</v>
      </c>
      <c r="H3823">
        <v>6.7820960000000001</v>
      </c>
      <c r="I3823">
        <v>3.7599999999999999E-10</v>
      </c>
      <c r="J3823">
        <v>9.4899999999999993E-10</v>
      </c>
      <c r="K3823">
        <v>12.088240000000001</v>
      </c>
    </row>
    <row r="3824" spans="1:11" x14ac:dyDescent="0.25">
      <c r="A3824" t="s">
        <v>14299</v>
      </c>
      <c r="B3824" t="s">
        <v>14298</v>
      </c>
      <c r="C3824">
        <v>84142</v>
      </c>
      <c r="D3824">
        <v>1.171106</v>
      </c>
      <c r="E3824">
        <v>1.0578909999999999</v>
      </c>
      <c r="F3824">
        <v>1.284321</v>
      </c>
      <c r="G3824">
        <v>7.3507490000000004</v>
      </c>
      <c r="H3824">
        <v>7.700081</v>
      </c>
      <c r="I3824">
        <v>3.04E-12</v>
      </c>
      <c r="J3824">
        <v>9.1600000000000006E-12</v>
      </c>
      <c r="K3824">
        <v>16.84423</v>
      </c>
    </row>
    <row r="3825" spans="1:11" x14ac:dyDescent="0.25">
      <c r="A3825" t="s">
        <v>14301</v>
      </c>
      <c r="B3825" t="s">
        <v>14300</v>
      </c>
      <c r="C3825" t="s">
        <v>14302</v>
      </c>
      <c r="D3825">
        <v>1.1694560000000001</v>
      </c>
      <c r="E3825">
        <v>0.57006000000000001</v>
      </c>
      <c r="F3825">
        <v>1.768853</v>
      </c>
      <c r="G3825">
        <v>7.1784869999999996</v>
      </c>
      <c r="H3825">
        <v>9.3286409999999993</v>
      </c>
      <c r="I3825">
        <v>3.7400000000000001E-16</v>
      </c>
      <c r="J3825">
        <v>1.59E-15</v>
      </c>
      <c r="K3825">
        <v>25.77047</v>
      </c>
    </row>
    <row r="3826" spans="1:11" x14ac:dyDescent="0.25">
      <c r="A3826" t="s">
        <v>14304</v>
      </c>
      <c r="B3826" t="s">
        <v>14303</v>
      </c>
      <c r="C3826">
        <v>64924</v>
      </c>
      <c r="D3826">
        <v>1.1688730000000001</v>
      </c>
      <c r="E3826">
        <v>1.019981</v>
      </c>
      <c r="F3826">
        <v>1.3177639999999999</v>
      </c>
      <c r="G3826">
        <v>6.1479419999999996</v>
      </c>
      <c r="H3826">
        <v>8.1726290000000006</v>
      </c>
      <c r="I3826">
        <v>2.3400000000000001E-13</v>
      </c>
      <c r="J3826">
        <v>7.7400000000000003E-13</v>
      </c>
      <c r="K3826">
        <v>19.38175</v>
      </c>
    </row>
    <row r="3827" spans="1:11" x14ac:dyDescent="0.25">
      <c r="A3827" t="s">
        <v>14306</v>
      </c>
      <c r="B3827" t="s">
        <v>14305</v>
      </c>
      <c r="C3827">
        <v>550643</v>
      </c>
      <c r="D3827">
        <v>1.1687240000000001</v>
      </c>
      <c r="E3827">
        <v>1.056006</v>
      </c>
      <c r="F3827">
        <v>1.2814430000000001</v>
      </c>
      <c r="G3827">
        <v>5.937055</v>
      </c>
      <c r="H3827">
        <v>5.2107910000000004</v>
      </c>
      <c r="I3827">
        <v>7.1900000000000002E-7</v>
      </c>
      <c r="J3827">
        <v>1.39E-6</v>
      </c>
      <c r="K3827">
        <v>4.6897460000000004</v>
      </c>
    </row>
    <row r="3828" spans="1:11" x14ac:dyDescent="0.25">
      <c r="A3828" t="s">
        <v>14307</v>
      </c>
      <c r="B3828" t="s">
        <v>10073</v>
      </c>
      <c r="C3828">
        <v>3676</v>
      </c>
      <c r="D3828">
        <v>1.167573</v>
      </c>
      <c r="E3828">
        <v>0.65362399999999998</v>
      </c>
      <c r="F3828">
        <v>1.681521</v>
      </c>
      <c r="G3828">
        <v>6.162128</v>
      </c>
      <c r="H3828">
        <v>6.7254630000000004</v>
      </c>
      <c r="I3828">
        <v>5.0300000000000002E-10</v>
      </c>
      <c r="J3828">
        <v>1.25E-9</v>
      </c>
      <c r="K3828">
        <v>11.803710000000001</v>
      </c>
    </row>
    <row r="3829" spans="1:11" x14ac:dyDescent="0.25">
      <c r="A3829" t="s">
        <v>14309</v>
      </c>
      <c r="B3829" t="s">
        <v>14308</v>
      </c>
      <c r="C3829">
        <v>55858</v>
      </c>
      <c r="D3829">
        <v>1.1674910000000001</v>
      </c>
      <c r="E3829">
        <v>1.0025310000000001</v>
      </c>
      <c r="F3829">
        <v>1.3324510000000001</v>
      </c>
      <c r="G3829">
        <v>10.858739999999999</v>
      </c>
      <c r="H3829">
        <v>12.665010000000001</v>
      </c>
      <c r="I3829">
        <v>1.9200000000000001E-24</v>
      </c>
      <c r="J3829">
        <v>1.83E-23</v>
      </c>
      <c r="K3829">
        <v>44.771590000000003</v>
      </c>
    </row>
    <row r="3830" spans="1:11" x14ac:dyDescent="0.25">
      <c r="A3830" t="s">
        <v>14311</v>
      </c>
      <c r="B3830" t="s">
        <v>14310</v>
      </c>
      <c r="C3830">
        <v>643836</v>
      </c>
      <c r="D3830">
        <v>1.16744</v>
      </c>
      <c r="E3830">
        <v>1.0094019999999999</v>
      </c>
      <c r="F3830">
        <v>1.325477</v>
      </c>
      <c r="G3830">
        <v>9.6912050000000001</v>
      </c>
      <c r="H3830">
        <v>12.043049999999999</v>
      </c>
      <c r="I3830">
        <v>6.7399999999999999E-23</v>
      </c>
      <c r="J3830">
        <v>5.5000000000000001E-22</v>
      </c>
      <c r="K3830">
        <v>41.226390000000002</v>
      </c>
    </row>
    <row r="3831" spans="1:11" x14ac:dyDescent="0.25">
      <c r="A3831" t="s">
        <v>14312</v>
      </c>
      <c r="B3831" t="s">
        <v>4811</v>
      </c>
      <c r="C3831">
        <v>170506</v>
      </c>
      <c r="D3831">
        <v>1.1674</v>
      </c>
      <c r="E3831">
        <v>0.90921399999999997</v>
      </c>
      <c r="F3831">
        <v>1.4255869999999999</v>
      </c>
      <c r="G3831">
        <v>9.1324880000000004</v>
      </c>
      <c r="H3831">
        <v>15.138249999999999</v>
      </c>
      <c r="I3831">
        <v>1.8000000000000002E-30</v>
      </c>
      <c r="J3831">
        <v>3.4799999999999997E-29</v>
      </c>
      <c r="K3831">
        <v>58.61992</v>
      </c>
    </row>
    <row r="3832" spans="1:11" x14ac:dyDescent="0.25">
      <c r="A3832" t="s">
        <v>14313</v>
      </c>
      <c r="B3832" t="s">
        <v>5381</v>
      </c>
      <c r="C3832">
        <v>256586</v>
      </c>
      <c r="D3832">
        <v>1.1668620000000001</v>
      </c>
      <c r="E3832">
        <v>1.011101</v>
      </c>
      <c r="F3832">
        <v>1.322624</v>
      </c>
      <c r="G3832">
        <v>8.2211090000000002</v>
      </c>
      <c r="H3832">
        <v>7.4285100000000002</v>
      </c>
      <c r="I3832">
        <v>1.3E-11</v>
      </c>
      <c r="J3832">
        <v>3.7000000000000001E-11</v>
      </c>
      <c r="K3832">
        <v>15.41119</v>
      </c>
    </row>
    <row r="3833" spans="1:11" x14ac:dyDescent="0.25">
      <c r="A3833" t="s">
        <v>14314</v>
      </c>
      <c r="B3833" t="s">
        <v>5177</v>
      </c>
      <c r="C3833">
        <v>219899</v>
      </c>
      <c r="D3833">
        <v>1.1665840000000001</v>
      </c>
      <c r="E3833">
        <v>0.78476599999999996</v>
      </c>
      <c r="F3833">
        <v>1.5484009999999999</v>
      </c>
      <c r="G3833">
        <v>6.9110820000000004</v>
      </c>
      <c r="H3833">
        <v>7.1108570000000002</v>
      </c>
      <c r="I3833">
        <v>6.8900000000000002E-11</v>
      </c>
      <c r="J3833">
        <v>1.8500000000000001E-10</v>
      </c>
      <c r="K3833">
        <v>13.76168</v>
      </c>
    </row>
    <row r="3834" spans="1:11" x14ac:dyDescent="0.25">
      <c r="A3834" t="s">
        <v>14315</v>
      </c>
      <c r="B3834" t="s">
        <v>9578</v>
      </c>
      <c r="C3834">
        <v>54876</v>
      </c>
      <c r="D3834">
        <v>1.1659740000000001</v>
      </c>
      <c r="E3834">
        <v>1.0013430000000001</v>
      </c>
      <c r="F3834">
        <v>1.330605</v>
      </c>
      <c r="G3834">
        <v>7.8591129999999998</v>
      </c>
      <c r="H3834">
        <v>10.3171</v>
      </c>
      <c r="I3834">
        <v>1.3499999999999999E-18</v>
      </c>
      <c r="J3834">
        <v>7.2700000000000006E-18</v>
      </c>
      <c r="K3834">
        <v>31.363530000000001</v>
      </c>
    </row>
    <row r="3835" spans="1:11" x14ac:dyDescent="0.25">
      <c r="A3835" t="s">
        <v>14317</v>
      </c>
      <c r="B3835" t="s">
        <v>14316</v>
      </c>
      <c r="C3835">
        <v>80777</v>
      </c>
      <c r="D3835">
        <v>1.1659109999999999</v>
      </c>
      <c r="E3835">
        <v>1.0133460000000001</v>
      </c>
      <c r="F3835">
        <v>1.318476</v>
      </c>
      <c r="G3835">
        <v>8.0997579999999996</v>
      </c>
      <c r="H3835">
        <v>5.6844929999999998</v>
      </c>
      <c r="I3835">
        <v>8.2399999999999997E-8</v>
      </c>
      <c r="J3835">
        <v>1.72E-7</v>
      </c>
      <c r="K3835">
        <v>6.8009969999999997</v>
      </c>
    </row>
    <row r="3836" spans="1:11" x14ac:dyDescent="0.25">
      <c r="A3836" t="s">
        <v>14318</v>
      </c>
      <c r="B3836" t="s">
        <v>4803</v>
      </c>
      <c r="C3836">
        <v>56919</v>
      </c>
      <c r="D3836">
        <v>1.1658710000000001</v>
      </c>
      <c r="E3836">
        <v>0.92641499999999999</v>
      </c>
      <c r="F3836">
        <v>1.4053279999999999</v>
      </c>
      <c r="G3836">
        <v>8.3007030000000004</v>
      </c>
      <c r="H3836">
        <v>9.8173460000000006</v>
      </c>
      <c r="I3836">
        <v>2.3399999999999999E-17</v>
      </c>
      <c r="J3836">
        <v>1.12E-16</v>
      </c>
      <c r="K3836">
        <v>28.525500000000001</v>
      </c>
    </row>
    <row r="3837" spans="1:11" x14ac:dyDescent="0.25">
      <c r="A3837" t="s">
        <v>14320</v>
      </c>
      <c r="B3837" t="s">
        <v>14319</v>
      </c>
      <c r="C3837">
        <v>132241</v>
      </c>
      <c r="D3837">
        <v>1.1648270000000001</v>
      </c>
      <c r="E3837">
        <v>0.95468699999999995</v>
      </c>
      <c r="F3837">
        <v>1.3749670000000001</v>
      </c>
      <c r="G3837">
        <v>7.0439870000000004</v>
      </c>
      <c r="H3837">
        <v>9.5009569999999997</v>
      </c>
      <c r="I3837">
        <v>1.41E-16</v>
      </c>
      <c r="J3837">
        <v>6.2899999999999997E-16</v>
      </c>
      <c r="K3837">
        <v>26.739100000000001</v>
      </c>
    </row>
    <row r="3838" spans="1:11" x14ac:dyDescent="0.25">
      <c r="A3838" t="s">
        <v>14322</v>
      </c>
      <c r="B3838" t="s">
        <v>14321</v>
      </c>
      <c r="C3838">
        <v>29978</v>
      </c>
      <c r="D3838">
        <v>1.163292</v>
      </c>
      <c r="E3838">
        <v>1.0778270000000001</v>
      </c>
      <c r="F3838">
        <v>1.2487569999999999</v>
      </c>
      <c r="G3838">
        <v>6.5575210000000004</v>
      </c>
      <c r="H3838">
        <v>8.0138429999999996</v>
      </c>
      <c r="I3838">
        <v>5.5700000000000005E-13</v>
      </c>
      <c r="J3838">
        <v>1.79E-12</v>
      </c>
      <c r="K3838">
        <v>18.523330000000001</v>
      </c>
    </row>
    <row r="3839" spans="1:11" x14ac:dyDescent="0.25">
      <c r="A3839" t="s">
        <v>14324</v>
      </c>
      <c r="B3839" t="s">
        <v>14323</v>
      </c>
      <c r="C3839">
        <v>10419</v>
      </c>
      <c r="D3839">
        <v>1.16323</v>
      </c>
      <c r="E3839">
        <v>1.0723670000000001</v>
      </c>
      <c r="F3839">
        <v>1.254092</v>
      </c>
      <c r="G3839">
        <v>9.1296499999999998</v>
      </c>
      <c r="H3839">
        <v>9.5737830000000006</v>
      </c>
      <c r="I3839">
        <v>9.3200000000000003E-17</v>
      </c>
      <c r="J3839">
        <v>4.2300000000000002E-16</v>
      </c>
      <c r="K3839">
        <v>27.149439999999998</v>
      </c>
    </row>
    <row r="3840" spans="1:11" x14ac:dyDescent="0.25">
      <c r="A3840" t="s">
        <v>14326</v>
      </c>
      <c r="B3840" t="s">
        <v>14325</v>
      </c>
      <c r="C3840">
        <v>9349</v>
      </c>
      <c r="D3840">
        <v>1.162347</v>
      </c>
      <c r="E3840">
        <v>1.071909</v>
      </c>
      <c r="F3840">
        <v>1.252785</v>
      </c>
      <c r="G3840">
        <v>12.291539999999999</v>
      </c>
      <c r="H3840">
        <v>9.0372409999999999</v>
      </c>
      <c r="I3840">
        <v>1.9299999999999998E-15</v>
      </c>
      <c r="J3840">
        <v>7.6700000000000004E-15</v>
      </c>
      <c r="K3840">
        <v>24.140560000000001</v>
      </c>
    </row>
    <row r="3841" spans="1:11" x14ac:dyDescent="0.25">
      <c r="A3841" t="s">
        <v>14328</v>
      </c>
      <c r="B3841" t="s">
        <v>14327</v>
      </c>
      <c r="C3841">
        <v>221079</v>
      </c>
      <c r="D3841">
        <v>1.162342</v>
      </c>
      <c r="E3841">
        <v>0.90284900000000001</v>
      </c>
      <c r="F3841">
        <v>1.4218360000000001</v>
      </c>
      <c r="G3841">
        <v>6.843477</v>
      </c>
      <c r="H3841">
        <v>7.0576270000000001</v>
      </c>
      <c r="I3841">
        <v>9.0900000000000004E-11</v>
      </c>
      <c r="J3841">
        <v>2.4199999999999999E-10</v>
      </c>
      <c r="K3841">
        <v>13.488300000000001</v>
      </c>
    </row>
    <row r="3842" spans="1:11" x14ac:dyDescent="0.25">
      <c r="A3842" t="s">
        <v>14329</v>
      </c>
      <c r="B3842" t="s">
        <v>5256</v>
      </c>
      <c r="C3842">
        <v>51199</v>
      </c>
      <c r="D3842">
        <v>1.1621619999999999</v>
      </c>
      <c r="E3842">
        <v>1.0324180000000001</v>
      </c>
      <c r="F3842">
        <v>1.2919069999999999</v>
      </c>
      <c r="G3842">
        <v>8.1115630000000003</v>
      </c>
      <c r="H3842">
        <v>7.4589759999999998</v>
      </c>
      <c r="I3842">
        <v>1.1000000000000001E-11</v>
      </c>
      <c r="J3842">
        <v>3.1699999999999998E-11</v>
      </c>
      <c r="K3842">
        <v>15.57095</v>
      </c>
    </row>
    <row r="3843" spans="1:11" x14ac:dyDescent="0.25">
      <c r="A3843" t="s">
        <v>14330</v>
      </c>
      <c r="B3843" t="s">
        <v>5032</v>
      </c>
      <c r="C3843">
        <v>125228</v>
      </c>
      <c r="D3843">
        <v>1.1621060000000001</v>
      </c>
      <c r="E3843">
        <v>0.93317000000000005</v>
      </c>
      <c r="F3843">
        <v>1.391041</v>
      </c>
      <c r="G3843">
        <v>8.1696039999999996</v>
      </c>
      <c r="H3843">
        <v>6.8685799999999997</v>
      </c>
      <c r="I3843">
        <v>2.4199999999999999E-10</v>
      </c>
      <c r="J3843">
        <v>6.1900000000000003E-10</v>
      </c>
      <c r="K3843">
        <v>12.52491</v>
      </c>
    </row>
    <row r="3844" spans="1:11" x14ac:dyDescent="0.25">
      <c r="A3844" t="s">
        <v>1388</v>
      </c>
      <c r="B3844" t="s">
        <v>1389</v>
      </c>
      <c r="C3844">
        <v>4522</v>
      </c>
      <c r="D3844">
        <v>1.1620569999999999</v>
      </c>
      <c r="E3844">
        <v>1.061191</v>
      </c>
      <c r="F3844">
        <v>1.2629239999999999</v>
      </c>
      <c r="G3844">
        <v>9.7204549999999994</v>
      </c>
      <c r="H3844">
        <v>9.6662350000000004</v>
      </c>
      <c r="I3844">
        <v>5.5200000000000002E-17</v>
      </c>
      <c r="J3844">
        <v>2.5600000000000002E-16</v>
      </c>
      <c r="K3844">
        <v>27.671119999999998</v>
      </c>
    </row>
    <row r="3845" spans="1:11" x14ac:dyDescent="0.25">
      <c r="A3845" t="s">
        <v>14332</v>
      </c>
      <c r="B3845" t="s">
        <v>14331</v>
      </c>
      <c r="C3845">
        <v>22835</v>
      </c>
      <c r="D3845">
        <v>1.162053</v>
      </c>
      <c r="E3845">
        <v>0.93745000000000001</v>
      </c>
      <c r="F3845">
        <v>1.3866560000000001</v>
      </c>
      <c r="G3845">
        <v>7.0654469999999998</v>
      </c>
      <c r="H3845">
        <v>9.3080219999999994</v>
      </c>
      <c r="I3845">
        <v>4.2000000000000002E-16</v>
      </c>
      <c r="J3845">
        <v>1.7800000000000001E-15</v>
      </c>
      <c r="K3845">
        <v>25.654789999999998</v>
      </c>
    </row>
    <row r="3846" spans="1:11" x14ac:dyDescent="0.25">
      <c r="A3846" t="s">
        <v>14334</v>
      </c>
      <c r="B3846" t="s">
        <v>14333</v>
      </c>
      <c r="C3846">
        <v>9197</v>
      </c>
      <c r="D3846">
        <v>1.1620379999999999</v>
      </c>
      <c r="E3846">
        <v>1.0151790000000001</v>
      </c>
      <c r="F3846">
        <v>1.3088960000000001</v>
      </c>
      <c r="G3846">
        <v>7.7238689999999997</v>
      </c>
      <c r="H3846">
        <v>11.99287</v>
      </c>
      <c r="I3846">
        <v>8.99E-23</v>
      </c>
      <c r="J3846">
        <v>7.2499999999999999E-22</v>
      </c>
      <c r="K3846">
        <v>40.939799999999998</v>
      </c>
    </row>
    <row r="3847" spans="1:11" x14ac:dyDescent="0.25">
      <c r="A3847" t="s">
        <v>2328</v>
      </c>
      <c r="B3847" t="s">
        <v>2329</v>
      </c>
      <c r="C3847">
        <v>6941</v>
      </c>
      <c r="D3847">
        <v>1.161931</v>
      </c>
      <c r="E3847">
        <v>0.92527700000000002</v>
      </c>
      <c r="F3847">
        <v>1.398585</v>
      </c>
      <c r="G3847">
        <v>6.5008229999999996</v>
      </c>
      <c r="H3847">
        <v>10.98671</v>
      </c>
      <c r="I3847">
        <v>2.9E-20</v>
      </c>
      <c r="J3847">
        <v>1.8399999999999999E-19</v>
      </c>
      <c r="K3847">
        <v>35.185789999999997</v>
      </c>
    </row>
    <row r="3848" spans="1:11" x14ac:dyDescent="0.25">
      <c r="A3848" t="s">
        <v>14336</v>
      </c>
      <c r="B3848" t="s">
        <v>14335</v>
      </c>
      <c r="C3848">
        <v>373</v>
      </c>
      <c r="D3848">
        <v>1.1617999999999999</v>
      </c>
      <c r="E3848">
        <v>0.988846</v>
      </c>
      <c r="F3848">
        <v>1.334754</v>
      </c>
      <c r="G3848">
        <v>5.6171040000000003</v>
      </c>
      <c r="H3848">
        <v>7.8799910000000004</v>
      </c>
      <c r="I3848">
        <v>1.1499999999999999E-12</v>
      </c>
      <c r="J3848">
        <v>3.6E-12</v>
      </c>
      <c r="K3848">
        <v>17.804130000000001</v>
      </c>
    </row>
    <row r="3849" spans="1:11" x14ac:dyDescent="0.25">
      <c r="A3849" t="s">
        <v>14338</v>
      </c>
      <c r="B3849" t="s">
        <v>14337</v>
      </c>
      <c r="C3849">
        <v>132789</v>
      </c>
      <c r="D3849">
        <v>1.161751</v>
      </c>
      <c r="E3849">
        <v>0.94556899999999999</v>
      </c>
      <c r="F3849">
        <v>1.3779319999999999</v>
      </c>
      <c r="G3849">
        <v>6.5139690000000003</v>
      </c>
      <c r="H3849">
        <v>7.1218599999999999</v>
      </c>
      <c r="I3849">
        <v>6.51E-11</v>
      </c>
      <c r="J3849">
        <v>1.7499999999999999E-10</v>
      </c>
      <c r="K3849">
        <v>13.818300000000001</v>
      </c>
    </row>
    <row r="3850" spans="1:11" x14ac:dyDescent="0.25">
      <c r="A3850" t="s">
        <v>14340</v>
      </c>
      <c r="B3850" t="s">
        <v>14339</v>
      </c>
      <c r="C3850">
        <v>56906</v>
      </c>
      <c r="D3850">
        <v>1.161537</v>
      </c>
      <c r="E3850">
        <v>0.97557799999999995</v>
      </c>
      <c r="F3850">
        <v>1.3474969999999999</v>
      </c>
      <c r="G3850">
        <v>8.1506749999999997</v>
      </c>
      <c r="H3850">
        <v>7.9376259999999998</v>
      </c>
      <c r="I3850">
        <v>8.4300000000000004E-13</v>
      </c>
      <c r="J3850">
        <v>2.66E-12</v>
      </c>
      <c r="K3850">
        <v>18.113299999999999</v>
      </c>
    </row>
    <row r="3851" spans="1:11" x14ac:dyDescent="0.25">
      <c r="A3851" t="s">
        <v>14342</v>
      </c>
      <c r="B3851" t="s">
        <v>14341</v>
      </c>
      <c r="C3851">
        <v>349565</v>
      </c>
      <c r="D3851">
        <v>1.161438</v>
      </c>
      <c r="E3851">
        <v>0.97017200000000003</v>
      </c>
      <c r="F3851">
        <v>1.3527039999999999</v>
      </c>
      <c r="G3851">
        <v>7.84267</v>
      </c>
      <c r="H3851">
        <v>8.4200870000000005</v>
      </c>
      <c r="I3851">
        <v>5.9999999999999997E-14</v>
      </c>
      <c r="J3851">
        <v>2.0899999999999999E-13</v>
      </c>
      <c r="K3851">
        <v>20.730060000000002</v>
      </c>
    </row>
    <row r="3852" spans="1:11" x14ac:dyDescent="0.25">
      <c r="A3852" t="s">
        <v>14344</v>
      </c>
      <c r="B3852" t="s">
        <v>14343</v>
      </c>
      <c r="C3852">
        <v>2729</v>
      </c>
      <c r="D3852">
        <v>1.161143</v>
      </c>
      <c r="E3852">
        <v>1.0740730000000001</v>
      </c>
      <c r="F3852">
        <v>1.2482139999999999</v>
      </c>
      <c r="G3852">
        <v>9.6735019999999992</v>
      </c>
      <c r="H3852">
        <v>11.94384</v>
      </c>
      <c r="I3852">
        <v>1.1900000000000001E-22</v>
      </c>
      <c r="J3852">
        <v>9.4699999999999994E-22</v>
      </c>
      <c r="K3852">
        <v>40.659660000000002</v>
      </c>
    </row>
    <row r="3853" spans="1:11" x14ac:dyDescent="0.25">
      <c r="A3853" t="s">
        <v>14346</v>
      </c>
      <c r="B3853" t="s">
        <v>14345</v>
      </c>
      <c r="C3853">
        <v>8420</v>
      </c>
      <c r="D3853">
        <v>1.160496</v>
      </c>
      <c r="E3853">
        <v>0.83685299999999996</v>
      </c>
      <c r="F3853">
        <v>1.48414</v>
      </c>
      <c r="G3853">
        <v>5.570913</v>
      </c>
      <c r="H3853">
        <v>8.6321259999999995</v>
      </c>
      <c r="I3853">
        <v>1.85E-14</v>
      </c>
      <c r="J3853">
        <v>6.7599999999999997E-14</v>
      </c>
      <c r="K3853">
        <v>21.894680000000001</v>
      </c>
    </row>
    <row r="3854" spans="1:11" x14ac:dyDescent="0.25">
      <c r="A3854" t="s">
        <v>14348</v>
      </c>
      <c r="B3854" t="s">
        <v>14347</v>
      </c>
      <c r="C3854">
        <v>10063</v>
      </c>
      <c r="D3854">
        <v>1.160307</v>
      </c>
      <c r="E3854">
        <v>1.0742640000000001</v>
      </c>
      <c r="F3854">
        <v>1.2463489999999999</v>
      </c>
      <c r="G3854">
        <v>6.340166</v>
      </c>
      <c r="H3854">
        <v>11.92836</v>
      </c>
      <c r="I3854">
        <v>1.3E-22</v>
      </c>
      <c r="J3854">
        <v>1.0299999999999999E-21</v>
      </c>
      <c r="K3854">
        <v>40.57123</v>
      </c>
    </row>
    <row r="3855" spans="1:11" x14ac:dyDescent="0.25">
      <c r="A3855" t="s">
        <v>14350</v>
      </c>
      <c r="B3855" t="s">
        <v>14349</v>
      </c>
      <c r="C3855">
        <v>10434</v>
      </c>
      <c r="D3855">
        <v>1.1602140000000001</v>
      </c>
      <c r="E3855">
        <v>1.0061519999999999</v>
      </c>
      <c r="F3855">
        <v>1.3142769999999999</v>
      </c>
      <c r="G3855">
        <v>11.75323</v>
      </c>
      <c r="H3855">
        <v>12.05941</v>
      </c>
      <c r="I3855">
        <v>6.1399999999999995E-23</v>
      </c>
      <c r="J3855">
        <v>5.0400000000000002E-22</v>
      </c>
      <c r="K3855">
        <v>41.31982</v>
      </c>
    </row>
    <row r="3856" spans="1:11" x14ac:dyDescent="0.25">
      <c r="A3856" t="s">
        <v>14351</v>
      </c>
      <c r="B3856" t="s">
        <v>8346</v>
      </c>
      <c r="C3856">
        <v>90411</v>
      </c>
      <c r="D3856">
        <v>1.159991</v>
      </c>
      <c r="E3856">
        <v>0.92870299999999995</v>
      </c>
      <c r="F3856">
        <v>1.391278</v>
      </c>
      <c r="G3856">
        <v>7.5526600000000004</v>
      </c>
      <c r="H3856">
        <v>9.455114</v>
      </c>
      <c r="I3856">
        <v>1.8299999999999999E-16</v>
      </c>
      <c r="J3856">
        <v>8.0499999999999997E-16</v>
      </c>
      <c r="K3856">
        <v>26.481089999999998</v>
      </c>
    </row>
    <row r="3857" spans="1:11" x14ac:dyDescent="0.25">
      <c r="A3857" t="s">
        <v>14352</v>
      </c>
      <c r="B3857" t="s">
        <v>4963</v>
      </c>
      <c r="C3857">
        <v>387921</v>
      </c>
      <c r="D3857">
        <v>1.159038</v>
      </c>
      <c r="E3857">
        <v>0.98999800000000004</v>
      </c>
      <c r="F3857">
        <v>1.3280780000000001</v>
      </c>
      <c r="G3857">
        <v>9.5088570000000008</v>
      </c>
      <c r="H3857">
        <v>8.4177999999999997</v>
      </c>
      <c r="I3857">
        <v>6.0800000000000003E-14</v>
      </c>
      <c r="J3857">
        <v>2.1200000000000001E-13</v>
      </c>
      <c r="K3857">
        <v>20.71754</v>
      </c>
    </row>
    <row r="3858" spans="1:11" x14ac:dyDescent="0.25">
      <c r="A3858" t="s">
        <v>14353</v>
      </c>
      <c r="B3858" t="s">
        <v>4545</v>
      </c>
      <c r="C3858">
        <v>1677</v>
      </c>
      <c r="D3858">
        <v>1.1585749999999999</v>
      </c>
      <c r="E3858">
        <v>0.92321900000000001</v>
      </c>
      <c r="F3858">
        <v>1.393931</v>
      </c>
      <c r="G3858">
        <v>6.6067239999999998</v>
      </c>
      <c r="H3858">
        <v>11.465579999999999</v>
      </c>
      <c r="I3858">
        <v>1.8500000000000001E-21</v>
      </c>
      <c r="J3858">
        <v>1.31E-20</v>
      </c>
      <c r="K3858">
        <v>37.92501</v>
      </c>
    </row>
    <row r="3859" spans="1:11" x14ac:dyDescent="0.25">
      <c r="A3859" t="s">
        <v>14354</v>
      </c>
      <c r="B3859" t="s">
        <v>5366</v>
      </c>
      <c r="C3859">
        <v>1287</v>
      </c>
      <c r="D3859">
        <v>1.1581189999999999</v>
      </c>
      <c r="E3859">
        <v>0.89381999999999995</v>
      </c>
      <c r="F3859">
        <v>1.422418</v>
      </c>
      <c r="G3859">
        <v>6.6114730000000002</v>
      </c>
      <c r="H3859">
        <v>4.5975789999999996</v>
      </c>
      <c r="I3859">
        <v>1.0000000000000001E-5</v>
      </c>
      <c r="J3859">
        <v>1.77E-5</v>
      </c>
      <c r="K3859">
        <v>2.1398139999999999</v>
      </c>
    </row>
    <row r="3860" spans="1:11" x14ac:dyDescent="0.25">
      <c r="A3860" t="s">
        <v>14355</v>
      </c>
      <c r="B3860" t="s">
        <v>5296</v>
      </c>
      <c r="C3860">
        <v>7739</v>
      </c>
      <c r="D3860">
        <v>1.157727</v>
      </c>
      <c r="E3860">
        <v>0.93248200000000003</v>
      </c>
      <c r="F3860">
        <v>1.3829720000000001</v>
      </c>
      <c r="G3860">
        <v>7.1010929999999997</v>
      </c>
      <c r="H3860">
        <v>6.0815400000000004</v>
      </c>
      <c r="I3860">
        <v>1.24E-8</v>
      </c>
      <c r="J3860">
        <v>2.77E-8</v>
      </c>
      <c r="K3860">
        <v>8.6547769999999993</v>
      </c>
    </row>
    <row r="3861" spans="1:11" x14ac:dyDescent="0.25">
      <c r="A3861" t="s">
        <v>14357</v>
      </c>
      <c r="B3861" t="s">
        <v>14356</v>
      </c>
      <c r="C3861">
        <v>8887</v>
      </c>
      <c r="D3861">
        <v>1.157257</v>
      </c>
      <c r="E3861">
        <v>0.92379100000000003</v>
      </c>
      <c r="F3861">
        <v>1.3907229999999999</v>
      </c>
      <c r="G3861">
        <v>9.2723669999999991</v>
      </c>
      <c r="H3861">
        <v>8.3853770000000001</v>
      </c>
      <c r="I3861">
        <v>7.2699999999999996E-14</v>
      </c>
      <c r="J3861">
        <v>2.5099999999999999E-13</v>
      </c>
      <c r="K3861">
        <v>20.540209999999998</v>
      </c>
    </row>
    <row r="3862" spans="1:11" x14ac:dyDescent="0.25">
      <c r="A3862" t="s">
        <v>14359</v>
      </c>
      <c r="B3862" t="s">
        <v>14358</v>
      </c>
      <c r="C3862">
        <v>90390</v>
      </c>
      <c r="D3862">
        <v>1.1571610000000001</v>
      </c>
      <c r="E3862">
        <v>0.94291100000000005</v>
      </c>
      <c r="F3862">
        <v>1.3714109999999999</v>
      </c>
      <c r="G3862">
        <v>8.1053379999999997</v>
      </c>
      <c r="H3862">
        <v>8.2724209999999996</v>
      </c>
      <c r="I3862">
        <v>1.3500000000000001E-13</v>
      </c>
      <c r="J3862">
        <v>4.5699999999999997E-13</v>
      </c>
      <c r="K3862">
        <v>19.923999999999999</v>
      </c>
    </row>
    <row r="3863" spans="1:11" x14ac:dyDescent="0.25">
      <c r="A3863" t="s">
        <v>14361</v>
      </c>
      <c r="B3863" t="s">
        <v>14360</v>
      </c>
      <c r="C3863" t="s">
        <v>14362</v>
      </c>
      <c r="D3863">
        <v>1.1568449999999999</v>
      </c>
      <c r="E3863">
        <v>0.93842300000000001</v>
      </c>
      <c r="F3863">
        <v>1.3752679999999999</v>
      </c>
      <c r="G3863">
        <v>7.2655609999999999</v>
      </c>
      <c r="H3863">
        <v>12.0312</v>
      </c>
      <c r="I3863">
        <v>7.2100000000000002E-23</v>
      </c>
      <c r="J3863">
        <v>5.8700000000000001E-22</v>
      </c>
      <c r="K3863">
        <v>41.158740000000002</v>
      </c>
    </row>
    <row r="3864" spans="1:11" x14ac:dyDescent="0.25">
      <c r="A3864" t="s">
        <v>14363</v>
      </c>
      <c r="B3864" t="s">
        <v>4519</v>
      </c>
      <c r="C3864">
        <v>7468</v>
      </c>
      <c r="D3864">
        <v>1.156674</v>
      </c>
      <c r="E3864">
        <v>0.79556899999999997</v>
      </c>
      <c r="F3864">
        <v>1.517779</v>
      </c>
      <c r="G3864">
        <v>7.0357440000000002</v>
      </c>
      <c r="H3864">
        <v>7.7430719999999997</v>
      </c>
      <c r="I3864">
        <v>2.41E-12</v>
      </c>
      <c r="J3864">
        <v>7.3400000000000006E-12</v>
      </c>
      <c r="K3864">
        <v>17.072870000000002</v>
      </c>
    </row>
    <row r="3865" spans="1:11" x14ac:dyDescent="0.25">
      <c r="A3865" t="s">
        <v>14365</v>
      </c>
      <c r="B3865" t="s">
        <v>14364</v>
      </c>
      <c r="C3865">
        <v>23195</v>
      </c>
      <c r="D3865">
        <v>1.1565540000000001</v>
      </c>
      <c r="E3865">
        <v>1.048368</v>
      </c>
      <c r="F3865">
        <v>1.2647409999999999</v>
      </c>
      <c r="G3865">
        <v>8.7943940000000005</v>
      </c>
      <c r="H3865">
        <v>9.6276919999999997</v>
      </c>
      <c r="I3865">
        <v>6.87E-17</v>
      </c>
      <c r="J3865">
        <v>3.1600000000000001E-16</v>
      </c>
      <c r="K3865">
        <v>27.453530000000001</v>
      </c>
    </row>
    <row r="3866" spans="1:11" x14ac:dyDescent="0.25">
      <c r="A3866" t="s">
        <v>10625</v>
      </c>
      <c r="B3866" t="s">
        <v>10624</v>
      </c>
      <c r="C3866">
        <v>378708</v>
      </c>
      <c r="D3866">
        <v>1.1565270000000001</v>
      </c>
      <c r="E3866">
        <v>0.81999</v>
      </c>
      <c r="F3866">
        <v>1.4930639999999999</v>
      </c>
      <c r="G3866">
        <v>8.43581</v>
      </c>
      <c r="H3866">
        <v>11.02129</v>
      </c>
      <c r="I3866">
        <v>2.3700000000000001E-20</v>
      </c>
      <c r="J3866">
        <v>1.5199999999999999E-19</v>
      </c>
      <c r="K3866">
        <v>35.38353</v>
      </c>
    </row>
    <row r="3867" spans="1:11" x14ac:dyDescent="0.25">
      <c r="A3867" t="s">
        <v>14367</v>
      </c>
      <c r="B3867" t="s">
        <v>14366</v>
      </c>
      <c r="C3867">
        <v>100000000</v>
      </c>
      <c r="D3867">
        <v>1.1565240000000001</v>
      </c>
      <c r="E3867">
        <v>1.0642739999999999</v>
      </c>
      <c r="F3867">
        <v>1.2487740000000001</v>
      </c>
      <c r="G3867">
        <v>7.0401949999999998</v>
      </c>
      <c r="H3867">
        <v>7.2585790000000001</v>
      </c>
      <c r="I3867">
        <v>3.1800000000000003E-11</v>
      </c>
      <c r="J3867">
        <v>8.7900000000000001E-11</v>
      </c>
      <c r="K3867">
        <v>14.525</v>
      </c>
    </row>
    <row r="3868" spans="1:11" x14ac:dyDescent="0.25">
      <c r="A3868" t="s">
        <v>2761</v>
      </c>
      <c r="B3868" t="s">
        <v>2762</v>
      </c>
      <c r="C3868">
        <v>991</v>
      </c>
      <c r="D3868">
        <v>1.1557459999999999</v>
      </c>
      <c r="E3868">
        <v>1.0191300000000001</v>
      </c>
      <c r="F3868">
        <v>1.292362</v>
      </c>
      <c r="G3868">
        <v>8.8853799999999996</v>
      </c>
      <c r="H3868">
        <v>5.9583029999999999</v>
      </c>
      <c r="I3868">
        <v>2.25E-8</v>
      </c>
      <c r="J3868">
        <v>4.9199999999999997E-8</v>
      </c>
      <c r="K3868">
        <v>8.0716999999999999</v>
      </c>
    </row>
    <row r="3869" spans="1:11" x14ac:dyDescent="0.25">
      <c r="A3869" t="s">
        <v>14369</v>
      </c>
      <c r="B3869" t="s">
        <v>14368</v>
      </c>
      <c r="C3869">
        <v>22</v>
      </c>
      <c r="D3869">
        <v>1.1556029999999999</v>
      </c>
      <c r="E3869">
        <v>0.90435699999999997</v>
      </c>
      <c r="F3869">
        <v>1.406849</v>
      </c>
      <c r="G3869">
        <v>9.4287030000000005</v>
      </c>
      <c r="H3869">
        <v>10.17689</v>
      </c>
      <c r="I3869">
        <v>2.9999999999999998E-18</v>
      </c>
      <c r="J3869">
        <v>1.5700000000000001E-17</v>
      </c>
      <c r="K3869">
        <v>30.565619999999999</v>
      </c>
    </row>
    <row r="3870" spans="1:11" x14ac:dyDescent="0.25">
      <c r="A3870" t="s">
        <v>14371</v>
      </c>
      <c r="B3870" t="s">
        <v>14370</v>
      </c>
      <c r="C3870">
        <v>9331</v>
      </c>
      <c r="D3870">
        <v>1.154012</v>
      </c>
      <c r="E3870">
        <v>0.91815400000000003</v>
      </c>
      <c r="F3870">
        <v>1.3898699999999999</v>
      </c>
      <c r="G3870">
        <v>7.5208089999999999</v>
      </c>
      <c r="H3870">
        <v>7.3757359999999998</v>
      </c>
      <c r="I3870">
        <v>1.7100000000000001E-11</v>
      </c>
      <c r="J3870">
        <v>4.8400000000000002E-11</v>
      </c>
      <c r="K3870">
        <v>15.135070000000001</v>
      </c>
    </row>
    <row r="3871" spans="1:11" x14ac:dyDescent="0.25">
      <c r="A3871" t="s">
        <v>14373</v>
      </c>
      <c r="B3871" t="s">
        <v>14372</v>
      </c>
      <c r="C3871">
        <v>55216</v>
      </c>
      <c r="D3871">
        <v>1.15385</v>
      </c>
      <c r="E3871">
        <v>1.045401</v>
      </c>
      <c r="F3871">
        <v>1.2622979999999999</v>
      </c>
      <c r="G3871">
        <v>7.0036829999999997</v>
      </c>
      <c r="H3871">
        <v>11.181150000000001</v>
      </c>
      <c r="I3871">
        <v>9.4799999999999996E-21</v>
      </c>
      <c r="J3871">
        <v>6.2900000000000006E-20</v>
      </c>
      <c r="K3871">
        <v>36.297879999999999</v>
      </c>
    </row>
    <row r="3872" spans="1:11" x14ac:dyDescent="0.25">
      <c r="A3872" t="s">
        <v>14375</v>
      </c>
      <c r="B3872" t="s">
        <v>14374</v>
      </c>
      <c r="C3872">
        <v>55536</v>
      </c>
      <c r="D3872">
        <v>1.1533739999999999</v>
      </c>
      <c r="E3872">
        <v>0.92666499999999996</v>
      </c>
      <c r="F3872">
        <v>1.3800829999999999</v>
      </c>
      <c r="G3872">
        <v>9.4093619999999998</v>
      </c>
      <c r="H3872">
        <v>8.6785619999999994</v>
      </c>
      <c r="I3872">
        <v>1.43E-14</v>
      </c>
      <c r="J3872">
        <v>5.2699999999999999E-14</v>
      </c>
      <c r="K3872">
        <v>22.150780000000001</v>
      </c>
    </row>
    <row r="3873" spans="1:11" x14ac:dyDescent="0.25">
      <c r="A3873" t="s">
        <v>856</v>
      </c>
      <c r="B3873" t="s">
        <v>857</v>
      </c>
      <c r="C3873">
        <v>471</v>
      </c>
      <c r="D3873">
        <v>1.1533450000000001</v>
      </c>
      <c r="E3873">
        <v>0.93725499999999995</v>
      </c>
      <c r="F3873">
        <v>1.369435</v>
      </c>
      <c r="G3873">
        <v>10.574999999999999</v>
      </c>
      <c r="H3873">
        <v>10.27403</v>
      </c>
      <c r="I3873">
        <v>1.7200000000000001E-18</v>
      </c>
      <c r="J3873">
        <v>9.2099999999999995E-18</v>
      </c>
      <c r="K3873">
        <v>31.118300000000001</v>
      </c>
    </row>
    <row r="3874" spans="1:11" x14ac:dyDescent="0.25">
      <c r="A3874" t="s">
        <v>14377</v>
      </c>
      <c r="B3874" t="s">
        <v>14376</v>
      </c>
      <c r="C3874">
        <v>136647</v>
      </c>
      <c r="D3874">
        <v>1.152736</v>
      </c>
      <c r="E3874">
        <v>1.0511200000000001</v>
      </c>
      <c r="F3874">
        <v>1.2543519999999999</v>
      </c>
      <c r="G3874">
        <v>9.8315260000000002</v>
      </c>
      <c r="H3874">
        <v>11.962249999999999</v>
      </c>
      <c r="I3874">
        <v>1.07E-22</v>
      </c>
      <c r="J3874">
        <v>8.5700000000000007E-22</v>
      </c>
      <c r="K3874">
        <v>40.764879999999998</v>
      </c>
    </row>
    <row r="3875" spans="1:11" x14ac:dyDescent="0.25">
      <c r="A3875" t="s">
        <v>14379</v>
      </c>
      <c r="B3875" t="s">
        <v>14378</v>
      </c>
      <c r="C3875">
        <v>51053</v>
      </c>
      <c r="D3875">
        <v>1.1526940000000001</v>
      </c>
      <c r="E3875">
        <v>0.79511399999999999</v>
      </c>
      <c r="F3875">
        <v>1.510275</v>
      </c>
      <c r="G3875">
        <v>10.88265</v>
      </c>
      <c r="H3875">
        <v>8.1735939999999996</v>
      </c>
      <c r="I3875">
        <v>2.3300000000000002E-13</v>
      </c>
      <c r="J3875">
        <v>7.6999999999999995E-13</v>
      </c>
      <c r="K3875">
        <v>19.386990000000001</v>
      </c>
    </row>
    <row r="3876" spans="1:11" x14ac:dyDescent="0.25">
      <c r="A3876" t="s">
        <v>14381</v>
      </c>
      <c r="B3876" t="s">
        <v>14380</v>
      </c>
      <c r="C3876">
        <v>167153</v>
      </c>
      <c r="D3876">
        <v>1.1526540000000001</v>
      </c>
      <c r="E3876">
        <v>0.99377400000000005</v>
      </c>
      <c r="F3876">
        <v>1.311534</v>
      </c>
      <c r="G3876">
        <v>6.0522840000000002</v>
      </c>
      <c r="H3876">
        <v>7.8132520000000003</v>
      </c>
      <c r="I3876">
        <v>1.65E-12</v>
      </c>
      <c r="J3876">
        <v>5.0800000000000002E-12</v>
      </c>
      <c r="K3876">
        <v>17.447109999999999</v>
      </c>
    </row>
    <row r="3877" spans="1:11" x14ac:dyDescent="0.25">
      <c r="A3877" t="s">
        <v>14382</v>
      </c>
      <c r="B3877" t="s">
        <v>1626</v>
      </c>
      <c r="C3877">
        <v>4176</v>
      </c>
      <c r="D3877">
        <v>1.152228</v>
      </c>
      <c r="E3877">
        <v>0.98093399999999997</v>
      </c>
      <c r="F3877">
        <v>1.3235220000000001</v>
      </c>
      <c r="G3877">
        <v>9.8267589999999991</v>
      </c>
      <c r="H3877">
        <v>8.6809060000000002</v>
      </c>
      <c r="I3877">
        <v>1.41E-14</v>
      </c>
      <c r="J3877">
        <v>5.21E-14</v>
      </c>
      <c r="K3877">
        <v>22.163720000000001</v>
      </c>
    </row>
    <row r="3878" spans="1:11" x14ac:dyDescent="0.25">
      <c r="A3878" t="s">
        <v>14383</v>
      </c>
      <c r="B3878" t="s">
        <v>9324</v>
      </c>
      <c r="C3878">
        <v>81617</v>
      </c>
      <c r="D3878">
        <v>1.1518820000000001</v>
      </c>
      <c r="E3878">
        <v>1.0420769999999999</v>
      </c>
      <c r="F3878">
        <v>1.261687</v>
      </c>
      <c r="G3878">
        <v>6.997738</v>
      </c>
      <c r="H3878">
        <v>4.653969</v>
      </c>
      <c r="I3878">
        <v>7.9200000000000004E-6</v>
      </c>
      <c r="J3878">
        <v>1.4100000000000001E-5</v>
      </c>
      <c r="K3878">
        <v>2.3649830000000001</v>
      </c>
    </row>
    <row r="3879" spans="1:11" x14ac:dyDescent="0.25">
      <c r="A3879" t="s">
        <v>14384</v>
      </c>
      <c r="B3879" t="s">
        <v>5034</v>
      </c>
      <c r="C3879">
        <v>115426</v>
      </c>
      <c r="D3879">
        <v>1.150585</v>
      </c>
      <c r="E3879">
        <v>1.057075</v>
      </c>
      <c r="F3879">
        <v>1.244095</v>
      </c>
      <c r="G3879">
        <v>10.226279999999999</v>
      </c>
      <c r="H3879">
        <v>14.549569999999999</v>
      </c>
      <c r="I3879">
        <v>4.6799999999999998E-29</v>
      </c>
      <c r="J3879">
        <v>7.4499999999999999E-28</v>
      </c>
      <c r="K3879">
        <v>55.370800000000003</v>
      </c>
    </row>
    <row r="3880" spans="1:11" x14ac:dyDescent="0.25">
      <c r="A3880" t="s">
        <v>14386</v>
      </c>
      <c r="B3880" t="s">
        <v>14385</v>
      </c>
      <c r="C3880">
        <v>55206</v>
      </c>
      <c r="D3880">
        <v>1.1502730000000001</v>
      </c>
      <c r="E3880">
        <v>0.66022099999999995</v>
      </c>
      <c r="F3880">
        <v>1.640325</v>
      </c>
      <c r="G3880">
        <v>7.4782419999999998</v>
      </c>
      <c r="H3880">
        <v>10.60111</v>
      </c>
      <c r="I3880">
        <v>2.6499999999999999E-19</v>
      </c>
      <c r="J3880">
        <v>1.5400000000000001E-18</v>
      </c>
      <c r="K3880">
        <v>32.982779999999998</v>
      </c>
    </row>
    <row r="3881" spans="1:11" x14ac:dyDescent="0.25">
      <c r="A3881" t="s">
        <v>14388</v>
      </c>
      <c r="B3881" t="s">
        <v>14387</v>
      </c>
      <c r="C3881">
        <v>112479</v>
      </c>
      <c r="D3881">
        <v>1.1501619999999999</v>
      </c>
      <c r="E3881">
        <v>0.81945599999999996</v>
      </c>
      <c r="F3881">
        <v>1.480869</v>
      </c>
      <c r="G3881">
        <v>9.5576039999999995</v>
      </c>
      <c r="H3881">
        <v>11.480560000000001</v>
      </c>
      <c r="I3881">
        <v>1.7E-21</v>
      </c>
      <c r="J3881">
        <v>1.2E-20</v>
      </c>
      <c r="K3881">
        <v>38.010739999999998</v>
      </c>
    </row>
    <row r="3882" spans="1:11" x14ac:dyDescent="0.25">
      <c r="A3882" t="s">
        <v>1825</v>
      </c>
      <c r="B3882" t="s">
        <v>1826</v>
      </c>
      <c r="C3882">
        <v>79989</v>
      </c>
      <c r="D3882">
        <v>1.1497539999999999</v>
      </c>
      <c r="E3882">
        <v>1.0487679999999999</v>
      </c>
      <c r="F3882">
        <v>1.25074</v>
      </c>
      <c r="G3882">
        <v>5.8471640000000003</v>
      </c>
      <c r="H3882">
        <v>12.73443</v>
      </c>
      <c r="I3882">
        <v>1.3E-24</v>
      </c>
      <c r="J3882">
        <v>1.26E-23</v>
      </c>
      <c r="K3882">
        <v>45.166200000000003</v>
      </c>
    </row>
    <row r="3883" spans="1:11" x14ac:dyDescent="0.25">
      <c r="A3883" t="s">
        <v>14390</v>
      </c>
      <c r="B3883" t="s">
        <v>14389</v>
      </c>
      <c r="C3883">
        <v>85476</v>
      </c>
      <c r="D3883">
        <v>1.1497390000000001</v>
      </c>
      <c r="E3883">
        <v>0.99295299999999997</v>
      </c>
      <c r="F3883">
        <v>1.306524</v>
      </c>
      <c r="G3883">
        <v>10.05803</v>
      </c>
      <c r="H3883">
        <v>9.5796930000000007</v>
      </c>
      <c r="I3883">
        <v>9.0200000000000004E-17</v>
      </c>
      <c r="J3883">
        <v>4.0899999999999999E-16</v>
      </c>
      <c r="K3883">
        <v>27.182759999999998</v>
      </c>
    </row>
    <row r="3884" spans="1:11" x14ac:dyDescent="0.25">
      <c r="A3884" t="s">
        <v>499</v>
      </c>
      <c r="B3884" t="s">
        <v>500</v>
      </c>
      <c r="C3884">
        <v>10581</v>
      </c>
      <c r="D3884">
        <v>1.1494340000000001</v>
      </c>
      <c r="E3884">
        <v>1.0730470000000001</v>
      </c>
      <c r="F3884">
        <v>1.2258199999999999</v>
      </c>
      <c r="G3884">
        <v>11.36318</v>
      </c>
      <c r="H3884">
        <v>8.0630120000000005</v>
      </c>
      <c r="I3884">
        <v>4.26E-13</v>
      </c>
      <c r="J3884">
        <v>1.38E-12</v>
      </c>
      <c r="K3884">
        <v>18.78856</v>
      </c>
    </row>
    <row r="3885" spans="1:11" x14ac:dyDescent="0.25">
      <c r="A3885" t="s">
        <v>14392</v>
      </c>
      <c r="B3885" t="s">
        <v>14391</v>
      </c>
      <c r="C3885">
        <v>54970</v>
      </c>
      <c r="D3885">
        <v>1.149052</v>
      </c>
      <c r="E3885">
        <v>0.86575199999999997</v>
      </c>
      <c r="F3885">
        <v>1.4323509999999999</v>
      </c>
      <c r="G3885">
        <v>7.9417580000000001</v>
      </c>
      <c r="H3885">
        <v>9.0326710000000006</v>
      </c>
      <c r="I3885">
        <v>1.9799999999999998E-15</v>
      </c>
      <c r="J3885">
        <v>7.8600000000000007E-15</v>
      </c>
      <c r="K3885">
        <v>24.115089999999999</v>
      </c>
    </row>
    <row r="3886" spans="1:11" x14ac:dyDescent="0.25">
      <c r="A3886" t="s">
        <v>14393</v>
      </c>
      <c r="B3886" t="s">
        <v>4814</v>
      </c>
      <c r="C3886">
        <v>4800</v>
      </c>
      <c r="D3886">
        <v>1.148766</v>
      </c>
      <c r="E3886">
        <v>0.94979999999999998</v>
      </c>
      <c r="F3886">
        <v>1.347731</v>
      </c>
      <c r="G3886">
        <v>7.3435879999999996</v>
      </c>
      <c r="H3886">
        <v>9.8954120000000003</v>
      </c>
      <c r="I3886">
        <v>1.5E-17</v>
      </c>
      <c r="J3886">
        <v>7.3099999999999995E-17</v>
      </c>
      <c r="K3886">
        <v>28.967639999999999</v>
      </c>
    </row>
    <row r="3887" spans="1:11" x14ac:dyDescent="0.25">
      <c r="A3887" t="s">
        <v>3848</v>
      </c>
      <c r="B3887" t="s">
        <v>3849</v>
      </c>
      <c r="C3887">
        <v>7837</v>
      </c>
      <c r="D3887">
        <v>1.1486019999999999</v>
      </c>
      <c r="E3887">
        <v>0.96735800000000005</v>
      </c>
      <c r="F3887">
        <v>1.329847</v>
      </c>
      <c r="G3887">
        <v>9.040476</v>
      </c>
      <c r="H3887">
        <v>6.4040229999999996</v>
      </c>
      <c r="I3887">
        <v>2.5399999999999999E-9</v>
      </c>
      <c r="J3887">
        <v>6E-9</v>
      </c>
      <c r="K3887">
        <v>10.21124</v>
      </c>
    </row>
    <row r="3888" spans="1:11" x14ac:dyDescent="0.25">
      <c r="A3888" t="s">
        <v>14395</v>
      </c>
      <c r="B3888" t="s">
        <v>14394</v>
      </c>
      <c r="C3888">
        <v>79854</v>
      </c>
      <c r="D3888">
        <v>1.1482920000000001</v>
      </c>
      <c r="E3888">
        <v>0.99848700000000001</v>
      </c>
      <c r="F3888">
        <v>1.2980970000000001</v>
      </c>
      <c r="G3888">
        <v>5.5439030000000002</v>
      </c>
      <c r="H3888">
        <v>9.0549440000000008</v>
      </c>
      <c r="I3888">
        <v>1.75E-15</v>
      </c>
      <c r="J3888">
        <v>6.9799999999999998E-15</v>
      </c>
      <c r="K3888">
        <v>24.239260000000002</v>
      </c>
    </row>
    <row r="3889" spans="1:11" x14ac:dyDescent="0.25">
      <c r="A3889" t="s">
        <v>819</v>
      </c>
      <c r="B3889" t="s">
        <v>820</v>
      </c>
      <c r="C3889">
        <v>2091</v>
      </c>
      <c r="D3889">
        <v>1.147921</v>
      </c>
      <c r="E3889">
        <v>0.90588800000000003</v>
      </c>
      <c r="F3889">
        <v>1.3899550000000001</v>
      </c>
      <c r="G3889">
        <v>11.536379999999999</v>
      </c>
      <c r="H3889">
        <v>9.2837180000000004</v>
      </c>
      <c r="I3889">
        <v>4.8100000000000003E-16</v>
      </c>
      <c r="J3889">
        <v>2.0299999999999999E-15</v>
      </c>
      <c r="K3889">
        <v>25.5185</v>
      </c>
    </row>
    <row r="3890" spans="1:11" x14ac:dyDescent="0.25">
      <c r="A3890" t="s">
        <v>473</v>
      </c>
      <c r="B3890" t="s">
        <v>474</v>
      </c>
      <c r="C3890">
        <v>55226</v>
      </c>
      <c r="D3890">
        <v>1.1477459999999999</v>
      </c>
      <c r="E3890">
        <v>1.01607</v>
      </c>
      <c r="F3890">
        <v>1.2794220000000001</v>
      </c>
      <c r="G3890">
        <v>9.1158839999999994</v>
      </c>
      <c r="H3890">
        <v>10.25665</v>
      </c>
      <c r="I3890">
        <v>1.8999999999999999E-18</v>
      </c>
      <c r="J3890">
        <v>1.01E-17</v>
      </c>
      <c r="K3890">
        <v>31.019380000000002</v>
      </c>
    </row>
    <row r="3891" spans="1:11" x14ac:dyDescent="0.25">
      <c r="A3891" t="s">
        <v>14397</v>
      </c>
      <c r="B3891" t="s">
        <v>14396</v>
      </c>
      <c r="C3891">
        <v>23270</v>
      </c>
      <c r="D3891">
        <v>1.1477390000000001</v>
      </c>
      <c r="E3891">
        <v>0.96240000000000003</v>
      </c>
      <c r="F3891">
        <v>1.333078</v>
      </c>
      <c r="G3891">
        <v>8.7523759999999999</v>
      </c>
      <c r="H3891">
        <v>8.5279690000000006</v>
      </c>
      <c r="I3891">
        <v>3.2999999999999998E-14</v>
      </c>
      <c r="J3891">
        <v>1.18E-13</v>
      </c>
      <c r="K3891">
        <v>21.32159</v>
      </c>
    </row>
    <row r="3892" spans="1:11" x14ac:dyDescent="0.25">
      <c r="A3892" t="s">
        <v>14399</v>
      </c>
      <c r="B3892" t="s">
        <v>14398</v>
      </c>
      <c r="C3892">
        <v>7485</v>
      </c>
      <c r="D3892">
        <v>1.147391</v>
      </c>
      <c r="E3892">
        <v>0.91821699999999995</v>
      </c>
      <c r="F3892">
        <v>1.376566</v>
      </c>
      <c r="G3892">
        <v>9.3100020000000008</v>
      </c>
      <c r="H3892">
        <v>8.7771629999999998</v>
      </c>
      <c r="I3892">
        <v>8.2700000000000007E-15</v>
      </c>
      <c r="J3892">
        <v>3.1100000000000001E-14</v>
      </c>
      <c r="K3892">
        <v>22.695779999999999</v>
      </c>
    </row>
    <row r="3893" spans="1:11" x14ac:dyDescent="0.25">
      <c r="A3893" t="s">
        <v>9490</v>
      </c>
      <c r="B3893" t="s">
        <v>9489</v>
      </c>
      <c r="C3893">
        <v>5784</v>
      </c>
      <c r="D3893">
        <v>1.147154</v>
      </c>
      <c r="E3893">
        <v>1.0585770000000001</v>
      </c>
      <c r="F3893">
        <v>1.2357309999999999</v>
      </c>
      <c r="G3893">
        <v>8.2096820000000008</v>
      </c>
      <c r="H3893">
        <v>6.0868929999999999</v>
      </c>
      <c r="I3893">
        <v>1.2100000000000001E-8</v>
      </c>
      <c r="J3893">
        <v>2.7E-8</v>
      </c>
      <c r="K3893">
        <v>8.6802550000000007</v>
      </c>
    </row>
    <row r="3894" spans="1:11" x14ac:dyDescent="0.25">
      <c r="A3894" t="s">
        <v>2069</v>
      </c>
      <c r="B3894" t="s">
        <v>2070</v>
      </c>
      <c r="C3894">
        <v>5198</v>
      </c>
      <c r="D3894">
        <v>1.1469529999999999</v>
      </c>
      <c r="E3894">
        <v>0.89719400000000005</v>
      </c>
      <c r="F3894">
        <v>1.396711</v>
      </c>
      <c r="G3894">
        <v>7.5904210000000001</v>
      </c>
      <c r="H3894">
        <v>9.9467390000000009</v>
      </c>
      <c r="I3894">
        <v>1.12E-17</v>
      </c>
      <c r="J3894">
        <v>5.5399999999999998E-17</v>
      </c>
      <c r="K3894">
        <v>29.258610000000001</v>
      </c>
    </row>
    <row r="3895" spans="1:11" x14ac:dyDescent="0.25">
      <c r="A3895" t="s">
        <v>14401</v>
      </c>
      <c r="B3895" t="s">
        <v>14400</v>
      </c>
      <c r="C3895">
        <v>22890</v>
      </c>
      <c r="D3895">
        <v>1.1466639999999999</v>
      </c>
      <c r="E3895">
        <v>0.27958100000000002</v>
      </c>
      <c r="F3895">
        <v>2.013747</v>
      </c>
      <c r="G3895">
        <v>9.5141600000000004</v>
      </c>
      <c r="H3895">
        <v>13.16586</v>
      </c>
      <c r="I3895">
        <v>1.1100000000000001E-25</v>
      </c>
      <c r="J3895">
        <v>1.2100000000000001E-24</v>
      </c>
      <c r="K3895">
        <v>47.612940000000002</v>
      </c>
    </row>
    <row r="3896" spans="1:11" x14ac:dyDescent="0.25">
      <c r="A3896" t="s">
        <v>14403</v>
      </c>
      <c r="B3896" t="s">
        <v>14402</v>
      </c>
      <c r="C3896">
        <v>29071</v>
      </c>
      <c r="D3896">
        <v>1.14578</v>
      </c>
      <c r="E3896">
        <v>0.72506300000000001</v>
      </c>
      <c r="F3896">
        <v>1.566497</v>
      </c>
      <c r="G3896">
        <v>10.812569999999999</v>
      </c>
      <c r="H3896">
        <v>10.594290000000001</v>
      </c>
      <c r="I3896">
        <v>2.7499999999999998E-19</v>
      </c>
      <c r="J3896">
        <v>1.6E-18</v>
      </c>
      <c r="K3896">
        <v>32.943840000000002</v>
      </c>
    </row>
    <row r="3897" spans="1:11" x14ac:dyDescent="0.25">
      <c r="A3897" t="s">
        <v>14405</v>
      </c>
      <c r="B3897" t="s">
        <v>14404</v>
      </c>
      <c r="C3897">
        <v>390980</v>
      </c>
      <c r="D3897">
        <v>1.145634</v>
      </c>
      <c r="E3897">
        <v>0.81262500000000004</v>
      </c>
      <c r="F3897">
        <v>1.4786429999999999</v>
      </c>
      <c r="G3897">
        <v>6.7404060000000001</v>
      </c>
      <c r="H3897">
        <v>11.38476</v>
      </c>
      <c r="I3897">
        <v>2.9399999999999999E-21</v>
      </c>
      <c r="J3897">
        <v>2.04E-20</v>
      </c>
      <c r="K3897">
        <v>37.46266</v>
      </c>
    </row>
    <row r="3898" spans="1:11" x14ac:dyDescent="0.25">
      <c r="A3898" t="s">
        <v>14407</v>
      </c>
      <c r="B3898" t="s">
        <v>14406</v>
      </c>
      <c r="C3898">
        <v>5993</v>
      </c>
      <c r="D3898">
        <v>1.1449210000000001</v>
      </c>
      <c r="E3898">
        <v>0.96174400000000004</v>
      </c>
      <c r="F3898">
        <v>1.328098</v>
      </c>
      <c r="G3898">
        <v>9.0470520000000008</v>
      </c>
      <c r="H3898">
        <v>10.763299999999999</v>
      </c>
      <c r="I3898">
        <v>1.04E-19</v>
      </c>
      <c r="J3898">
        <v>6.3199999999999999E-19</v>
      </c>
      <c r="K3898">
        <v>33.908920000000002</v>
      </c>
    </row>
    <row r="3899" spans="1:11" x14ac:dyDescent="0.25">
      <c r="A3899" t="s">
        <v>14409</v>
      </c>
      <c r="B3899" t="s">
        <v>14408</v>
      </c>
      <c r="C3899">
        <v>3082</v>
      </c>
      <c r="D3899">
        <v>1.14456</v>
      </c>
      <c r="E3899">
        <v>0.99970899999999996</v>
      </c>
      <c r="F3899">
        <v>1.2894110000000001</v>
      </c>
      <c r="G3899">
        <v>5.8835920000000002</v>
      </c>
      <c r="H3899">
        <v>6.2012809999999998</v>
      </c>
      <c r="I3899">
        <v>6.9100000000000003E-9</v>
      </c>
      <c r="J3899">
        <v>1.5799999999999999E-8</v>
      </c>
      <c r="K3899">
        <v>9.2276410000000002</v>
      </c>
    </row>
    <row r="3900" spans="1:11" x14ac:dyDescent="0.25">
      <c r="A3900" t="s">
        <v>14411</v>
      </c>
      <c r="B3900" t="s">
        <v>14410</v>
      </c>
      <c r="C3900">
        <v>494143</v>
      </c>
      <c r="D3900">
        <v>1.1445460000000001</v>
      </c>
      <c r="E3900">
        <v>0.90574500000000002</v>
      </c>
      <c r="F3900">
        <v>1.383346</v>
      </c>
      <c r="G3900">
        <v>7.8411229999999996</v>
      </c>
      <c r="H3900">
        <v>5.6258239999999997</v>
      </c>
      <c r="I3900">
        <v>1.08E-7</v>
      </c>
      <c r="J3900">
        <v>2.2399999999999999E-7</v>
      </c>
      <c r="K3900">
        <v>6.5333579999999998</v>
      </c>
    </row>
    <row r="3901" spans="1:11" x14ac:dyDescent="0.25">
      <c r="A3901" t="s">
        <v>1079</v>
      </c>
      <c r="B3901" t="s">
        <v>1080</v>
      </c>
      <c r="C3901">
        <v>7050</v>
      </c>
      <c r="D3901">
        <v>1.144536</v>
      </c>
      <c r="E3901">
        <v>0.96578600000000003</v>
      </c>
      <c r="F3901">
        <v>1.323286</v>
      </c>
      <c r="G3901">
        <v>9.3646790000000006</v>
      </c>
      <c r="H3901">
        <v>8.2409099999999995</v>
      </c>
      <c r="I3901">
        <v>1.61E-13</v>
      </c>
      <c r="J3901">
        <v>5.3900000000000003E-13</v>
      </c>
      <c r="K3901">
        <v>19.752559999999999</v>
      </c>
    </row>
    <row r="3902" spans="1:11" x14ac:dyDescent="0.25">
      <c r="A3902" t="s">
        <v>14413</v>
      </c>
      <c r="B3902" t="s">
        <v>14412</v>
      </c>
      <c r="C3902">
        <v>1936</v>
      </c>
      <c r="D3902">
        <v>1.1435690000000001</v>
      </c>
      <c r="E3902">
        <v>1.0112369999999999</v>
      </c>
      <c r="F3902">
        <v>1.2759020000000001</v>
      </c>
      <c r="G3902">
        <v>6.8414650000000004</v>
      </c>
      <c r="H3902">
        <v>11.310549999999999</v>
      </c>
      <c r="I3902">
        <v>4.5100000000000003E-21</v>
      </c>
      <c r="J3902">
        <v>3.0900000000000003E-20</v>
      </c>
      <c r="K3902">
        <v>37.038119999999999</v>
      </c>
    </row>
    <row r="3903" spans="1:11" x14ac:dyDescent="0.25">
      <c r="A3903" t="s">
        <v>14415</v>
      </c>
      <c r="B3903" t="s">
        <v>14414</v>
      </c>
      <c r="C3903">
        <v>90634</v>
      </c>
      <c r="D3903">
        <v>1.143475</v>
      </c>
      <c r="E3903">
        <v>0.78666499999999995</v>
      </c>
      <c r="F3903">
        <v>1.5002850000000001</v>
      </c>
      <c r="G3903">
        <v>8.1814219999999995</v>
      </c>
      <c r="H3903">
        <v>4.258864</v>
      </c>
      <c r="I3903">
        <v>3.9100000000000002E-5</v>
      </c>
      <c r="J3903">
        <v>6.5699999999999998E-5</v>
      </c>
      <c r="K3903">
        <v>0.829739</v>
      </c>
    </row>
    <row r="3904" spans="1:11" x14ac:dyDescent="0.25">
      <c r="A3904" t="s">
        <v>14417</v>
      </c>
      <c r="B3904" t="s">
        <v>14416</v>
      </c>
      <c r="C3904">
        <v>402415</v>
      </c>
      <c r="D3904">
        <v>1.1434439999999999</v>
      </c>
      <c r="E3904">
        <v>0.88919000000000004</v>
      </c>
      <c r="F3904">
        <v>1.3976980000000001</v>
      </c>
      <c r="G3904">
        <v>6.2642749999999996</v>
      </c>
      <c r="H3904">
        <v>6.5866879999999997</v>
      </c>
      <c r="I3904">
        <v>1.02E-9</v>
      </c>
      <c r="J3904">
        <v>2.4800000000000001E-9</v>
      </c>
      <c r="K3904">
        <v>11.111420000000001</v>
      </c>
    </row>
    <row r="3905" spans="1:11" x14ac:dyDescent="0.25">
      <c r="A3905" t="s">
        <v>14419</v>
      </c>
      <c r="B3905" t="s">
        <v>14418</v>
      </c>
      <c r="C3905">
        <v>9414</v>
      </c>
      <c r="D3905">
        <v>1.143413</v>
      </c>
      <c r="E3905">
        <v>0.91440699999999997</v>
      </c>
      <c r="F3905">
        <v>1.3724179999999999</v>
      </c>
      <c r="G3905">
        <v>8.3785849999999993</v>
      </c>
      <c r="H3905">
        <v>9.3463550000000009</v>
      </c>
      <c r="I3905">
        <v>3.3800000000000002E-16</v>
      </c>
      <c r="J3905">
        <v>1.4500000000000001E-15</v>
      </c>
      <c r="K3905">
        <v>25.869890000000002</v>
      </c>
    </row>
    <row r="3906" spans="1:11" x14ac:dyDescent="0.25">
      <c r="A3906" t="s">
        <v>14420</v>
      </c>
      <c r="B3906" t="s">
        <v>8281</v>
      </c>
      <c r="C3906">
        <v>23518</v>
      </c>
      <c r="D3906">
        <v>1.1430659999999999</v>
      </c>
      <c r="E3906">
        <v>1.048762</v>
      </c>
      <c r="F3906">
        <v>1.237371</v>
      </c>
      <c r="G3906">
        <v>9.1331260000000007</v>
      </c>
      <c r="H3906">
        <v>14.34585</v>
      </c>
      <c r="I3906">
        <v>1.4500000000000001E-28</v>
      </c>
      <c r="J3906">
        <v>2.1800000000000001E-27</v>
      </c>
      <c r="K3906">
        <v>54.238660000000003</v>
      </c>
    </row>
    <row r="3907" spans="1:11" x14ac:dyDescent="0.25">
      <c r="A3907" t="s">
        <v>449</v>
      </c>
      <c r="B3907" t="s">
        <v>450</v>
      </c>
      <c r="C3907">
        <v>705</v>
      </c>
      <c r="D3907">
        <v>1.142963</v>
      </c>
      <c r="E3907">
        <v>0.87097500000000005</v>
      </c>
      <c r="F3907">
        <v>1.4149499999999999</v>
      </c>
      <c r="G3907">
        <v>7.8132260000000002</v>
      </c>
      <c r="H3907">
        <v>11.586080000000001</v>
      </c>
      <c r="I3907">
        <v>9.2699999999999999E-22</v>
      </c>
      <c r="J3907">
        <v>6.7300000000000001E-21</v>
      </c>
      <c r="K3907">
        <v>38.614339999999999</v>
      </c>
    </row>
    <row r="3908" spans="1:11" x14ac:dyDescent="0.25">
      <c r="A3908" t="s">
        <v>2128</v>
      </c>
      <c r="B3908" t="s">
        <v>2129</v>
      </c>
      <c r="C3908">
        <v>112616</v>
      </c>
      <c r="D3908">
        <v>1.142058</v>
      </c>
      <c r="E3908">
        <v>0.79758799999999996</v>
      </c>
      <c r="F3908">
        <v>1.486529</v>
      </c>
      <c r="G3908">
        <v>7.7282650000000004</v>
      </c>
      <c r="H3908">
        <v>8.2827339999999996</v>
      </c>
      <c r="I3908">
        <v>1.2800000000000001E-13</v>
      </c>
      <c r="J3908">
        <v>4.3300000000000002E-13</v>
      </c>
      <c r="K3908">
        <v>19.980160000000001</v>
      </c>
    </row>
    <row r="3909" spans="1:11" x14ac:dyDescent="0.25">
      <c r="A3909" t="s">
        <v>696</v>
      </c>
      <c r="B3909" t="s">
        <v>697</v>
      </c>
      <c r="C3909">
        <v>10575</v>
      </c>
      <c r="D3909">
        <v>1.1418360000000001</v>
      </c>
      <c r="E3909">
        <v>0.75064200000000003</v>
      </c>
      <c r="F3909">
        <v>1.5330299999999999</v>
      </c>
      <c r="G3909">
        <v>12.54163</v>
      </c>
      <c r="H3909">
        <v>17.66789</v>
      </c>
      <c r="I3909">
        <v>2.3300000000000001E-36</v>
      </c>
      <c r="J3909">
        <v>9.8700000000000005E-35</v>
      </c>
      <c r="K3909">
        <v>72.149600000000007</v>
      </c>
    </row>
    <row r="3910" spans="1:11" x14ac:dyDescent="0.25">
      <c r="A3910" t="s">
        <v>14421</v>
      </c>
      <c r="B3910" t="s">
        <v>9242</v>
      </c>
      <c r="C3910">
        <v>57645</v>
      </c>
      <c r="D3910">
        <v>1.141753</v>
      </c>
      <c r="E3910">
        <v>0.98342700000000005</v>
      </c>
      <c r="F3910">
        <v>1.3000799999999999</v>
      </c>
      <c r="G3910">
        <v>8.3901450000000004</v>
      </c>
      <c r="H3910">
        <v>10.09164</v>
      </c>
      <c r="I3910">
        <v>4.8900000000000002E-18</v>
      </c>
      <c r="J3910">
        <v>2.4999999999999999E-17</v>
      </c>
      <c r="K3910">
        <v>30.08107</v>
      </c>
    </row>
    <row r="3911" spans="1:11" x14ac:dyDescent="0.25">
      <c r="A3911" t="s">
        <v>14423</v>
      </c>
      <c r="B3911" t="s">
        <v>14422</v>
      </c>
      <c r="C3911">
        <v>84527</v>
      </c>
      <c r="D3911">
        <v>1.141618</v>
      </c>
      <c r="E3911">
        <v>1.0179389999999999</v>
      </c>
      <c r="F3911">
        <v>1.2652969999999999</v>
      </c>
      <c r="G3911">
        <v>7.6035849999999998</v>
      </c>
      <c r="H3911">
        <v>6.1692869999999997</v>
      </c>
      <c r="I3911">
        <v>8.0800000000000002E-9</v>
      </c>
      <c r="J3911">
        <v>1.8299999999999998E-8</v>
      </c>
      <c r="K3911">
        <v>9.0739769999999993</v>
      </c>
    </row>
    <row r="3912" spans="1:11" x14ac:dyDescent="0.25">
      <c r="A3912" t="s">
        <v>9522</v>
      </c>
      <c r="B3912" t="s">
        <v>5095</v>
      </c>
      <c r="C3912">
        <v>7465</v>
      </c>
      <c r="D3912">
        <v>1.1413500000000001</v>
      </c>
      <c r="E3912">
        <v>0.50790199999999996</v>
      </c>
      <c r="F3912">
        <v>1.774799</v>
      </c>
      <c r="G3912">
        <v>10.09924</v>
      </c>
      <c r="H3912">
        <v>10.07067</v>
      </c>
      <c r="I3912">
        <v>5.51E-18</v>
      </c>
      <c r="J3912">
        <v>2.7999999999999999E-17</v>
      </c>
      <c r="K3912">
        <v>29.961980000000001</v>
      </c>
    </row>
    <row r="3913" spans="1:11" x14ac:dyDescent="0.25">
      <c r="A3913" t="s">
        <v>1424</v>
      </c>
      <c r="B3913" t="s">
        <v>1425</v>
      </c>
      <c r="C3913">
        <v>84798</v>
      </c>
      <c r="D3913">
        <v>1.1413139999999999</v>
      </c>
      <c r="E3913">
        <v>0.91515599999999997</v>
      </c>
      <c r="F3913">
        <v>1.3674729999999999</v>
      </c>
      <c r="G3913">
        <v>8.2963719999999999</v>
      </c>
      <c r="H3913">
        <v>8.6933229999999995</v>
      </c>
      <c r="I3913">
        <v>1.32E-14</v>
      </c>
      <c r="J3913">
        <v>4.8699999999999997E-14</v>
      </c>
      <c r="K3913">
        <v>22.23227</v>
      </c>
    </row>
    <row r="3914" spans="1:11" x14ac:dyDescent="0.25">
      <c r="A3914" t="s">
        <v>14424</v>
      </c>
      <c r="B3914" t="s">
        <v>4696</v>
      </c>
      <c r="C3914">
        <v>55255</v>
      </c>
      <c r="D3914">
        <v>1.140992</v>
      </c>
      <c r="E3914">
        <v>0.87583800000000001</v>
      </c>
      <c r="F3914">
        <v>1.4061459999999999</v>
      </c>
      <c r="G3914">
        <v>8.1671619999999994</v>
      </c>
      <c r="H3914">
        <v>11.31434</v>
      </c>
      <c r="I3914">
        <v>4.41E-21</v>
      </c>
      <c r="J3914">
        <v>3.0300000000000001E-20</v>
      </c>
      <c r="K3914">
        <v>37.059820000000002</v>
      </c>
    </row>
    <row r="3915" spans="1:11" x14ac:dyDescent="0.25">
      <c r="A3915" t="s">
        <v>14426</v>
      </c>
      <c r="B3915" t="s">
        <v>14425</v>
      </c>
      <c r="C3915">
        <v>90871</v>
      </c>
      <c r="D3915">
        <v>1.1409469999999999</v>
      </c>
      <c r="E3915">
        <v>0.98628499999999997</v>
      </c>
      <c r="F3915">
        <v>1.295609</v>
      </c>
      <c r="G3915">
        <v>7.2403750000000002</v>
      </c>
      <c r="H3915">
        <v>7.4820640000000003</v>
      </c>
      <c r="I3915">
        <v>9.7500000000000003E-12</v>
      </c>
      <c r="J3915">
        <v>2.82E-11</v>
      </c>
      <c r="K3915">
        <v>15.69219</v>
      </c>
    </row>
    <row r="3916" spans="1:11" x14ac:dyDescent="0.25">
      <c r="A3916" t="s">
        <v>14427</v>
      </c>
      <c r="B3916" t="s">
        <v>2660</v>
      </c>
      <c r="C3916">
        <v>11156</v>
      </c>
      <c r="D3916">
        <v>1.1409450000000001</v>
      </c>
      <c r="E3916">
        <v>0.92172799999999999</v>
      </c>
      <c r="F3916">
        <v>1.3601620000000001</v>
      </c>
      <c r="G3916">
        <v>7.4032720000000003</v>
      </c>
      <c r="H3916">
        <v>4.866555</v>
      </c>
      <c r="I3916">
        <v>3.23E-6</v>
      </c>
      <c r="J3916">
        <v>5.93E-6</v>
      </c>
      <c r="K3916">
        <v>3.2312509999999999</v>
      </c>
    </row>
    <row r="3917" spans="1:11" x14ac:dyDescent="0.25">
      <c r="A3917" t="s">
        <v>14428</v>
      </c>
      <c r="B3917" t="s">
        <v>5307</v>
      </c>
      <c r="C3917">
        <v>6792</v>
      </c>
      <c r="D3917">
        <v>1.1408160000000001</v>
      </c>
      <c r="E3917">
        <v>0.97352000000000005</v>
      </c>
      <c r="F3917">
        <v>1.3081130000000001</v>
      </c>
      <c r="G3917">
        <v>6.7486240000000004</v>
      </c>
      <c r="H3917">
        <v>6.1001719999999997</v>
      </c>
      <c r="I3917">
        <v>1.13E-8</v>
      </c>
      <c r="J3917">
        <v>2.5399999999999999E-8</v>
      </c>
      <c r="K3917">
        <v>8.7435120000000008</v>
      </c>
    </row>
    <row r="3918" spans="1:11" x14ac:dyDescent="0.25">
      <c r="A3918" t="s">
        <v>14430</v>
      </c>
      <c r="B3918" t="s">
        <v>14429</v>
      </c>
      <c r="C3918">
        <v>56907</v>
      </c>
      <c r="D3918">
        <v>1.140458</v>
      </c>
      <c r="E3918">
        <v>1.060368</v>
      </c>
      <c r="F3918">
        <v>1.220548</v>
      </c>
      <c r="G3918">
        <v>7.4193420000000003</v>
      </c>
      <c r="H3918">
        <v>4.6177770000000002</v>
      </c>
      <c r="I3918">
        <v>9.2E-6</v>
      </c>
      <c r="J3918">
        <v>1.63E-5</v>
      </c>
      <c r="K3918">
        <v>2.2202389999999999</v>
      </c>
    </row>
    <row r="3919" spans="1:11" x14ac:dyDescent="0.25">
      <c r="A3919" t="s">
        <v>14431</v>
      </c>
      <c r="B3919" t="s">
        <v>9171</v>
      </c>
      <c r="C3919">
        <v>28982</v>
      </c>
      <c r="D3919">
        <v>1.1402699999999999</v>
      </c>
      <c r="E3919">
        <v>0.94980500000000001</v>
      </c>
      <c r="F3919">
        <v>1.330735</v>
      </c>
      <c r="G3919">
        <v>9.9694579999999995</v>
      </c>
      <c r="H3919">
        <v>9.925433</v>
      </c>
      <c r="I3919">
        <v>1.2600000000000001E-17</v>
      </c>
      <c r="J3919">
        <v>6.2200000000000005E-17</v>
      </c>
      <c r="K3919">
        <v>29.137799999999999</v>
      </c>
    </row>
    <row r="3920" spans="1:11" x14ac:dyDescent="0.25">
      <c r="A3920" t="s">
        <v>14433</v>
      </c>
      <c r="B3920" t="s">
        <v>14432</v>
      </c>
      <c r="C3920">
        <v>63908</v>
      </c>
      <c r="D3920">
        <v>1.1401760000000001</v>
      </c>
      <c r="E3920">
        <v>0.82606299999999999</v>
      </c>
      <c r="F3920">
        <v>1.4542889999999999</v>
      </c>
      <c r="G3920">
        <v>8.3806940000000001</v>
      </c>
      <c r="H3920">
        <v>7.5923069999999999</v>
      </c>
      <c r="I3920">
        <v>5.4199999999999999E-12</v>
      </c>
      <c r="J3920">
        <v>1.6E-11</v>
      </c>
      <c r="K3920">
        <v>16.273150000000001</v>
      </c>
    </row>
    <row r="3921" spans="1:11" x14ac:dyDescent="0.25">
      <c r="A3921" t="s">
        <v>14435</v>
      </c>
      <c r="B3921" t="s">
        <v>14434</v>
      </c>
      <c r="C3921">
        <v>22907</v>
      </c>
      <c r="D3921">
        <v>1.1397999999999999</v>
      </c>
      <c r="E3921">
        <v>0.92852800000000002</v>
      </c>
      <c r="F3921">
        <v>1.3510709999999999</v>
      </c>
      <c r="G3921">
        <v>7.5568340000000003</v>
      </c>
      <c r="H3921">
        <v>9.9987080000000006</v>
      </c>
      <c r="I3921">
        <v>8.3099999999999997E-18</v>
      </c>
      <c r="J3921">
        <v>4.1699999999999998E-17</v>
      </c>
      <c r="K3921">
        <v>29.55341</v>
      </c>
    </row>
    <row r="3922" spans="1:11" x14ac:dyDescent="0.25">
      <c r="A3922" t="s">
        <v>14437</v>
      </c>
      <c r="B3922" t="s">
        <v>14436</v>
      </c>
      <c r="C3922">
        <v>51123</v>
      </c>
      <c r="D3922">
        <v>1.1391119999999999</v>
      </c>
      <c r="E3922">
        <v>1.0356939999999999</v>
      </c>
      <c r="F3922">
        <v>1.242529</v>
      </c>
      <c r="G3922">
        <v>8.3070280000000007</v>
      </c>
      <c r="H3922">
        <v>8.8169989999999991</v>
      </c>
      <c r="I3922">
        <v>6.6200000000000003E-15</v>
      </c>
      <c r="J3922">
        <v>2.5099999999999998E-14</v>
      </c>
      <c r="K3922">
        <v>22.916409999999999</v>
      </c>
    </row>
    <row r="3923" spans="1:11" x14ac:dyDescent="0.25">
      <c r="A3923" t="s">
        <v>9263</v>
      </c>
      <c r="B3923" t="s">
        <v>6814</v>
      </c>
      <c r="C3923">
        <v>1515</v>
      </c>
      <c r="D3923">
        <v>1.138638</v>
      </c>
      <c r="E3923">
        <v>0.86065400000000003</v>
      </c>
      <c r="F3923">
        <v>1.416623</v>
      </c>
      <c r="G3923">
        <v>8.4269490000000005</v>
      </c>
      <c r="H3923">
        <v>5.3226399999999998</v>
      </c>
      <c r="I3923">
        <v>4.3500000000000002E-7</v>
      </c>
      <c r="J3923">
        <v>8.5600000000000004E-7</v>
      </c>
      <c r="K3923">
        <v>5.1777540000000002</v>
      </c>
    </row>
    <row r="3924" spans="1:11" x14ac:dyDescent="0.25">
      <c r="A3924" t="s">
        <v>14439</v>
      </c>
      <c r="B3924" t="s">
        <v>14438</v>
      </c>
      <c r="C3924">
        <v>6526</v>
      </c>
      <c r="D3924">
        <v>1.13829</v>
      </c>
      <c r="E3924">
        <v>0.72037700000000005</v>
      </c>
      <c r="F3924">
        <v>1.5562020000000001</v>
      </c>
      <c r="G3924">
        <v>10.22907</v>
      </c>
      <c r="H3924">
        <v>9.404757</v>
      </c>
      <c r="I3924">
        <v>2.43E-16</v>
      </c>
      <c r="J3924">
        <v>1.0600000000000001E-15</v>
      </c>
      <c r="K3924">
        <v>26.197929999999999</v>
      </c>
    </row>
    <row r="3925" spans="1:11" x14ac:dyDescent="0.25">
      <c r="A3925" t="s">
        <v>10742</v>
      </c>
      <c r="B3925" t="s">
        <v>6867</v>
      </c>
      <c r="C3925">
        <v>2918</v>
      </c>
      <c r="D3925">
        <v>1.1374519999999999</v>
      </c>
      <c r="E3925">
        <v>0.97742399999999996</v>
      </c>
      <c r="F3925">
        <v>1.297479</v>
      </c>
      <c r="G3925">
        <v>6.3783459999999996</v>
      </c>
      <c r="H3925">
        <v>4.5374220000000003</v>
      </c>
      <c r="I3925">
        <v>1.2799999999999999E-5</v>
      </c>
      <c r="J3925">
        <v>2.2399999999999999E-5</v>
      </c>
      <c r="K3925">
        <v>1.9017850000000001</v>
      </c>
    </row>
    <row r="3926" spans="1:11" x14ac:dyDescent="0.25">
      <c r="A3926" t="s">
        <v>14440</v>
      </c>
      <c r="B3926" t="s">
        <v>5012</v>
      </c>
      <c r="C3926">
        <v>57646</v>
      </c>
      <c r="D3926">
        <v>1.1372530000000001</v>
      </c>
      <c r="E3926">
        <v>0.98064899999999999</v>
      </c>
      <c r="F3926">
        <v>1.293857</v>
      </c>
      <c r="G3926">
        <v>7.5756079999999999</v>
      </c>
      <c r="H3926">
        <v>10.32335</v>
      </c>
      <c r="I3926">
        <v>1.3E-18</v>
      </c>
      <c r="J3926">
        <v>7.0300000000000003E-18</v>
      </c>
      <c r="K3926">
        <v>31.399139999999999</v>
      </c>
    </row>
    <row r="3927" spans="1:11" x14ac:dyDescent="0.25">
      <c r="A3927" t="s">
        <v>14441</v>
      </c>
      <c r="B3927" t="s">
        <v>5261</v>
      </c>
      <c r="C3927">
        <v>64895</v>
      </c>
      <c r="D3927">
        <v>1.1368590000000001</v>
      </c>
      <c r="E3927">
        <v>0.920489</v>
      </c>
      <c r="F3927">
        <v>1.353229</v>
      </c>
      <c r="G3927">
        <v>8.6505939999999999</v>
      </c>
      <c r="H3927">
        <v>14.394539999999999</v>
      </c>
      <c r="I3927">
        <v>1.1099999999999999E-28</v>
      </c>
      <c r="J3927">
        <v>1.69E-27</v>
      </c>
      <c r="K3927">
        <v>54.509590000000003</v>
      </c>
    </row>
    <row r="3928" spans="1:11" x14ac:dyDescent="0.25">
      <c r="A3928" t="s">
        <v>14442</v>
      </c>
      <c r="B3928" t="s">
        <v>9453</v>
      </c>
      <c r="C3928">
        <v>6772</v>
      </c>
      <c r="D3928">
        <v>1.136066</v>
      </c>
      <c r="E3928">
        <v>0.95663900000000002</v>
      </c>
      <c r="F3928">
        <v>1.315493</v>
      </c>
      <c r="G3928">
        <v>11.01878</v>
      </c>
      <c r="H3928">
        <v>10.13236</v>
      </c>
      <c r="I3928">
        <v>3.8700000000000002E-18</v>
      </c>
      <c r="J3928">
        <v>2.0000000000000001E-17</v>
      </c>
      <c r="K3928">
        <v>30.312480000000001</v>
      </c>
    </row>
    <row r="3929" spans="1:11" x14ac:dyDescent="0.25">
      <c r="A3929" t="s">
        <v>14444</v>
      </c>
      <c r="B3929" t="s">
        <v>14443</v>
      </c>
      <c r="C3929" t="s">
        <v>14445</v>
      </c>
      <c r="D3929">
        <v>1.136018</v>
      </c>
      <c r="E3929">
        <v>0.95865699999999998</v>
      </c>
      <c r="F3929">
        <v>1.31338</v>
      </c>
      <c r="G3929">
        <v>6.0265750000000002</v>
      </c>
      <c r="H3929">
        <v>6.8540219999999996</v>
      </c>
      <c r="I3929">
        <v>2.5999999999999998E-10</v>
      </c>
      <c r="J3929">
        <v>6.6499999999999998E-10</v>
      </c>
      <c r="K3929">
        <v>12.451230000000001</v>
      </c>
    </row>
    <row r="3930" spans="1:11" x14ac:dyDescent="0.25">
      <c r="A3930" t="s">
        <v>14447</v>
      </c>
      <c r="B3930" t="s">
        <v>14446</v>
      </c>
      <c r="C3930">
        <v>401397</v>
      </c>
      <c r="D3930">
        <v>1.1359140000000001</v>
      </c>
      <c r="E3930">
        <v>0.68723599999999996</v>
      </c>
      <c r="F3930">
        <v>1.5845910000000001</v>
      </c>
      <c r="G3930">
        <v>8.9709959999999995</v>
      </c>
      <c r="H3930">
        <v>9.3395899999999994</v>
      </c>
      <c r="I3930">
        <v>3.5099999999999998E-16</v>
      </c>
      <c r="J3930">
        <v>1.4999999999999999E-15</v>
      </c>
      <c r="K3930">
        <v>25.83192</v>
      </c>
    </row>
    <row r="3931" spans="1:11" x14ac:dyDescent="0.25">
      <c r="A3931" t="s">
        <v>14449</v>
      </c>
      <c r="B3931" t="s">
        <v>14448</v>
      </c>
      <c r="C3931">
        <v>5921</v>
      </c>
      <c r="D3931">
        <v>1.1357429999999999</v>
      </c>
      <c r="E3931">
        <v>1.0395570000000001</v>
      </c>
      <c r="F3931">
        <v>1.23193</v>
      </c>
      <c r="G3931">
        <v>9.1382720000000006</v>
      </c>
      <c r="H3931">
        <v>9.9682919999999999</v>
      </c>
      <c r="I3931">
        <v>9.8799999999999998E-18</v>
      </c>
      <c r="J3931">
        <v>4.9199999999999997E-17</v>
      </c>
      <c r="K3931">
        <v>29.380839999999999</v>
      </c>
    </row>
    <row r="3932" spans="1:11" x14ac:dyDescent="0.25">
      <c r="A3932" t="s">
        <v>14451</v>
      </c>
      <c r="B3932" t="s">
        <v>14450</v>
      </c>
      <c r="C3932">
        <v>84343</v>
      </c>
      <c r="D3932">
        <v>1.135027</v>
      </c>
      <c r="E3932">
        <v>0.882579</v>
      </c>
      <c r="F3932">
        <v>1.387475</v>
      </c>
      <c r="G3932">
        <v>9.3749310000000001</v>
      </c>
      <c r="H3932">
        <v>11.04936</v>
      </c>
      <c r="I3932">
        <v>2.02E-20</v>
      </c>
      <c r="J3932">
        <v>1.3000000000000001E-19</v>
      </c>
      <c r="K3932">
        <v>35.544080000000001</v>
      </c>
    </row>
    <row r="3933" spans="1:11" x14ac:dyDescent="0.25">
      <c r="A3933" t="s">
        <v>14453</v>
      </c>
      <c r="B3933" t="s">
        <v>14452</v>
      </c>
      <c r="C3933">
        <v>64976</v>
      </c>
      <c r="D3933">
        <v>1.13472</v>
      </c>
      <c r="E3933">
        <v>0.990282</v>
      </c>
      <c r="F3933">
        <v>1.2791570000000001</v>
      </c>
      <c r="G3933">
        <v>9.0786549999999995</v>
      </c>
      <c r="H3933">
        <v>10.19351</v>
      </c>
      <c r="I3933">
        <v>2.7300000000000001E-18</v>
      </c>
      <c r="J3933">
        <v>1.4299999999999999E-17</v>
      </c>
      <c r="K3933">
        <v>30.660160000000001</v>
      </c>
    </row>
    <row r="3934" spans="1:11" x14ac:dyDescent="0.25">
      <c r="A3934" t="s">
        <v>14455</v>
      </c>
      <c r="B3934" t="s">
        <v>14454</v>
      </c>
      <c r="C3934">
        <v>9991</v>
      </c>
      <c r="D3934">
        <v>1.1345590000000001</v>
      </c>
      <c r="E3934">
        <v>0.94217499999999998</v>
      </c>
      <c r="F3934">
        <v>1.326943</v>
      </c>
      <c r="G3934">
        <v>6.5198470000000004</v>
      </c>
      <c r="H3934">
        <v>10.00121</v>
      </c>
      <c r="I3934">
        <v>8.1900000000000003E-18</v>
      </c>
      <c r="J3934">
        <v>4.1099999999999999E-17</v>
      </c>
      <c r="K3934">
        <v>29.567630000000001</v>
      </c>
    </row>
    <row r="3935" spans="1:11" x14ac:dyDescent="0.25">
      <c r="A3935" t="s">
        <v>14457</v>
      </c>
      <c r="B3935" t="s">
        <v>14456</v>
      </c>
      <c r="C3935">
        <v>2332</v>
      </c>
      <c r="D3935">
        <v>1.133812</v>
      </c>
      <c r="E3935">
        <v>1.022966</v>
      </c>
      <c r="F3935">
        <v>1.244659</v>
      </c>
      <c r="G3935">
        <v>10.29219</v>
      </c>
      <c r="H3935">
        <v>7.7581550000000004</v>
      </c>
      <c r="I3935">
        <v>2.2199999999999998E-12</v>
      </c>
      <c r="J3935">
        <v>6.7799999999999998E-12</v>
      </c>
      <c r="K3935">
        <v>17.153199999999998</v>
      </c>
    </row>
    <row r="3936" spans="1:11" x14ac:dyDescent="0.25">
      <c r="A3936" t="s">
        <v>14458</v>
      </c>
      <c r="B3936" t="s">
        <v>5371</v>
      </c>
      <c r="C3936">
        <v>155435</v>
      </c>
      <c r="D3936">
        <v>1.1337200000000001</v>
      </c>
      <c r="E3936">
        <v>1.0301849999999999</v>
      </c>
      <c r="F3936">
        <v>1.2372540000000001</v>
      </c>
      <c r="G3936">
        <v>7.083609</v>
      </c>
      <c r="H3936">
        <v>7.9922449999999996</v>
      </c>
      <c r="I3936">
        <v>6.2599999999999996E-13</v>
      </c>
      <c r="J3936">
        <v>2E-12</v>
      </c>
      <c r="K3936">
        <v>18.40701</v>
      </c>
    </row>
    <row r="3937" spans="1:11" x14ac:dyDescent="0.25">
      <c r="A3937" t="s">
        <v>14459</v>
      </c>
      <c r="B3937" t="s">
        <v>5076</v>
      </c>
      <c r="C3937">
        <v>6940</v>
      </c>
      <c r="D3937">
        <v>1.1334360000000001</v>
      </c>
      <c r="E3937">
        <v>0.74711099999999997</v>
      </c>
      <c r="F3937">
        <v>1.51976</v>
      </c>
      <c r="G3937">
        <v>6.8544640000000001</v>
      </c>
      <c r="H3937">
        <v>10.905279999999999</v>
      </c>
      <c r="I3937">
        <v>4.6199999999999999E-20</v>
      </c>
      <c r="J3937">
        <v>2.8799999999999998E-19</v>
      </c>
      <c r="K3937">
        <v>34.72025</v>
      </c>
    </row>
    <row r="3938" spans="1:11" x14ac:dyDescent="0.25">
      <c r="A3938" t="s">
        <v>14461</v>
      </c>
      <c r="B3938" t="s">
        <v>14460</v>
      </c>
      <c r="C3938">
        <v>55631</v>
      </c>
      <c r="D3938">
        <v>1.1329530000000001</v>
      </c>
      <c r="E3938">
        <v>1.0323800000000001</v>
      </c>
      <c r="F3938">
        <v>1.233527</v>
      </c>
      <c r="G3938">
        <v>9.7355909999999994</v>
      </c>
      <c r="H3938">
        <v>9.4126519999999996</v>
      </c>
      <c r="I3938">
        <v>2.3200000000000002E-16</v>
      </c>
      <c r="J3938">
        <v>1.01E-15</v>
      </c>
      <c r="K3938">
        <v>26.24231</v>
      </c>
    </row>
    <row r="3939" spans="1:11" x14ac:dyDescent="0.25">
      <c r="A3939" t="s">
        <v>14463</v>
      </c>
      <c r="B3939" t="s">
        <v>14462</v>
      </c>
      <c r="C3939">
        <v>9107</v>
      </c>
      <c r="D3939">
        <v>1.132809</v>
      </c>
      <c r="E3939">
        <v>0.95254099999999997</v>
      </c>
      <c r="F3939">
        <v>1.3130759999999999</v>
      </c>
      <c r="G3939">
        <v>6.2694039999999998</v>
      </c>
      <c r="H3939">
        <v>7.6326609999999997</v>
      </c>
      <c r="I3939">
        <v>4.36E-12</v>
      </c>
      <c r="J3939">
        <v>1.3E-11</v>
      </c>
      <c r="K3939">
        <v>16.486619999999998</v>
      </c>
    </row>
    <row r="3940" spans="1:11" x14ac:dyDescent="0.25">
      <c r="A3940" t="s">
        <v>3478</v>
      </c>
      <c r="B3940" t="s">
        <v>3479</v>
      </c>
      <c r="C3940">
        <v>8416</v>
      </c>
      <c r="D3940">
        <v>1.1325529999999999</v>
      </c>
      <c r="E3940">
        <v>0.92888400000000004</v>
      </c>
      <c r="F3940">
        <v>1.3362210000000001</v>
      </c>
      <c r="G3940">
        <v>5.807766</v>
      </c>
      <c r="H3940">
        <v>8.2144790000000008</v>
      </c>
      <c r="I3940">
        <v>1.8599999999999999E-13</v>
      </c>
      <c r="J3940">
        <v>6.1999999999999998E-13</v>
      </c>
      <c r="K3940">
        <v>19.608910000000002</v>
      </c>
    </row>
    <row r="3941" spans="1:11" x14ac:dyDescent="0.25">
      <c r="A3941" t="s">
        <v>14465</v>
      </c>
      <c r="B3941" t="s">
        <v>14464</v>
      </c>
      <c r="C3941">
        <v>55156</v>
      </c>
      <c r="D3941">
        <v>1.1322669999999999</v>
      </c>
      <c r="E3941">
        <v>0.91854199999999997</v>
      </c>
      <c r="F3941">
        <v>1.3459920000000001</v>
      </c>
      <c r="G3941">
        <v>9.0562009999999997</v>
      </c>
      <c r="H3941">
        <v>9.923705</v>
      </c>
      <c r="I3941">
        <v>1.27E-17</v>
      </c>
      <c r="J3941">
        <v>6.2700000000000001E-17</v>
      </c>
      <c r="K3941">
        <v>29.128</v>
      </c>
    </row>
    <row r="3942" spans="1:11" x14ac:dyDescent="0.25">
      <c r="A3942" t="s">
        <v>14467</v>
      </c>
      <c r="B3942" t="s">
        <v>14466</v>
      </c>
      <c r="C3942">
        <v>4285</v>
      </c>
      <c r="D3942">
        <v>1.132266</v>
      </c>
      <c r="E3942">
        <v>0.78925299999999998</v>
      </c>
      <c r="F3942">
        <v>1.475279</v>
      </c>
      <c r="G3942">
        <v>8.7786500000000007</v>
      </c>
      <c r="H3942">
        <v>9.3903890000000008</v>
      </c>
      <c r="I3942">
        <v>2.64E-16</v>
      </c>
      <c r="J3942">
        <v>1.14E-15</v>
      </c>
      <c r="K3942">
        <v>26.117190000000001</v>
      </c>
    </row>
    <row r="3943" spans="1:11" x14ac:dyDescent="0.25">
      <c r="A3943" t="s">
        <v>14468</v>
      </c>
      <c r="B3943" t="s">
        <v>4501</v>
      </c>
      <c r="C3943">
        <v>79807</v>
      </c>
      <c r="D3943">
        <v>1.1322589999999999</v>
      </c>
      <c r="E3943">
        <v>0.97056799999999999</v>
      </c>
      <c r="F3943">
        <v>1.2939510000000001</v>
      </c>
      <c r="G3943">
        <v>6.207738</v>
      </c>
      <c r="H3943">
        <v>8.6589860000000005</v>
      </c>
      <c r="I3943">
        <v>1.6000000000000001E-14</v>
      </c>
      <c r="J3943">
        <v>5.8500000000000003E-14</v>
      </c>
      <c r="K3943">
        <v>22.042770000000001</v>
      </c>
    </row>
    <row r="3944" spans="1:11" x14ac:dyDescent="0.25">
      <c r="A3944" t="s">
        <v>14470</v>
      </c>
      <c r="B3944" t="s">
        <v>14469</v>
      </c>
      <c r="C3944">
        <v>101000000</v>
      </c>
      <c r="D3944">
        <v>1.1320250000000001</v>
      </c>
      <c r="E3944">
        <v>0.92974299999999999</v>
      </c>
      <c r="F3944">
        <v>1.334308</v>
      </c>
      <c r="G3944">
        <v>5.8440050000000001</v>
      </c>
      <c r="H3944">
        <v>8.2428840000000001</v>
      </c>
      <c r="I3944">
        <v>1.59E-13</v>
      </c>
      <c r="J3944">
        <v>5.3400000000000005E-13</v>
      </c>
      <c r="K3944">
        <v>19.763290000000001</v>
      </c>
    </row>
    <row r="3945" spans="1:11" x14ac:dyDescent="0.25">
      <c r="A3945" t="s">
        <v>1001</v>
      </c>
      <c r="B3945" t="s">
        <v>1002</v>
      </c>
      <c r="C3945">
        <v>5361</v>
      </c>
      <c r="D3945">
        <v>1.1316090000000001</v>
      </c>
      <c r="E3945">
        <v>0.78986699999999999</v>
      </c>
      <c r="F3945">
        <v>1.4733499999999999</v>
      </c>
      <c r="G3945">
        <v>8.5111129999999999</v>
      </c>
      <c r="H3945">
        <v>10.963229999999999</v>
      </c>
      <c r="I3945">
        <v>3.3099999999999997E-20</v>
      </c>
      <c r="J3945">
        <v>2.0999999999999999E-19</v>
      </c>
      <c r="K3945">
        <v>35.051549999999999</v>
      </c>
    </row>
    <row r="3946" spans="1:11" x14ac:dyDescent="0.25">
      <c r="A3946" t="s">
        <v>14472</v>
      </c>
      <c r="B3946" t="s">
        <v>14471</v>
      </c>
      <c r="C3946">
        <v>7884</v>
      </c>
      <c r="D3946">
        <v>1.131359</v>
      </c>
      <c r="E3946">
        <v>0.76608900000000002</v>
      </c>
      <c r="F3946">
        <v>1.4966280000000001</v>
      </c>
      <c r="G3946">
        <v>10.099</v>
      </c>
      <c r="H3946">
        <v>12.29035</v>
      </c>
      <c r="I3946">
        <v>1.6400000000000001E-23</v>
      </c>
      <c r="J3946">
        <v>1.4200000000000001E-22</v>
      </c>
      <c r="K3946">
        <v>42.637790000000003</v>
      </c>
    </row>
    <row r="3947" spans="1:11" x14ac:dyDescent="0.25">
      <c r="A3947" t="s">
        <v>14474</v>
      </c>
      <c r="B3947" t="s">
        <v>14473</v>
      </c>
      <c r="C3947">
        <v>84312</v>
      </c>
      <c r="D3947">
        <v>1.1312850000000001</v>
      </c>
      <c r="E3947">
        <v>1.0304199999999999</v>
      </c>
      <c r="F3947">
        <v>1.2321500000000001</v>
      </c>
      <c r="G3947">
        <v>7.9678370000000003</v>
      </c>
      <c r="H3947">
        <v>9.7291380000000007</v>
      </c>
      <c r="I3947">
        <v>3.8600000000000001E-17</v>
      </c>
      <c r="J3947">
        <v>1.82E-16</v>
      </c>
      <c r="K3947">
        <v>28.026520000000001</v>
      </c>
    </row>
    <row r="3948" spans="1:11" x14ac:dyDescent="0.25">
      <c r="A3948" t="s">
        <v>14476</v>
      </c>
      <c r="B3948" t="s">
        <v>14475</v>
      </c>
      <c r="C3948">
        <v>3267</v>
      </c>
      <c r="D3948">
        <v>1.130941</v>
      </c>
      <c r="E3948">
        <v>0.96921599999999997</v>
      </c>
      <c r="F3948">
        <v>1.2926660000000001</v>
      </c>
      <c r="G3948">
        <v>8.2210929999999998</v>
      </c>
      <c r="H3948">
        <v>9.2278990000000007</v>
      </c>
      <c r="I3948">
        <v>6.5999999999999998E-16</v>
      </c>
      <c r="J3948">
        <v>2.74E-15</v>
      </c>
      <c r="K3948">
        <v>25.205760000000001</v>
      </c>
    </row>
    <row r="3949" spans="1:11" x14ac:dyDescent="0.25">
      <c r="A3949" t="s">
        <v>14478</v>
      </c>
      <c r="B3949" t="s">
        <v>14477</v>
      </c>
      <c r="C3949">
        <v>284697</v>
      </c>
      <c r="D3949">
        <v>1.13087</v>
      </c>
      <c r="E3949">
        <v>0.99341900000000005</v>
      </c>
      <c r="F3949">
        <v>1.268321</v>
      </c>
      <c r="G3949">
        <v>6.9972570000000003</v>
      </c>
      <c r="H3949">
        <v>8.1245969999999996</v>
      </c>
      <c r="I3949">
        <v>3.0400000000000002E-13</v>
      </c>
      <c r="J3949">
        <v>9.9700000000000009E-13</v>
      </c>
      <c r="K3949">
        <v>19.121510000000001</v>
      </c>
    </row>
    <row r="3950" spans="1:11" x14ac:dyDescent="0.25">
      <c r="A3950" t="s">
        <v>14480</v>
      </c>
      <c r="B3950" t="s">
        <v>14479</v>
      </c>
      <c r="C3950">
        <v>80227</v>
      </c>
      <c r="D3950">
        <v>1.1305499999999999</v>
      </c>
      <c r="E3950">
        <v>1.0294559999999999</v>
      </c>
      <c r="F3950">
        <v>1.231644</v>
      </c>
      <c r="G3950">
        <v>8.2295669999999994</v>
      </c>
      <c r="H3950">
        <v>7.4549599999999998</v>
      </c>
      <c r="I3950">
        <v>1.1300000000000001E-11</v>
      </c>
      <c r="J3950">
        <v>3.2300000000000001E-11</v>
      </c>
      <c r="K3950">
        <v>15.54987</v>
      </c>
    </row>
    <row r="3951" spans="1:11" x14ac:dyDescent="0.25">
      <c r="A3951" t="s">
        <v>9552</v>
      </c>
      <c r="B3951" t="s">
        <v>9551</v>
      </c>
      <c r="C3951" t="s">
        <v>9553</v>
      </c>
      <c r="D3951">
        <v>1.1304670000000001</v>
      </c>
      <c r="E3951">
        <v>0.988425</v>
      </c>
      <c r="F3951">
        <v>1.2725089999999999</v>
      </c>
      <c r="G3951">
        <v>10.14504</v>
      </c>
      <c r="H3951">
        <v>9.9502480000000002</v>
      </c>
      <c r="I3951">
        <v>1.1E-17</v>
      </c>
      <c r="J3951">
        <v>5.4300000000000002E-17</v>
      </c>
      <c r="K3951">
        <v>29.278500000000001</v>
      </c>
    </row>
    <row r="3952" spans="1:11" x14ac:dyDescent="0.25">
      <c r="A3952" t="s">
        <v>14482</v>
      </c>
      <c r="B3952" t="s">
        <v>14481</v>
      </c>
      <c r="C3952">
        <v>83480</v>
      </c>
      <c r="D3952">
        <v>1.1295379999999999</v>
      </c>
      <c r="E3952">
        <v>0.89272300000000004</v>
      </c>
      <c r="F3952">
        <v>1.3663540000000001</v>
      </c>
      <c r="G3952">
        <v>8.2091030000000007</v>
      </c>
      <c r="H3952">
        <v>12.1678</v>
      </c>
      <c r="I3952">
        <v>3.3000000000000002E-23</v>
      </c>
      <c r="J3952">
        <v>2.7699999999999999E-22</v>
      </c>
      <c r="K3952">
        <v>41.938630000000003</v>
      </c>
    </row>
    <row r="3953" spans="1:11" x14ac:dyDescent="0.25">
      <c r="A3953" t="s">
        <v>14483</v>
      </c>
      <c r="B3953" t="s">
        <v>5429</v>
      </c>
      <c r="C3953">
        <v>9519</v>
      </c>
      <c r="D3953">
        <v>1.129535</v>
      </c>
      <c r="E3953">
        <v>0.96287</v>
      </c>
      <c r="F3953">
        <v>1.2962</v>
      </c>
      <c r="G3953">
        <v>9.5231619999999992</v>
      </c>
      <c r="H3953">
        <v>11.31392</v>
      </c>
      <c r="I3953">
        <v>4.4199999999999999E-21</v>
      </c>
      <c r="J3953">
        <v>3.0300000000000001E-20</v>
      </c>
      <c r="K3953">
        <v>37.05742</v>
      </c>
    </row>
    <row r="3954" spans="1:11" x14ac:dyDescent="0.25">
      <c r="A3954" t="s">
        <v>14484</v>
      </c>
      <c r="B3954" t="s">
        <v>10652</v>
      </c>
      <c r="C3954">
        <v>10352</v>
      </c>
      <c r="D3954">
        <v>1.129478</v>
      </c>
      <c r="E3954">
        <v>0.91839000000000004</v>
      </c>
      <c r="F3954">
        <v>1.3405670000000001</v>
      </c>
      <c r="G3954">
        <v>8.5676330000000007</v>
      </c>
      <c r="H3954">
        <v>10.77172</v>
      </c>
      <c r="I3954">
        <v>9.9500000000000005E-20</v>
      </c>
      <c r="J3954">
        <v>6.0400000000000002E-19</v>
      </c>
      <c r="K3954">
        <v>33.957039999999999</v>
      </c>
    </row>
    <row r="3955" spans="1:11" x14ac:dyDescent="0.25">
      <c r="A3955" t="s">
        <v>644</v>
      </c>
      <c r="B3955" t="s">
        <v>645</v>
      </c>
      <c r="C3955">
        <v>79711</v>
      </c>
      <c r="D3955">
        <v>1.1293629999999999</v>
      </c>
      <c r="E3955">
        <v>0.97248999999999997</v>
      </c>
      <c r="F3955">
        <v>1.2862370000000001</v>
      </c>
      <c r="G3955">
        <v>8.0719630000000002</v>
      </c>
      <c r="H3955">
        <v>8.6420729999999999</v>
      </c>
      <c r="I3955">
        <v>1.7500000000000001E-14</v>
      </c>
      <c r="J3955">
        <v>6.4099999999999999E-14</v>
      </c>
      <c r="K3955">
        <v>21.9495</v>
      </c>
    </row>
    <row r="3956" spans="1:11" x14ac:dyDescent="0.25">
      <c r="A3956" t="s">
        <v>14485</v>
      </c>
      <c r="B3956" t="s">
        <v>5119</v>
      </c>
      <c r="C3956">
        <v>84311</v>
      </c>
      <c r="D3956">
        <v>1.1291230000000001</v>
      </c>
      <c r="E3956">
        <v>0.93943399999999999</v>
      </c>
      <c r="F3956">
        <v>1.318811</v>
      </c>
      <c r="G3956">
        <v>8.105613</v>
      </c>
      <c r="H3956">
        <v>8.0123820000000006</v>
      </c>
      <c r="I3956">
        <v>5.6100000000000003E-13</v>
      </c>
      <c r="J3956">
        <v>1.8E-12</v>
      </c>
      <c r="K3956">
        <v>18.515460000000001</v>
      </c>
    </row>
    <row r="3957" spans="1:11" x14ac:dyDescent="0.25">
      <c r="A3957" t="s">
        <v>14486</v>
      </c>
      <c r="B3957" t="s">
        <v>7241</v>
      </c>
      <c r="C3957">
        <v>10695</v>
      </c>
      <c r="D3957">
        <v>1.1289229999999999</v>
      </c>
      <c r="E3957">
        <v>0.86266100000000001</v>
      </c>
      <c r="F3957">
        <v>1.3951849999999999</v>
      </c>
      <c r="G3957">
        <v>6.3390310000000003</v>
      </c>
      <c r="H3957">
        <v>8.8411100000000005</v>
      </c>
      <c r="I3957">
        <v>5.7899999999999998E-15</v>
      </c>
      <c r="J3957">
        <v>2.2099999999999999E-14</v>
      </c>
      <c r="K3957">
        <v>23.050070000000002</v>
      </c>
    </row>
    <row r="3958" spans="1:11" x14ac:dyDescent="0.25">
      <c r="A3958" t="s">
        <v>14487</v>
      </c>
      <c r="B3958" t="s">
        <v>5325</v>
      </c>
      <c r="C3958">
        <v>6158</v>
      </c>
      <c r="D3958">
        <v>1.128898</v>
      </c>
      <c r="E3958">
        <v>0.80207499999999998</v>
      </c>
      <c r="F3958">
        <v>1.455722</v>
      </c>
      <c r="G3958">
        <v>8.3447999999999993</v>
      </c>
      <c r="H3958">
        <v>10.088419999999999</v>
      </c>
      <c r="I3958">
        <v>4.9799999999999997E-18</v>
      </c>
      <c r="J3958">
        <v>2.5500000000000001E-17</v>
      </c>
      <c r="K3958">
        <v>30.062760000000001</v>
      </c>
    </row>
    <row r="3959" spans="1:11" x14ac:dyDescent="0.25">
      <c r="A3959" t="s">
        <v>14489</v>
      </c>
      <c r="B3959" t="s">
        <v>14488</v>
      </c>
      <c r="C3959">
        <v>51361</v>
      </c>
      <c r="D3959">
        <v>1.12869</v>
      </c>
      <c r="E3959">
        <v>0.95572999999999997</v>
      </c>
      <c r="F3959">
        <v>1.30165</v>
      </c>
      <c r="G3959">
        <v>10.180059999999999</v>
      </c>
      <c r="H3959">
        <v>6.7094839999999998</v>
      </c>
      <c r="I3959">
        <v>5.4499999999999998E-10</v>
      </c>
      <c r="J3959">
        <v>1.3600000000000001E-9</v>
      </c>
      <c r="K3959">
        <v>11.72364</v>
      </c>
    </row>
    <row r="3960" spans="1:11" x14ac:dyDescent="0.25">
      <c r="A3960" t="s">
        <v>14490</v>
      </c>
      <c r="B3960" t="s">
        <v>5460</v>
      </c>
      <c r="C3960">
        <v>9774</v>
      </c>
      <c r="D3960">
        <v>1.128641</v>
      </c>
      <c r="E3960">
        <v>0.930149</v>
      </c>
      <c r="F3960">
        <v>1.3271329999999999</v>
      </c>
      <c r="G3960">
        <v>8.9675010000000004</v>
      </c>
      <c r="H3960">
        <v>10.965730000000001</v>
      </c>
      <c r="I3960">
        <v>3.2700000000000002E-20</v>
      </c>
      <c r="J3960">
        <v>2.0700000000000001E-19</v>
      </c>
      <c r="K3960">
        <v>35.065849999999998</v>
      </c>
    </row>
    <row r="3961" spans="1:11" x14ac:dyDescent="0.25">
      <c r="A3961" t="s">
        <v>2575</v>
      </c>
      <c r="B3961" t="s">
        <v>2576</v>
      </c>
      <c r="C3961">
        <v>55143</v>
      </c>
      <c r="D3961">
        <v>1.1285259999999999</v>
      </c>
      <c r="E3961">
        <v>0.84573299999999996</v>
      </c>
      <c r="F3961">
        <v>1.4113199999999999</v>
      </c>
      <c r="G3961">
        <v>8.1835210000000007</v>
      </c>
      <c r="H3961">
        <v>9.5746839999999995</v>
      </c>
      <c r="I3961">
        <v>9.2799999999999999E-17</v>
      </c>
      <c r="J3961">
        <v>4.2099999999999999E-16</v>
      </c>
      <c r="K3961">
        <v>27.154520000000002</v>
      </c>
    </row>
    <row r="3962" spans="1:11" x14ac:dyDescent="0.25">
      <c r="A3962" t="s">
        <v>14492</v>
      </c>
      <c r="B3962" t="s">
        <v>14491</v>
      </c>
      <c r="C3962">
        <v>4735</v>
      </c>
      <c r="D3962">
        <v>1.1284749999999999</v>
      </c>
      <c r="E3962">
        <v>0.93181599999999998</v>
      </c>
      <c r="F3962">
        <v>1.325134</v>
      </c>
      <c r="G3962">
        <v>7.3962149999999998</v>
      </c>
      <c r="H3962">
        <v>11.65532</v>
      </c>
      <c r="I3962">
        <v>6.2300000000000003E-22</v>
      </c>
      <c r="J3962">
        <v>4.6199999999999997E-21</v>
      </c>
      <c r="K3962">
        <v>39.010350000000003</v>
      </c>
    </row>
    <row r="3963" spans="1:11" x14ac:dyDescent="0.25">
      <c r="A3963" t="s">
        <v>14493</v>
      </c>
      <c r="B3963" t="s">
        <v>4969</v>
      </c>
      <c r="C3963">
        <v>57189</v>
      </c>
      <c r="D3963">
        <v>1.1277740000000001</v>
      </c>
      <c r="E3963">
        <v>0.47852899999999998</v>
      </c>
      <c r="F3963">
        <v>1.7770189999999999</v>
      </c>
      <c r="G3963">
        <v>10.599880000000001</v>
      </c>
      <c r="H3963">
        <v>9.9111600000000006</v>
      </c>
      <c r="I3963">
        <v>1.37E-17</v>
      </c>
      <c r="J3963">
        <v>6.7099999999999996E-17</v>
      </c>
      <c r="K3963">
        <v>29.056889999999999</v>
      </c>
    </row>
    <row r="3964" spans="1:11" x14ac:dyDescent="0.25">
      <c r="A3964" t="s">
        <v>14495</v>
      </c>
      <c r="B3964" t="s">
        <v>14494</v>
      </c>
      <c r="C3964">
        <v>85437</v>
      </c>
      <c r="D3964">
        <v>1.127499</v>
      </c>
      <c r="E3964">
        <v>0.93951700000000005</v>
      </c>
      <c r="F3964">
        <v>1.315482</v>
      </c>
      <c r="G3964">
        <v>9.8648600000000002</v>
      </c>
      <c r="H3964">
        <v>12.399850000000001</v>
      </c>
      <c r="I3964">
        <v>8.7499999999999998E-24</v>
      </c>
      <c r="J3964">
        <v>7.8099999999999994E-23</v>
      </c>
      <c r="K3964">
        <v>43.262039999999999</v>
      </c>
    </row>
    <row r="3965" spans="1:11" x14ac:dyDescent="0.25">
      <c r="A3965" t="s">
        <v>1310</v>
      </c>
      <c r="B3965" t="s">
        <v>1311</v>
      </c>
      <c r="C3965">
        <v>54820</v>
      </c>
      <c r="D3965">
        <v>1.1272930000000001</v>
      </c>
      <c r="E3965">
        <v>0.67449400000000004</v>
      </c>
      <c r="F3965">
        <v>1.5800920000000001</v>
      </c>
      <c r="G3965">
        <v>8.7317319999999992</v>
      </c>
      <c r="H3965">
        <v>7.8052869999999999</v>
      </c>
      <c r="I3965">
        <v>1.7199999999999999E-12</v>
      </c>
      <c r="J3965">
        <v>5.2999999999999996E-12</v>
      </c>
      <c r="K3965">
        <v>17.404579999999999</v>
      </c>
    </row>
    <row r="3966" spans="1:11" x14ac:dyDescent="0.25">
      <c r="A3966" t="s">
        <v>14496</v>
      </c>
      <c r="B3966" t="s">
        <v>5218</v>
      </c>
      <c r="C3966">
        <v>80817</v>
      </c>
      <c r="D3966">
        <v>1.1268830000000001</v>
      </c>
      <c r="E3966">
        <v>0.85743899999999995</v>
      </c>
      <c r="F3966">
        <v>1.3963270000000001</v>
      </c>
      <c r="G3966">
        <v>7.8383089999999997</v>
      </c>
      <c r="H3966">
        <v>8.8530280000000001</v>
      </c>
      <c r="I3966">
        <v>5.41E-15</v>
      </c>
      <c r="J3966">
        <v>2.07E-14</v>
      </c>
      <c r="K3966">
        <v>23.11617</v>
      </c>
    </row>
    <row r="3967" spans="1:11" x14ac:dyDescent="0.25">
      <c r="A3967" t="s">
        <v>14497</v>
      </c>
      <c r="B3967" t="s">
        <v>4900</v>
      </c>
      <c r="C3967">
        <v>7582</v>
      </c>
      <c r="D3967">
        <v>1.1265050000000001</v>
      </c>
      <c r="E3967">
        <v>1.015177</v>
      </c>
      <c r="F3967">
        <v>1.2378340000000001</v>
      </c>
      <c r="G3967">
        <v>7.6652209999999998</v>
      </c>
      <c r="H3967">
        <v>9.5855370000000004</v>
      </c>
      <c r="I3967">
        <v>8.7200000000000004E-17</v>
      </c>
      <c r="J3967">
        <v>3.9599999999999998E-16</v>
      </c>
      <c r="K3967">
        <v>27.215710000000001</v>
      </c>
    </row>
    <row r="3968" spans="1:11" x14ac:dyDescent="0.25">
      <c r="A3968" t="s">
        <v>14499</v>
      </c>
      <c r="B3968" t="s">
        <v>14498</v>
      </c>
      <c r="C3968">
        <v>3428</v>
      </c>
      <c r="D3968">
        <v>1.1265000000000001</v>
      </c>
      <c r="E3968">
        <v>1.0132410000000001</v>
      </c>
      <c r="F3968">
        <v>1.23976</v>
      </c>
      <c r="G3968">
        <v>7.9137620000000002</v>
      </c>
      <c r="H3968">
        <v>4.7370419999999998</v>
      </c>
      <c r="I3968">
        <v>5.5999999999999997E-6</v>
      </c>
      <c r="J3968">
        <v>1.01E-5</v>
      </c>
      <c r="K3968">
        <v>2.7002579999999998</v>
      </c>
    </row>
    <row r="3969" spans="1:11" x14ac:dyDescent="0.25">
      <c r="A3969" t="s">
        <v>14500</v>
      </c>
      <c r="B3969" t="s">
        <v>4611</v>
      </c>
      <c r="C3969">
        <v>81790</v>
      </c>
      <c r="D3969">
        <v>1.126301</v>
      </c>
      <c r="E3969">
        <v>0.79278899999999997</v>
      </c>
      <c r="F3969">
        <v>1.4598139999999999</v>
      </c>
      <c r="G3969">
        <v>8.5365110000000008</v>
      </c>
      <c r="H3969">
        <v>7.4409229999999997</v>
      </c>
      <c r="I3969">
        <v>1.2100000000000001E-11</v>
      </c>
      <c r="J3969">
        <v>3.47E-11</v>
      </c>
      <c r="K3969">
        <v>15.47625</v>
      </c>
    </row>
    <row r="3970" spans="1:11" x14ac:dyDescent="0.25">
      <c r="A3970" t="s">
        <v>14502</v>
      </c>
      <c r="B3970" t="s">
        <v>14501</v>
      </c>
      <c r="C3970">
        <v>401265</v>
      </c>
      <c r="D3970">
        <v>1.126144</v>
      </c>
      <c r="E3970">
        <v>1.039261</v>
      </c>
      <c r="F3970">
        <v>1.213028</v>
      </c>
      <c r="G3970">
        <v>5.689012</v>
      </c>
      <c r="H3970">
        <v>7.6476620000000004</v>
      </c>
      <c r="I3970">
        <v>4.0300000000000004E-12</v>
      </c>
      <c r="J3970">
        <v>1.2000000000000001E-11</v>
      </c>
      <c r="K3970">
        <v>16.566089999999999</v>
      </c>
    </row>
    <row r="3971" spans="1:11" x14ac:dyDescent="0.25">
      <c r="A3971" t="s">
        <v>14504</v>
      </c>
      <c r="B3971" t="s">
        <v>14503</v>
      </c>
      <c r="C3971">
        <v>55300</v>
      </c>
      <c r="D3971">
        <v>1.1260250000000001</v>
      </c>
      <c r="E3971">
        <v>0.92008699999999999</v>
      </c>
      <c r="F3971">
        <v>1.331963</v>
      </c>
      <c r="G3971">
        <v>9.7531680000000005</v>
      </c>
      <c r="H3971">
        <v>9.4817199999999993</v>
      </c>
      <c r="I3971">
        <v>1.5700000000000001E-16</v>
      </c>
      <c r="J3971">
        <v>6.9699999999999999E-16</v>
      </c>
      <c r="K3971">
        <v>26.63081</v>
      </c>
    </row>
    <row r="3972" spans="1:11" x14ac:dyDescent="0.25">
      <c r="A3972" t="s">
        <v>3056</v>
      </c>
      <c r="B3972" t="s">
        <v>3057</v>
      </c>
      <c r="C3972">
        <v>79888</v>
      </c>
      <c r="D3972">
        <v>1.125596</v>
      </c>
      <c r="E3972">
        <v>0.97533800000000004</v>
      </c>
      <c r="F3972">
        <v>1.275854</v>
      </c>
      <c r="G3972">
        <v>7.6020820000000002</v>
      </c>
      <c r="H3972">
        <v>7.4589499999999997</v>
      </c>
      <c r="I3972">
        <v>1.1000000000000001E-11</v>
      </c>
      <c r="J3972">
        <v>3.1699999999999998E-11</v>
      </c>
      <c r="K3972">
        <v>15.57081</v>
      </c>
    </row>
    <row r="3973" spans="1:11" x14ac:dyDescent="0.25">
      <c r="A3973" t="s">
        <v>4140</v>
      </c>
      <c r="B3973" t="s">
        <v>4141</v>
      </c>
      <c r="C3973">
        <v>6515</v>
      </c>
      <c r="D3973">
        <v>1.1255710000000001</v>
      </c>
      <c r="E3973">
        <v>0.87575199999999997</v>
      </c>
      <c r="F3973">
        <v>1.3753899999999999</v>
      </c>
      <c r="G3973">
        <v>6.745457</v>
      </c>
      <c r="H3973">
        <v>4.6673390000000001</v>
      </c>
      <c r="I3973">
        <v>7.4900000000000003E-6</v>
      </c>
      <c r="J3973">
        <v>1.33E-5</v>
      </c>
      <c r="K3973">
        <v>2.41866</v>
      </c>
    </row>
    <row r="3974" spans="1:11" x14ac:dyDescent="0.25">
      <c r="A3974" t="s">
        <v>14506</v>
      </c>
      <c r="B3974" t="s">
        <v>14505</v>
      </c>
      <c r="C3974">
        <v>23189</v>
      </c>
      <c r="D3974">
        <v>1.125561</v>
      </c>
      <c r="E3974">
        <v>0.970441</v>
      </c>
      <c r="F3974">
        <v>1.280681</v>
      </c>
      <c r="G3974">
        <v>9.3779029999999999</v>
      </c>
      <c r="H3974">
        <v>6.1917759999999999</v>
      </c>
      <c r="I3974">
        <v>7.2399999999999998E-9</v>
      </c>
      <c r="J3974">
        <v>1.6499999999999999E-8</v>
      </c>
      <c r="K3974">
        <v>9.1819450000000007</v>
      </c>
    </row>
    <row r="3975" spans="1:11" x14ac:dyDescent="0.25">
      <c r="A3975" t="s">
        <v>9799</v>
      </c>
      <c r="B3975" t="s">
        <v>9798</v>
      </c>
      <c r="C3975">
        <v>51690</v>
      </c>
      <c r="D3975">
        <v>1.125159</v>
      </c>
      <c r="E3975">
        <v>0.94150999999999996</v>
      </c>
      <c r="F3975">
        <v>1.3088070000000001</v>
      </c>
      <c r="G3975">
        <v>9.9205269999999999</v>
      </c>
      <c r="H3975">
        <v>9.0349419999999991</v>
      </c>
      <c r="I3975">
        <v>1.9500000000000001E-15</v>
      </c>
      <c r="J3975">
        <v>7.7599999999999999E-15</v>
      </c>
      <c r="K3975">
        <v>24.127739999999999</v>
      </c>
    </row>
    <row r="3976" spans="1:11" x14ac:dyDescent="0.25">
      <c r="A3976" t="s">
        <v>10713</v>
      </c>
      <c r="B3976" t="s">
        <v>10712</v>
      </c>
      <c r="C3976">
        <v>80298</v>
      </c>
      <c r="D3976">
        <v>1.1247309999999999</v>
      </c>
      <c r="E3976">
        <v>0.90183999999999997</v>
      </c>
      <c r="F3976">
        <v>1.3476220000000001</v>
      </c>
      <c r="G3976">
        <v>7.7097009999999999</v>
      </c>
      <c r="H3976">
        <v>9.9033730000000002</v>
      </c>
      <c r="I3976">
        <v>1.4299999999999999E-17</v>
      </c>
      <c r="J3976">
        <v>7.0000000000000003E-17</v>
      </c>
      <c r="K3976">
        <v>29.01276</v>
      </c>
    </row>
    <row r="3977" spans="1:11" x14ac:dyDescent="0.25">
      <c r="A3977" t="s">
        <v>14508</v>
      </c>
      <c r="B3977" t="s">
        <v>14507</v>
      </c>
      <c r="C3977">
        <v>162966</v>
      </c>
      <c r="D3977">
        <v>1.1246640000000001</v>
      </c>
      <c r="E3977">
        <v>0.97803600000000002</v>
      </c>
      <c r="F3977">
        <v>1.2712909999999999</v>
      </c>
      <c r="G3977">
        <v>9.4983760000000004</v>
      </c>
      <c r="H3977">
        <v>9.2673559999999995</v>
      </c>
      <c r="I3977">
        <v>5.28E-16</v>
      </c>
      <c r="J3977">
        <v>2.2200000000000002E-15</v>
      </c>
      <c r="K3977">
        <v>25.42679</v>
      </c>
    </row>
    <row r="3978" spans="1:11" x14ac:dyDescent="0.25">
      <c r="A3978" t="s">
        <v>1107</v>
      </c>
      <c r="B3978" t="s">
        <v>1108</v>
      </c>
      <c r="C3978">
        <v>10953</v>
      </c>
      <c r="D3978">
        <v>1.123991</v>
      </c>
      <c r="E3978">
        <v>1.035391</v>
      </c>
      <c r="F3978">
        <v>1.212591</v>
      </c>
      <c r="G3978">
        <v>8.6913940000000007</v>
      </c>
      <c r="H3978">
        <v>9.9725280000000005</v>
      </c>
      <c r="I3978">
        <v>9.6500000000000003E-18</v>
      </c>
      <c r="J3978">
        <v>4.8100000000000001E-17</v>
      </c>
      <c r="K3978">
        <v>29.404869999999999</v>
      </c>
    </row>
    <row r="3979" spans="1:11" x14ac:dyDescent="0.25">
      <c r="A3979" t="s">
        <v>14510</v>
      </c>
      <c r="B3979" t="s">
        <v>14509</v>
      </c>
      <c r="C3979">
        <v>54953</v>
      </c>
      <c r="D3979">
        <v>1.1235869999999999</v>
      </c>
      <c r="E3979">
        <v>0.88198799999999999</v>
      </c>
      <c r="F3979">
        <v>1.3651850000000001</v>
      </c>
      <c r="G3979">
        <v>8.6724130000000006</v>
      </c>
      <c r="H3979">
        <v>13.087619999999999</v>
      </c>
      <c r="I3979">
        <v>1.7399999999999999E-25</v>
      </c>
      <c r="J3979">
        <v>1.8399999999999999E-24</v>
      </c>
      <c r="K3979">
        <v>47.17004</v>
      </c>
    </row>
    <row r="3980" spans="1:11" x14ac:dyDescent="0.25">
      <c r="A3980" t="s">
        <v>14512</v>
      </c>
      <c r="B3980" t="s">
        <v>14511</v>
      </c>
      <c r="C3980">
        <v>2932</v>
      </c>
      <c r="D3980">
        <v>1.122377</v>
      </c>
      <c r="E3980">
        <v>1.0195540000000001</v>
      </c>
      <c r="F3980">
        <v>1.2251989999999999</v>
      </c>
      <c r="G3980">
        <v>7.1014359999999996</v>
      </c>
      <c r="H3980">
        <v>7.9796209999999999</v>
      </c>
      <c r="I3980">
        <v>6.7099999999999997E-13</v>
      </c>
      <c r="J3980">
        <v>2.1400000000000002E-12</v>
      </c>
      <c r="K3980">
        <v>18.33906</v>
      </c>
    </row>
    <row r="3981" spans="1:11" x14ac:dyDescent="0.25">
      <c r="A3981" t="s">
        <v>14514</v>
      </c>
      <c r="B3981" t="s">
        <v>14513</v>
      </c>
      <c r="C3981">
        <v>9053</v>
      </c>
      <c r="D3981">
        <v>1.121956</v>
      </c>
      <c r="E3981">
        <v>0.99148400000000003</v>
      </c>
      <c r="F3981">
        <v>1.252427</v>
      </c>
      <c r="G3981">
        <v>11.14263</v>
      </c>
      <c r="H3981">
        <v>10.22114</v>
      </c>
      <c r="I3981">
        <v>2.3299999999999999E-18</v>
      </c>
      <c r="J3981">
        <v>1.2299999999999999E-17</v>
      </c>
      <c r="K3981">
        <v>30.817309999999999</v>
      </c>
    </row>
    <row r="3982" spans="1:11" x14ac:dyDescent="0.25">
      <c r="A3982" t="s">
        <v>14515</v>
      </c>
      <c r="B3982" t="s">
        <v>4842</v>
      </c>
      <c r="C3982">
        <v>5527</v>
      </c>
      <c r="D3982">
        <v>1.1217969999999999</v>
      </c>
      <c r="E3982">
        <v>0.77057399999999998</v>
      </c>
      <c r="F3982">
        <v>1.4730190000000001</v>
      </c>
      <c r="G3982">
        <v>8.3747849999999993</v>
      </c>
      <c r="H3982">
        <v>9.3307920000000006</v>
      </c>
      <c r="I3982">
        <v>3.6899999999999998E-16</v>
      </c>
      <c r="J3982">
        <v>1.5700000000000001E-15</v>
      </c>
      <c r="K3982">
        <v>25.782540000000001</v>
      </c>
    </row>
    <row r="3983" spans="1:11" x14ac:dyDescent="0.25">
      <c r="A3983" t="s">
        <v>14517</v>
      </c>
      <c r="B3983" t="s">
        <v>14516</v>
      </c>
      <c r="C3983">
        <v>6152</v>
      </c>
      <c r="D3983">
        <v>1.1211519999999999</v>
      </c>
      <c r="E3983">
        <v>0.86575999999999997</v>
      </c>
      <c r="F3983">
        <v>1.3765449999999999</v>
      </c>
      <c r="G3983">
        <v>12.863770000000001</v>
      </c>
      <c r="H3983">
        <v>15.362500000000001</v>
      </c>
      <c r="I3983">
        <v>5.2700000000000001E-31</v>
      </c>
      <c r="J3983">
        <v>1.11E-29</v>
      </c>
      <c r="K3983">
        <v>59.848460000000003</v>
      </c>
    </row>
    <row r="3984" spans="1:11" x14ac:dyDescent="0.25">
      <c r="A3984" t="s">
        <v>14519</v>
      </c>
      <c r="B3984" t="s">
        <v>14518</v>
      </c>
      <c r="C3984">
        <v>10440</v>
      </c>
      <c r="D3984">
        <v>1.1207499999999999</v>
      </c>
      <c r="E3984">
        <v>0.89732999999999996</v>
      </c>
      <c r="F3984">
        <v>1.3441689999999999</v>
      </c>
      <c r="G3984">
        <v>6.7694400000000003</v>
      </c>
      <c r="H3984">
        <v>11.139670000000001</v>
      </c>
      <c r="I3984">
        <v>1.2E-20</v>
      </c>
      <c r="J3984">
        <v>7.9200000000000005E-20</v>
      </c>
      <c r="K3984">
        <v>36.060569999999998</v>
      </c>
    </row>
    <row r="3985" spans="1:11" x14ac:dyDescent="0.25">
      <c r="A3985" t="s">
        <v>14521</v>
      </c>
      <c r="B3985" t="s">
        <v>14520</v>
      </c>
      <c r="C3985">
        <v>55172</v>
      </c>
      <c r="D3985">
        <v>1.120436</v>
      </c>
      <c r="E3985">
        <v>0.93669500000000006</v>
      </c>
      <c r="F3985">
        <v>1.3041769999999999</v>
      </c>
      <c r="G3985">
        <v>6.161327</v>
      </c>
      <c r="H3985">
        <v>10.15873</v>
      </c>
      <c r="I3985">
        <v>3.33E-18</v>
      </c>
      <c r="J3985">
        <v>1.7299999999999999E-17</v>
      </c>
      <c r="K3985">
        <v>30.462350000000001</v>
      </c>
    </row>
    <row r="3986" spans="1:11" x14ac:dyDescent="0.25">
      <c r="A3986" t="s">
        <v>14523</v>
      </c>
      <c r="B3986" t="s">
        <v>14522</v>
      </c>
      <c r="C3986">
        <v>5281</v>
      </c>
      <c r="D3986">
        <v>1.1201749999999999</v>
      </c>
      <c r="E3986">
        <v>0.94122600000000001</v>
      </c>
      <c r="F3986">
        <v>1.2991239999999999</v>
      </c>
      <c r="G3986">
        <v>8.6841120000000007</v>
      </c>
      <c r="H3986">
        <v>10.41325</v>
      </c>
      <c r="I3986">
        <v>7.7699999999999999E-19</v>
      </c>
      <c r="J3986">
        <v>4.3000000000000002E-18</v>
      </c>
      <c r="K3986">
        <v>31.91132</v>
      </c>
    </row>
    <row r="3987" spans="1:11" x14ac:dyDescent="0.25">
      <c r="A3987" t="s">
        <v>10534</v>
      </c>
      <c r="B3987" t="s">
        <v>10533</v>
      </c>
      <c r="C3987">
        <v>894</v>
      </c>
      <c r="D3987">
        <v>1.1201650000000001</v>
      </c>
      <c r="E3987">
        <v>0.98336400000000002</v>
      </c>
      <c r="F3987">
        <v>1.256966</v>
      </c>
      <c r="G3987">
        <v>7.9410239999999996</v>
      </c>
      <c r="H3987">
        <v>3.7935819999999998</v>
      </c>
      <c r="I3987">
        <v>2.2699999999999999E-4</v>
      </c>
      <c r="J3987">
        <v>3.5599999999999998E-4</v>
      </c>
      <c r="K3987">
        <v>-0.84436999999999995</v>
      </c>
    </row>
    <row r="3988" spans="1:11" x14ac:dyDescent="0.25">
      <c r="A3988" t="s">
        <v>14524</v>
      </c>
      <c r="B3988" t="s">
        <v>5305</v>
      </c>
      <c r="C3988">
        <v>653308</v>
      </c>
      <c r="D3988">
        <v>1.1193599999999999</v>
      </c>
      <c r="E3988">
        <v>0.88602000000000003</v>
      </c>
      <c r="F3988">
        <v>1.3526990000000001</v>
      </c>
      <c r="G3988">
        <v>6.6633300000000002</v>
      </c>
      <c r="H3988">
        <v>11.69289</v>
      </c>
      <c r="I3988">
        <v>5.0199999999999999E-22</v>
      </c>
      <c r="J3988">
        <v>3.7600000000000002E-21</v>
      </c>
      <c r="K3988">
        <v>39.225209999999997</v>
      </c>
    </row>
    <row r="3989" spans="1:11" x14ac:dyDescent="0.25">
      <c r="A3989" t="s">
        <v>14525</v>
      </c>
      <c r="B3989" t="s">
        <v>4836</v>
      </c>
      <c r="C3989">
        <v>4040</v>
      </c>
      <c r="D3989">
        <v>1.119191</v>
      </c>
      <c r="E3989">
        <v>0.98399199999999998</v>
      </c>
      <c r="F3989">
        <v>1.254391</v>
      </c>
      <c r="G3989">
        <v>10.101839999999999</v>
      </c>
      <c r="H3989">
        <v>10.92144</v>
      </c>
      <c r="I3989">
        <v>4.2100000000000001E-20</v>
      </c>
      <c r="J3989">
        <v>2.64E-19</v>
      </c>
      <c r="K3989">
        <v>34.812660000000001</v>
      </c>
    </row>
    <row r="3990" spans="1:11" x14ac:dyDescent="0.25">
      <c r="A3990" t="s">
        <v>14526</v>
      </c>
      <c r="B3990" t="s">
        <v>4565</v>
      </c>
      <c r="C3990">
        <v>4277</v>
      </c>
      <c r="D3990">
        <v>1.1187800000000001</v>
      </c>
      <c r="E3990">
        <v>0.89920699999999998</v>
      </c>
      <c r="F3990">
        <v>1.3383529999999999</v>
      </c>
      <c r="G3990">
        <v>7.3741589999999997</v>
      </c>
      <c r="H3990">
        <v>4.9967579999999998</v>
      </c>
      <c r="I3990">
        <v>1.84E-6</v>
      </c>
      <c r="J3990">
        <v>3.45E-6</v>
      </c>
      <c r="K3990">
        <v>3.7750029999999999</v>
      </c>
    </row>
    <row r="3991" spans="1:11" x14ac:dyDescent="0.25">
      <c r="A3991" t="s">
        <v>1335</v>
      </c>
      <c r="B3991" t="s">
        <v>1336</v>
      </c>
      <c r="C3991">
        <v>150726</v>
      </c>
      <c r="D3991">
        <v>1.118738</v>
      </c>
      <c r="E3991">
        <v>0.93337999999999999</v>
      </c>
      <c r="F3991">
        <v>1.3040970000000001</v>
      </c>
      <c r="G3991">
        <v>6.5005889999999997</v>
      </c>
      <c r="H3991">
        <v>9.4923380000000002</v>
      </c>
      <c r="I3991">
        <v>1.4799999999999999E-16</v>
      </c>
      <c r="J3991">
        <v>6.5899999999999996E-16</v>
      </c>
      <c r="K3991">
        <v>26.690580000000001</v>
      </c>
    </row>
    <row r="3992" spans="1:11" x14ac:dyDescent="0.25">
      <c r="A3992" t="s">
        <v>14528</v>
      </c>
      <c r="B3992" t="s">
        <v>14527</v>
      </c>
      <c r="C3992">
        <v>7494</v>
      </c>
      <c r="D3992">
        <v>1.1187009999999999</v>
      </c>
      <c r="E3992">
        <v>1.031067</v>
      </c>
      <c r="F3992">
        <v>1.2063349999999999</v>
      </c>
      <c r="G3992">
        <v>9.5087849999999996</v>
      </c>
      <c r="H3992">
        <v>7.4548889999999997</v>
      </c>
      <c r="I3992">
        <v>1.1300000000000001E-11</v>
      </c>
      <c r="J3992">
        <v>3.2300000000000001E-11</v>
      </c>
      <c r="K3992">
        <v>15.5495</v>
      </c>
    </row>
    <row r="3993" spans="1:11" x14ac:dyDescent="0.25">
      <c r="A3993" t="s">
        <v>14530</v>
      </c>
      <c r="B3993" t="s">
        <v>14529</v>
      </c>
      <c r="C3993" t="s">
        <v>14531</v>
      </c>
      <c r="D3993">
        <v>1.1185970000000001</v>
      </c>
      <c r="E3993">
        <v>0.77360200000000001</v>
      </c>
      <c r="F3993">
        <v>1.463592</v>
      </c>
      <c r="G3993">
        <v>11.432550000000001</v>
      </c>
      <c r="H3993">
        <v>13.761089999999999</v>
      </c>
      <c r="I3993">
        <v>3.8600000000000001E-27</v>
      </c>
      <c r="J3993">
        <v>4.88E-26</v>
      </c>
      <c r="K3993">
        <v>50.968809999999998</v>
      </c>
    </row>
    <row r="3994" spans="1:11" x14ac:dyDescent="0.25">
      <c r="A3994" t="s">
        <v>3137</v>
      </c>
      <c r="B3994" t="s">
        <v>3138</v>
      </c>
      <c r="C3994">
        <v>23225</v>
      </c>
      <c r="D3994">
        <v>1.1185750000000001</v>
      </c>
      <c r="E3994">
        <v>0.95558600000000005</v>
      </c>
      <c r="F3994">
        <v>1.2815650000000001</v>
      </c>
      <c r="G3994">
        <v>7.7937459999999996</v>
      </c>
      <c r="H3994">
        <v>8.2289600000000007</v>
      </c>
      <c r="I3994">
        <v>1.72E-13</v>
      </c>
      <c r="J3994">
        <v>5.7499999999999997E-13</v>
      </c>
      <c r="K3994">
        <v>19.68759</v>
      </c>
    </row>
    <row r="3995" spans="1:11" x14ac:dyDescent="0.25">
      <c r="A3995" t="s">
        <v>14533</v>
      </c>
      <c r="B3995" t="s">
        <v>14532</v>
      </c>
      <c r="C3995">
        <v>200576</v>
      </c>
      <c r="D3995">
        <v>1.1185480000000001</v>
      </c>
      <c r="E3995">
        <v>0.85183699999999996</v>
      </c>
      <c r="F3995">
        <v>1.3852599999999999</v>
      </c>
      <c r="G3995">
        <v>9.0374379999999999</v>
      </c>
      <c r="H3995">
        <v>12.08436</v>
      </c>
      <c r="I3995">
        <v>5.3200000000000005E-23</v>
      </c>
      <c r="J3995">
        <v>4.4000000000000001E-22</v>
      </c>
      <c r="K3995">
        <v>41.462269999999997</v>
      </c>
    </row>
    <row r="3996" spans="1:11" x14ac:dyDescent="0.25">
      <c r="A3996" t="s">
        <v>14535</v>
      </c>
      <c r="B3996" t="s">
        <v>14534</v>
      </c>
      <c r="C3996">
        <v>8930</v>
      </c>
      <c r="D3996">
        <v>1.1174999999999999</v>
      </c>
      <c r="E3996">
        <v>0.597221</v>
      </c>
      <c r="F3996">
        <v>1.63778</v>
      </c>
      <c r="G3996">
        <v>6.5144169999999999</v>
      </c>
      <c r="H3996">
        <v>13.67435</v>
      </c>
      <c r="I3996">
        <v>6.2899999999999998E-27</v>
      </c>
      <c r="J3996">
        <v>7.7499999999999999E-26</v>
      </c>
      <c r="K3996">
        <v>50.481369999999998</v>
      </c>
    </row>
    <row r="3997" spans="1:11" x14ac:dyDescent="0.25">
      <c r="A3997" t="s">
        <v>14536</v>
      </c>
      <c r="B3997" t="s">
        <v>4570</v>
      </c>
      <c r="C3997">
        <v>1230</v>
      </c>
      <c r="D3997">
        <v>1.11744</v>
      </c>
      <c r="E3997">
        <v>0.83976200000000001</v>
      </c>
      <c r="F3997">
        <v>1.3951169999999999</v>
      </c>
      <c r="G3997">
        <v>6.3370749999999996</v>
      </c>
      <c r="H3997">
        <v>8.0546229999999994</v>
      </c>
      <c r="I3997">
        <v>4.4600000000000002E-13</v>
      </c>
      <c r="J3997">
        <v>1.4399999999999999E-12</v>
      </c>
      <c r="K3997">
        <v>18.743269999999999</v>
      </c>
    </row>
    <row r="3998" spans="1:11" x14ac:dyDescent="0.25">
      <c r="A3998" t="s">
        <v>9481</v>
      </c>
      <c r="B3998" t="s">
        <v>9480</v>
      </c>
      <c r="C3998">
        <v>6100</v>
      </c>
      <c r="D3998">
        <v>1.117402</v>
      </c>
      <c r="E3998">
        <v>0.92196100000000003</v>
      </c>
      <c r="F3998">
        <v>1.312843</v>
      </c>
      <c r="G3998">
        <v>7.7295780000000001</v>
      </c>
      <c r="H3998">
        <v>11.61248</v>
      </c>
      <c r="I3998">
        <v>7.9599999999999997E-22</v>
      </c>
      <c r="J3998">
        <v>5.8400000000000002E-21</v>
      </c>
      <c r="K3998">
        <v>38.765320000000003</v>
      </c>
    </row>
    <row r="3999" spans="1:11" x14ac:dyDescent="0.25">
      <c r="A3999" t="s">
        <v>14537</v>
      </c>
      <c r="B3999" t="s">
        <v>4813</v>
      </c>
      <c r="C3999">
        <v>59339</v>
      </c>
      <c r="D3999">
        <v>1.1173789999999999</v>
      </c>
      <c r="E3999">
        <v>0.96804900000000005</v>
      </c>
      <c r="F3999">
        <v>1.2667090000000001</v>
      </c>
      <c r="G3999">
        <v>10.368499999999999</v>
      </c>
      <c r="H3999">
        <v>7.1723990000000004</v>
      </c>
      <c r="I3999">
        <v>5.0000000000000002E-11</v>
      </c>
      <c r="J3999">
        <v>1.36E-10</v>
      </c>
      <c r="K3999">
        <v>14.078860000000001</v>
      </c>
    </row>
    <row r="4000" spans="1:11" x14ac:dyDescent="0.25">
      <c r="A4000" t="s">
        <v>2453</v>
      </c>
      <c r="B4000" t="s">
        <v>2454</v>
      </c>
      <c r="C4000">
        <v>89958</v>
      </c>
      <c r="D4000">
        <v>1.117305</v>
      </c>
      <c r="E4000">
        <v>0.91542999999999997</v>
      </c>
      <c r="F4000">
        <v>1.3191790000000001</v>
      </c>
      <c r="G4000">
        <v>8.5441369999999992</v>
      </c>
      <c r="H4000">
        <v>8.7489640000000009</v>
      </c>
      <c r="I4000">
        <v>9.6799999999999995E-15</v>
      </c>
      <c r="J4000">
        <v>3.62E-14</v>
      </c>
      <c r="K4000">
        <v>22.539750000000002</v>
      </c>
    </row>
    <row r="4001" spans="1:11" x14ac:dyDescent="0.25">
      <c r="A4001" t="s">
        <v>4355</v>
      </c>
      <c r="B4001" t="s">
        <v>4356</v>
      </c>
      <c r="C4001">
        <v>2335</v>
      </c>
      <c r="D4001">
        <v>1.1169610000000001</v>
      </c>
      <c r="E4001">
        <v>0.62122699999999997</v>
      </c>
      <c r="F4001">
        <v>1.612695</v>
      </c>
      <c r="G4001">
        <v>10.79646</v>
      </c>
      <c r="H4001">
        <v>3.1603720000000002</v>
      </c>
      <c r="I4001">
        <v>1.9610000000000001E-3</v>
      </c>
      <c r="J4001">
        <v>2.8189999999999999E-3</v>
      </c>
      <c r="K4001">
        <v>-2.8684699999999999</v>
      </c>
    </row>
    <row r="4002" spans="1:11" x14ac:dyDescent="0.25">
      <c r="A4002" t="s">
        <v>14538</v>
      </c>
      <c r="B4002" t="s">
        <v>5301</v>
      </c>
      <c r="C4002">
        <v>29103</v>
      </c>
      <c r="D4002">
        <v>1.1160620000000001</v>
      </c>
      <c r="E4002">
        <v>0.90334300000000001</v>
      </c>
      <c r="F4002">
        <v>1.328781</v>
      </c>
      <c r="G4002">
        <v>12.0824</v>
      </c>
      <c r="H4002">
        <v>10.27251</v>
      </c>
      <c r="I4002">
        <v>1.74E-18</v>
      </c>
      <c r="J4002">
        <v>9.2799999999999999E-18</v>
      </c>
      <c r="K4002">
        <v>31.109660000000002</v>
      </c>
    </row>
    <row r="4003" spans="1:11" x14ac:dyDescent="0.25">
      <c r="A4003" t="s">
        <v>9190</v>
      </c>
      <c r="B4003" t="s">
        <v>8006</v>
      </c>
      <c r="C4003">
        <v>23333</v>
      </c>
      <c r="D4003">
        <v>1.1156550000000001</v>
      </c>
      <c r="E4003">
        <v>0.807751</v>
      </c>
      <c r="F4003">
        <v>1.4235580000000001</v>
      </c>
      <c r="G4003">
        <v>8.6375080000000004</v>
      </c>
      <c r="H4003">
        <v>9.1734989999999996</v>
      </c>
      <c r="I4003">
        <v>8.9599999999999997E-16</v>
      </c>
      <c r="J4003">
        <v>3.6700000000000001E-15</v>
      </c>
      <c r="K4003">
        <v>24.901340000000001</v>
      </c>
    </row>
    <row r="4004" spans="1:11" x14ac:dyDescent="0.25">
      <c r="A4004" t="s">
        <v>14540</v>
      </c>
      <c r="B4004" t="s">
        <v>14539</v>
      </c>
      <c r="C4004">
        <v>439949</v>
      </c>
      <c r="D4004">
        <v>1.115526</v>
      </c>
      <c r="E4004">
        <v>0.94661399999999996</v>
      </c>
      <c r="F4004">
        <v>1.2844390000000001</v>
      </c>
      <c r="G4004">
        <v>6.7580020000000003</v>
      </c>
      <c r="H4004">
        <v>8.5123519999999999</v>
      </c>
      <c r="I4004">
        <v>3.5999999999999998E-14</v>
      </c>
      <c r="J4004">
        <v>1.2800000000000001E-13</v>
      </c>
      <c r="K4004">
        <v>21.23582</v>
      </c>
    </row>
    <row r="4005" spans="1:11" x14ac:dyDescent="0.25">
      <c r="A4005" t="s">
        <v>14541</v>
      </c>
      <c r="B4005" t="s">
        <v>4943</v>
      </c>
      <c r="C4005">
        <v>142</v>
      </c>
      <c r="D4005">
        <v>1.115127</v>
      </c>
      <c r="E4005">
        <v>0.97883799999999999</v>
      </c>
      <c r="F4005">
        <v>1.2514160000000001</v>
      </c>
      <c r="G4005">
        <v>8.6527189999999994</v>
      </c>
      <c r="H4005">
        <v>9.8438949999999998</v>
      </c>
      <c r="I4005">
        <v>2.0099999999999999E-17</v>
      </c>
      <c r="J4005">
        <v>9.6800000000000003E-17</v>
      </c>
      <c r="K4005">
        <v>28.675799999999999</v>
      </c>
    </row>
    <row r="4006" spans="1:11" x14ac:dyDescent="0.25">
      <c r="A4006" t="s">
        <v>14543</v>
      </c>
      <c r="B4006" t="s">
        <v>14542</v>
      </c>
      <c r="C4006">
        <v>466</v>
      </c>
      <c r="D4006">
        <v>1.1150580000000001</v>
      </c>
      <c r="E4006">
        <v>0.97404199999999996</v>
      </c>
      <c r="F4006">
        <v>1.2560739999999999</v>
      </c>
      <c r="G4006">
        <v>8.5105430000000002</v>
      </c>
      <c r="H4006">
        <v>10.2156</v>
      </c>
      <c r="I4006">
        <v>2.4099999999999999E-18</v>
      </c>
      <c r="J4006">
        <v>1.27E-17</v>
      </c>
      <c r="K4006">
        <v>30.785820000000001</v>
      </c>
    </row>
    <row r="4007" spans="1:11" x14ac:dyDescent="0.25">
      <c r="A4007" t="s">
        <v>14545</v>
      </c>
      <c r="B4007" t="s">
        <v>14544</v>
      </c>
      <c r="C4007">
        <v>101000000</v>
      </c>
      <c r="D4007">
        <v>1.1150580000000001</v>
      </c>
      <c r="E4007">
        <v>0.87420600000000004</v>
      </c>
      <c r="F4007">
        <v>1.355909</v>
      </c>
      <c r="G4007">
        <v>8.1992530000000006</v>
      </c>
      <c r="H4007">
        <v>13.35435</v>
      </c>
      <c r="I4007">
        <v>3.8300000000000001E-26</v>
      </c>
      <c r="J4007">
        <v>4.3599999999999996E-25</v>
      </c>
      <c r="K4007">
        <v>48.678359999999998</v>
      </c>
    </row>
    <row r="4008" spans="1:11" x14ac:dyDescent="0.25">
      <c r="A4008" t="s">
        <v>9346</v>
      </c>
      <c r="B4008" t="s">
        <v>4569</v>
      </c>
      <c r="C4008">
        <v>2983</v>
      </c>
      <c r="D4008">
        <v>1.1147579999999999</v>
      </c>
      <c r="E4008">
        <v>0.96820399999999995</v>
      </c>
      <c r="F4008">
        <v>1.261312</v>
      </c>
      <c r="G4008">
        <v>7.3703349999999999</v>
      </c>
      <c r="H4008">
        <v>5.161473</v>
      </c>
      <c r="I4008">
        <v>8.9500000000000001E-7</v>
      </c>
      <c r="J4008">
        <v>1.72E-6</v>
      </c>
      <c r="K4008">
        <v>4.4767140000000003</v>
      </c>
    </row>
    <row r="4009" spans="1:11" x14ac:dyDescent="0.25">
      <c r="A4009" t="s">
        <v>14546</v>
      </c>
      <c r="B4009" t="s">
        <v>5262</v>
      </c>
      <c r="C4009">
        <v>79018</v>
      </c>
      <c r="D4009">
        <v>1.114554</v>
      </c>
      <c r="E4009">
        <v>0.82269400000000004</v>
      </c>
      <c r="F4009">
        <v>1.4064140000000001</v>
      </c>
      <c r="G4009">
        <v>7.0112300000000003</v>
      </c>
      <c r="H4009">
        <v>8.4667259999999995</v>
      </c>
      <c r="I4009">
        <v>4.6400000000000003E-14</v>
      </c>
      <c r="J4009">
        <v>1.6300000000000001E-13</v>
      </c>
      <c r="K4009">
        <v>20.985520000000001</v>
      </c>
    </row>
    <row r="4010" spans="1:11" x14ac:dyDescent="0.25">
      <c r="A4010" t="s">
        <v>1652</v>
      </c>
      <c r="B4010" t="s">
        <v>1653</v>
      </c>
      <c r="C4010">
        <v>633</v>
      </c>
      <c r="D4010">
        <v>1.114471</v>
      </c>
      <c r="E4010">
        <v>0.77200299999999999</v>
      </c>
      <c r="F4010">
        <v>1.4569399999999999</v>
      </c>
      <c r="G4010">
        <v>6.8913469999999997</v>
      </c>
      <c r="H4010">
        <v>6.9145570000000003</v>
      </c>
      <c r="I4010">
        <v>1.9100000000000001E-10</v>
      </c>
      <c r="J4010">
        <v>4.9299999999999995E-10</v>
      </c>
      <c r="K4010">
        <v>12.75811</v>
      </c>
    </row>
    <row r="4011" spans="1:11" x14ac:dyDescent="0.25">
      <c r="A4011" t="s">
        <v>9860</v>
      </c>
      <c r="B4011" t="s">
        <v>9859</v>
      </c>
      <c r="C4011">
        <v>56913</v>
      </c>
      <c r="D4011">
        <v>1.1142350000000001</v>
      </c>
      <c r="E4011">
        <v>0.99351400000000001</v>
      </c>
      <c r="F4011">
        <v>1.2349570000000001</v>
      </c>
      <c r="G4011">
        <v>9.8097069999999995</v>
      </c>
      <c r="H4011">
        <v>9.0930809999999997</v>
      </c>
      <c r="I4011">
        <v>1.41E-15</v>
      </c>
      <c r="J4011">
        <v>5.6700000000000002E-15</v>
      </c>
      <c r="K4011">
        <v>24.45204</v>
      </c>
    </row>
    <row r="4012" spans="1:11" x14ac:dyDescent="0.25">
      <c r="A4012" t="s">
        <v>14547</v>
      </c>
      <c r="B4012" t="s">
        <v>5225</v>
      </c>
      <c r="C4012">
        <v>8028</v>
      </c>
      <c r="D4012">
        <v>1.114217</v>
      </c>
      <c r="E4012">
        <v>0.94427700000000003</v>
      </c>
      <c r="F4012">
        <v>1.284157</v>
      </c>
      <c r="G4012">
        <v>8.8561650000000007</v>
      </c>
      <c r="H4012">
        <v>10.623200000000001</v>
      </c>
      <c r="I4012">
        <v>2.3299999999999998E-19</v>
      </c>
      <c r="J4012">
        <v>1.3600000000000001E-18</v>
      </c>
      <c r="K4012">
        <v>33.10886</v>
      </c>
    </row>
    <row r="4013" spans="1:11" x14ac:dyDescent="0.25">
      <c r="A4013" t="s">
        <v>14548</v>
      </c>
      <c r="B4013" t="s">
        <v>4606</v>
      </c>
      <c r="C4013">
        <v>663</v>
      </c>
      <c r="D4013">
        <v>1.114125</v>
      </c>
      <c r="E4013">
        <v>0.87732100000000002</v>
      </c>
      <c r="F4013">
        <v>1.350929</v>
      </c>
      <c r="G4013">
        <v>8.4780660000000001</v>
      </c>
      <c r="H4013">
        <v>9.383089</v>
      </c>
      <c r="I4013">
        <v>2.7499999999999998E-16</v>
      </c>
      <c r="J4013">
        <v>1.19E-15</v>
      </c>
      <c r="K4013">
        <v>26.076180000000001</v>
      </c>
    </row>
    <row r="4014" spans="1:11" x14ac:dyDescent="0.25">
      <c r="A4014" t="s">
        <v>9723</v>
      </c>
      <c r="B4014" t="s">
        <v>5308</v>
      </c>
      <c r="C4014">
        <v>55142</v>
      </c>
      <c r="D4014">
        <v>1.1135569999999999</v>
      </c>
      <c r="E4014">
        <v>0.92088700000000001</v>
      </c>
      <c r="F4014">
        <v>1.306227</v>
      </c>
      <c r="G4014">
        <v>7.0263239999999998</v>
      </c>
      <c r="H4014">
        <v>10.21518</v>
      </c>
      <c r="I4014">
        <v>2.4099999999999999E-18</v>
      </c>
      <c r="J4014">
        <v>1.27E-17</v>
      </c>
      <c r="K4014">
        <v>30.78341</v>
      </c>
    </row>
    <row r="4015" spans="1:11" x14ac:dyDescent="0.25">
      <c r="A4015" t="s">
        <v>14550</v>
      </c>
      <c r="B4015" t="s">
        <v>14549</v>
      </c>
      <c r="C4015">
        <v>83891</v>
      </c>
      <c r="D4015">
        <v>1.1130009999999999</v>
      </c>
      <c r="E4015">
        <v>0.950874</v>
      </c>
      <c r="F4015">
        <v>1.2751269999999999</v>
      </c>
      <c r="G4015">
        <v>8.6678270000000008</v>
      </c>
      <c r="H4015">
        <v>7.7841459999999998</v>
      </c>
      <c r="I4015">
        <v>1.9300000000000001E-12</v>
      </c>
      <c r="J4015">
        <v>5.9199999999999998E-12</v>
      </c>
      <c r="K4015">
        <v>17.29176</v>
      </c>
    </row>
    <row r="4016" spans="1:11" x14ac:dyDescent="0.25">
      <c r="A4016" t="s">
        <v>14552</v>
      </c>
      <c r="B4016" t="s">
        <v>14551</v>
      </c>
      <c r="C4016">
        <v>123263</v>
      </c>
      <c r="D4016">
        <v>1.1126860000000001</v>
      </c>
      <c r="E4016">
        <v>1.0293289999999999</v>
      </c>
      <c r="F4016">
        <v>1.196042</v>
      </c>
      <c r="G4016">
        <v>7.1003819999999997</v>
      </c>
      <c r="H4016">
        <v>9.5007680000000008</v>
      </c>
      <c r="I4016">
        <v>1.41E-16</v>
      </c>
      <c r="J4016">
        <v>6.2999999999999998E-16</v>
      </c>
      <c r="K4016">
        <v>26.738040000000002</v>
      </c>
    </row>
    <row r="4017" spans="1:11" x14ac:dyDescent="0.25">
      <c r="A4017" t="s">
        <v>14553</v>
      </c>
      <c r="B4017" t="s">
        <v>5042</v>
      </c>
      <c r="C4017">
        <v>8573</v>
      </c>
      <c r="D4017">
        <v>1.112004</v>
      </c>
      <c r="E4017">
        <v>0.90817700000000001</v>
      </c>
      <c r="F4017">
        <v>1.315831</v>
      </c>
      <c r="G4017">
        <v>7.4238419999999996</v>
      </c>
      <c r="H4017">
        <v>8.513795</v>
      </c>
      <c r="I4017">
        <v>3.5700000000000002E-14</v>
      </c>
      <c r="J4017">
        <v>1.2699999999999999E-13</v>
      </c>
      <c r="K4017">
        <v>21.243749999999999</v>
      </c>
    </row>
    <row r="4018" spans="1:11" x14ac:dyDescent="0.25">
      <c r="A4018" t="s">
        <v>14555</v>
      </c>
      <c r="B4018" t="s">
        <v>14554</v>
      </c>
      <c r="C4018">
        <v>121260</v>
      </c>
      <c r="D4018">
        <v>1.1117630000000001</v>
      </c>
      <c r="E4018">
        <v>0.91863399999999995</v>
      </c>
      <c r="F4018">
        <v>1.3048930000000001</v>
      </c>
      <c r="G4018">
        <v>8.8963940000000008</v>
      </c>
      <c r="H4018">
        <v>13.224909999999999</v>
      </c>
      <c r="I4018">
        <v>7.9700000000000004E-26</v>
      </c>
      <c r="J4018">
        <v>8.7800000000000009E-25</v>
      </c>
      <c r="K4018">
        <v>47.946959999999997</v>
      </c>
    </row>
    <row r="4019" spans="1:11" x14ac:dyDescent="0.25">
      <c r="A4019" t="s">
        <v>14557</v>
      </c>
      <c r="B4019" t="s">
        <v>14556</v>
      </c>
      <c r="C4019">
        <v>402055</v>
      </c>
      <c r="D4019">
        <v>1.1116520000000001</v>
      </c>
      <c r="E4019">
        <v>0.89666800000000002</v>
      </c>
      <c r="F4019">
        <v>1.3266359999999999</v>
      </c>
      <c r="G4019">
        <v>7.8154440000000003</v>
      </c>
      <c r="H4019">
        <v>11.47453</v>
      </c>
      <c r="I4019">
        <v>1.76E-21</v>
      </c>
      <c r="J4019">
        <v>1.25E-20</v>
      </c>
      <c r="K4019">
        <v>37.976199999999999</v>
      </c>
    </row>
    <row r="4020" spans="1:11" x14ac:dyDescent="0.25">
      <c r="A4020" t="s">
        <v>14558</v>
      </c>
      <c r="B4020" t="s">
        <v>4586</v>
      </c>
      <c r="C4020">
        <v>123811</v>
      </c>
      <c r="D4020">
        <v>1.111478</v>
      </c>
      <c r="E4020">
        <v>0.657142</v>
      </c>
      <c r="F4020">
        <v>1.565814</v>
      </c>
      <c r="G4020">
        <v>10.030530000000001</v>
      </c>
      <c r="H4020">
        <v>14.00206</v>
      </c>
      <c r="I4020">
        <v>9.9599999999999997E-28</v>
      </c>
      <c r="J4020">
        <v>1.3499999999999999E-26</v>
      </c>
      <c r="K4020">
        <v>52.319740000000003</v>
      </c>
    </row>
    <row r="4021" spans="1:11" x14ac:dyDescent="0.25">
      <c r="A4021" t="s">
        <v>14560</v>
      </c>
      <c r="B4021" t="s">
        <v>14559</v>
      </c>
      <c r="C4021">
        <v>196</v>
      </c>
      <c r="D4021">
        <v>1.1106549999999999</v>
      </c>
      <c r="E4021">
        <v>0.86921300000000001</v>
      </c>
      <c r="F4021">
        <v>1.352096</v>
      </c>
      <c r="G4021">
        <v>8.7635179999999995</v>
      </c>
      <c r="H4021">
        <v>7.9826059999999996</v>
      </c>
      <c r="I4021">
        <v>6.6000000000000001E-13</v>
      </c>
      <c r="J4021">
        <v>2.0999999999999999E-12</v>
      </c>
      <c r="K4021">
        <v>18.355119999999999</v>
      </c>
    </row>
    <row r="4022" spans="1:11" x14ac:dyDescent="0.25">
      <c r="A4022" t="s">
        <v>14562</v>
      </c>
      <c r="B4022" t="s">
        <v>14561</v>
      </c>
      <c r="C4022">
        <v>286826</v>
      </c>
      <c r="D4022">
        <v>1.110646</v>
      </c>
      <c r="E4022">
        <v>0.790821</v>
      </c>
      <c r="F4022">
        <v>1.4304699999999999</v>
      </c>
      <c r="G4022">
        <v>6.1441530000000002</v>
      </c>
      <c r="H4022">
        <v>14.036770000000001</v>
      </c>
      <c r="I4022">
        <v>8.1899999999999998E-28</v>
      </c>
      <c r="J4022">
        <v>1.12E-26</v>
      </c>
      <c r="K4022">
        <v>52.513919999999999</v>
      </c>
    </row>
    <row r="4023" spans="1:11" x14ac:dyDescent="0.25">
      <c r="A4023" t="s">
        <v>2684</v>
      </c>
      <c r="B4023" t="s">
        <v>2685</v>
      </c>
      <c r="C4023">
        <v>5213</v>
      </c>
      <c r="D4023">
        <v>1.110538</v>
      </c>
      <c r="E4023">
        <v>0.97709400000000002</v>
      </c>
      <c r="F4023">
        <v>1.2439819999999999</v>
      </c>
      <c r="G4023">
        <v>9.4344000000000001</v>
      </c>
      <c r="H4023">
        <v>6.9626070000000002</v>
      </c>
      <c r="I4023">
        <v>1.49E-10</v>
      </c>
      <c r="J4023">
        <v>3.88E-10</v>
      </c>
      <c r="K4023">
        <v>13.00259</v>
      </c>
    </row>
    <row r="4024" spans="1:11" x14ac:dyDescent="0.25">
      <c r="A4024" t="s">
        <v>14563</v>
      </c>
      <c r="B4024" t="s">
        <v>5367</v>
      </c>
      <c r="C4024">
        <v>26268</v>
      </c>
      <c r="D4024">
        <v>1.1101559999999999</v>
      </c>
      <c r="E4024">
        <v>0.87281200000000003</v>
      </c>
      <c r="F4024">
        <v>1.3475010000000001</v>
      </c>
      <c r="G4024">
        <v>6.1946060000000003</v>
      </c>
      <c r="H4024">
        <v>9.9261839999999992</v>
      </c>
      <c r="I4024">
        <v>1.2600000000000001E-17</v>
      </c>
      <c r="J4024">
        <v>6.1999999999999997E-17</v>
      </c>
      <c r="K4024">
        <v>29.142060000000001</v>
      </c>
    </row>
    <row r="4025" spans="1:11" x14ac:dyDescent="0.25">
      <c r="A4025" t="s">
        <v>14564</v>
      </c>
      <c r="B4025" t="s">
        <v>5237</v>
      </c>
      <c r="C4025">
        <v>51747</v>
      </c>
      <c r="D4025">
        <v>1.1093500000000001</v>
      </c>
      <c r="E4025">
        <v>0.88747699999999996</v>
      </c>
      <c r="F4025">
        <v>1.331224</v>
      </c>
      <c r="G4025">
        <v>6.744542</v>
      </c>
      <c r="H4025">
        <v>6.8112849999999998</v>
      </c>
      <c r="I4025">
        <v>3.2400000000000002E-10</v>
      </c>
      <c r="J4025">
        <v>8.2199999999999995E-10</v>
      </c>
      <c r="K4025">
        <v>12.235329999999999</v>
      </c>
    </row>
    <row r="4026" spans="1:11" x14ac:dyDescent="0.25">
      <c r="A4026" t="s">
        <v>14566</v>
      </c>
      <c r="B4026" t="s">
        <v>14565</v>
      </c>
      <c r="C4026">
        <v>11112</v>
      </c>
      <c r="D4026">
        <v>1.1093470000000001</v>
      </c>
      <c r="E4026">
        <v>0.85424500000000003</v>
      </c>
      <c r="F4026">
        <v>1.364449</v>
      </c>
      <c r="G4026">
        <v>6.9979089999999999</v>
      </c>
      <c r="H4026">
        <v>6.9796329999999998</v>
      </c>
      <c r="I4026">
        <v>1.36E-10</v>
      </c>
      <c r="J4026">
        <v>3.5700000000000001E-10</v>
      </c>
      <c r="K4026">
        <v>13.089410000000001</v>
      </c>
    </row>
    <row r="4027" spans="1:11" x14ac:dyDescent="0.25">
      <c r="A4027" t="s">
        <v>14568</v>
      </c>
      <c r="B4027" t="s">
        <v>14567</v>
      </c>
      <c r="C4027">
        <v>23318</v>
      </c>
      <c r="D4027">
        <v>1.1084080000000001</v>
      </c>
      <c r="E4027">
        <v>0.95009200000000005</v>
      </c>
      <c r="F4027">
        <v>1.266724</v>
      </c>
      <c r="G4027">
        <v>7.5630860000000002</v>
      </c>
      <c r="H4027">
        <v>7.8667639999999999</v>
      </c>
      <c r="I4027">
        <v>1.24E-12</v>
      </c>
      <c r="J4027">
        <v>3.85E-12</v>
      </c>
      <c r="K4027">
        <v>17.73329</v>
      </c>
    </row>
    <row r="4028" spans="1:11" x14ac:dyDescent="0.25">
      <c r="A4028" t="s">
        <v>14570</v>
      </c>
      <c r="B4028" t="s">
        <v>14569</v>
      </c>
      <c r="C4028">
        <v>10190</v>
      </c>
      <c r="D4028">
        <v>1.1083259999999999</v>
      </c>
      <c r="E4028">
        <v>0.89830500000000002</v>
      </c>
      <c r="F4028">
        <v>1.3183469999999999</v>
      </c>
      <c r="G4028">
        <v>6.4509369999999997</v>
      </c>
      <c r="H4028">
        <v>8.0879860000000008</v>
      </c>
      <c r="I4028">
        <v>3.7199999999999998E-13</v>
      </c>
      <c r="J4028">
        <v>1.2100000000000001E-12</v>
      </c>
      <c r="K4028">
        <v>18.923469999999998</v>
      </c>
    </row>
    <row r="4029" spans="1:11" x14ac:dyDescent="0.25">
      <c r="A4029" t="s">
        <v>14572</v>
      </c>
      <c r="B4029" t="s">
        <v>14571</v>
      </c>
      <c r="C4029">
        <v>5910</v>
      </c>
      <c r="D4029">
        <v>1.107715</v>
      </c>
      <c r="E4029">
        <v>0.93313400000000002</v>
      </c>
      <c r="F4029">
        <v>1.282295</v>
      </c>
      <c r="G4029">
        <v>7.621702</v>
      </c>
      <c r="H4029">
        <v>9.2972260000000002</v>
      </c>
      <c r="I4029">
        <v>4.4600000000000005E-16</v>
      </c>
      <c r="J4029">
        <v>1.8800000000000002E-15</v>
      </c>
      <c r="K4029">
        <v>25.594239999999999</v>
      </c>
    </row>
    <row r="4030" spans="1:11" x14ac:dyDescent="0.25">
      <c r="A4030" t="s">
        <v>14574</v>
      </c>
      <c r="B4030" t="s">
        <v>14573</v>
      </c>
      <c r="C4030">
        <v>27072</v>
      </c>
      <c r="D4030">
        <v>1.10724</v>
      </c>
      <c r="E4030">
        <v>1.0268759999999999</v>
      </c>
      <c r="F4030">
        <v>1.1876040000000001</v>
      </c>
      <c r="G4030">
        <v>7.170509</v>
      </c>
      <c r="H4030">
        <v>7.8891340000000003</v>
      </c>
      <c r="I4030">
        <v>1.1E-12</v>
      </c>
      <c r="J4030">
        <v>3.4300000000000001E-12</v>
      </c>
      <c r="K4030">
        <v>17.853120000000001</v>
      </c>
    </row>
    <row r="4031" spans="1:11" x14ac:dyDescent="0.25">
      <c r="A4031" t="s">
        <v>14576</v>
      </c>
      <c r="B4031" t="s">
        <v>14575</v>
      </c>
      <c r="C4031">
        <v>100000000</v>
      </c>
      <c r="D4031">
        <v>1.1069610000000001</v>
      </c>
      <c r="E4031">
        <v>0.91273700000000002</v>
      </c>
      <c r="F4031">
        <v>1.301185</v>
      </c>
      <c r="G4031">
        <v>6.3590920000000004</v>
      </c>
      <c r="H4031">
        <v>7.2467009999999998</v>
      </c>
      <c r="I4031">
        <v>3.3800000000000002E-11</v>
      </c>
      <c r="J4031">
        <v>9.3399999999999995E-11</v>
      </c>
      <c r="K4031">
        <v>14.463369999999999</v>
      </c>
    </row>
    <row r="4032" spans="1:11" x14ac:dyDescent="0.25">
      <c r="A4032" t="s">
        <v>14577</v>
      </c>
      <c r="B4032" t="s">
        <v>4782</v>
      </c>
      <c r="C4032">
        <v>54916</v>
      </c>
      <c r="D4032">
        <v>1.106886</v>
      </c>
      <c r="E4032">
        <v>0.86143599999999998</v>
      </c>
      <c r="F4032">
        <v>1.3523369999999999</v>
      </c>
      <c r="G4032">
        <v>8.345504</v>
      </c>
      <c r="H4032">
        <v>9.9900549999999999</v>
      </c>
      <c r="I4032">
        <v>8.7300000000000005E-18</v>
      </c>
      <c r="J4032">
        <v>4.37E-17</v>
      </c>
      <c r="K4032">
        <v>29.50431</v>
      </c>
    </row>
    <row r="4033" spans="1:11" x14ac:dyDescent="0.25">
      <c r="A4033" t="s">
        <v>14579</v>
      </c>
      <c r="B4033" t="s">
        <v>14578</v>
      </c>
      <c r="C4033">
        <v>92906</v>
      </c>
      <c r="D4033">
        <v>1.1063860000000001</v>
      </c>
      <c r="E4033">
        <v>0.95139300000000004</v>
      </c>
      <c r="F4033">
        <v>1.261379</v>
      </c>
      <c r="G4033">
        <v>8.4078569999999999</v>
      </c>
      <c r="H4033">
        <v>9.9123350000000006</v>
      </c>
      <c r="I4033">
        <v>1.36E-17</v>
      </c>
      <c r="J4033">
        <v>6.6700000000000004E-17</v>
      </c>
      <c r="K4033">
        <v>29.063549999999999</v>
      </c>
    </row>
    <row r="4034" spans="1:11" x14ac:dyDescent="0.25">
      <c r="A4034" t="s">
        <v>14580</v>
      </c>
      <c r="B4034" t="s">
        <v>9731</v>
      </c>
      <c r="C4034">
        <v>55027</v>
      </c>
      <c r="D4034">
        <v>1.105324</v>
      </c>
      <c r="E4034">
        <v>0.92839099999999997</v>
      </c>
      <c r="F4034">
        <v>1.282257</v>
      </c>
      <c r="G4034">
        <v>8.0149600000000003</v>
      </c>
      <c r="H4034">
        <v>12.204090000000001</v>
      </c>
      <c r="I4034">
        <v>2.6799999999999998E-23</v>
      </c>
      <c r="J4034">
        <v>2.28E-22</v>
      </c>
      <c r="K4034">
        <v>42.145719999999997</v>
      </c>
    </row>
    <row r="4035" spans="1:11" x14ac:dyDescent="0.25">
      <c r="A4035" t="s">
        <v>4148</v>
      </c>
      <c r="B4035" t="s">
        <v>4149</v>
      </c>
      <c r="C4035">
        <v>80328</v>
      </c>
      <c r="D4035">
        <v>1.1052660000000001</v>
      </c>
      <c r="E4035">
        <v>0.88831099999999996</v>
      </c>
      <c r="F4035">
        <v>1.3222210000000001</v>
      </c>
      <c r="G4035">
        <v>6.0972429999999997</v>
      </c>
      <c r="H4035">
        <v>4.9141830000000004</v>
      </c>
      <c r="I4035">
        <v>2.6299999999999998E-6</v>
      </c>
      <c r="J4035">
        <v>4.87E-6</v>
      </c>
      <c r="K4035">
        <v>3.4290120000000002</v>
      </c>
    </row>
    <row r="4036" spans="1:11" x14ac:dyDescent="0.25">
      <c r="A4036" t="s">
        <v>14582</v>
      </c>
      <c r="B4036" t="s">
        <v>14581</v>
      </c>
      <c r="C4036">
        <v>1385</v>
      </c>
      <c r="D4036">
        <v>1.104824</v>
      </c>
      <c r="E4036">
        <v>0.91534000000000004</v>
      </c>
      <c r="F4036">
        <v>1.2943089999999999</v>
      </c>
      <c r="G4036">
        <v>9.4678000000000004</v>
      </c>
      <c r="H4036">
        <v>13.21472</v>
      </c>
      <c r="I4036">
        <v>8.4500000000000002E-26</v>
      </c>
      <c r="J4036">
        <v>9.2799999999999994E-25</v>
      </c>
      <c r="K4036">
        <v>47.889330000000001</v>
      </c>
    </row>
    <row r="4037" spans="1:11" x14ac:dyDescent="0.25">
      <c r="A4037" t="s">
        <v>14584</v>
      </c>
      <c r="B4037" t="s">
        <v>14583</v>
      </c>
      <c r="C4037">
        <v>57205</v>
      </c>
      <c r="D4037">
        <v>1.104481</v>
      </c>
      <c r="E4037">
        <v>0.89547399999999999</v>
      </c>
      <c r="F4037">
        <v>1.3134889999999999</v>
      </c>
      <c r="G4037">
        <v>7.6586220000000003</v>
      </c>
      <c r="H4037">
        <v>5.5093199999999998</v>
      </c>
      <c r="I4037">
        <v>1.86E-7</v>
      </c>
      <c r="J4037">
        <v>3.7599999999999998E-7</v>
      </c>
      <c r="K4037">
        <v>6.0069100000000004</v>
      </c>
    </row>
    <row r="4038" spans="1:11" x14ac:dyDescent="0.25">
      <c r="A4038" t="s">
        <v>2749</v>
      </c>
      <c r="B4038" t="s">
        <v>2750</v>
      </c>
      <c r="C4038">
        <v>27165</v>
      </c>
      <c r="D4038">
        <v>1.1040829999999999</v>
      </c>
      <c r="E4038">
        <v>0.94795499999999999</v>
      </c>
      <c r="F4038">
        <v>1.2602100000000001</v>
      </c>
      <c r="G4038">
        <v>6.0221150000000003</v>
      </c>
      <c r="H4038">
        <v>6.906752</v>
      </c>
      <c r="I4038">
        <v>1.9900000000000001E-10</v>
      </c>
      <c r="J4038">
        <v>5.1299999999999999E-10</v>
      </c>
      <c r="K4038">
        <v>12.71848</v>
      </c>
    </row>
    <row r="4039" spans="1:11" x14ac:dyDescent="0.25">
      <c r="A4039" t="s">
        <v>14586</v>
      </c>
      <c r="B4039" t="s">
        <v>14585</v>
      </c>
      <c r="C4039">
        <v>90592</v>
      </c>
      <c r="D4039">
        <v>1.1040000000000001</v>
      </c>
      <c r="E4039">
        <v>0.97404000000000002</v>
      </c>
      <c r="F4039">
        <v>1.2339599999999999</v>
      </c>
      <c r="G4039">
        <v>8.3426430000000007</v>
      </c>
      <c r="H4039">
        <v>11.95363</v>
      </c>
      <c r="I4039">
        <v>1.13E-22</v>
      </c>
      <c r="J4039">
        <v>8.9899999999999991E-22</v>
      </c>
      <c r="K4039">
        <v>40.715629999999997</v>
      </c>
    </row>
    <row r="4040" spans="1:11" x14ac:dyDescent="0.25">
      <c r="A4040" t="s">
        <v>14588</v>
      </c>
      <c r="B4040" t="s">
        <v>14587</v>
      </c>
      <c r="C4040">
        <v>60491</v>
      </c>
      <c r="D4040">
        <v>1.103926</v>
      </c>
      <c r="E4040">
        <v>0.98506000000000005</v>
      </c>
      <c r="F4040">
        <v>1.222793</v>
      </c>
      <c r="G4040">
        <v>10.02238</v>
      </c>
      <c r="H4040">
        <v>15.09451</v>
      </c>
      <c r="I4040">
        <v>2.2899999999999999E-30</v>
      </c>
      <c r="J4040">
        <v>4.3900000000000001E-29</v>
      </c>
      <c r="K4040">
        <v>58.3797</v>
      </c>
    </row>
    <row r="4041" spans="1:11" x14ac:dyDescent="0.25">
      <c r="A4041" t="s">
        <v>14590</v>
      </c>
      <c r="B4041" t="s">
        <v>14589</v>
      </c>
      <c r="C4041">
        <v>4189</v>
      </c>
      <c r="D4041">
        <v>1.1037669999999999</v>
      </c>
      <c r="E4041">
        <v>1.028843</v>
      </c>
      <c r="F4041">
        <v>1.17869</v>
      </c>
      <c r="G4041">
        <v>8.1853700000000007</v>
      </c>
      <c r="H4041">
        <v>7.7207080000000001</v>
      </c>
      <c r="I4041">
        <v>2.7200000000000001E-12</v>
      </c>
      <c r="J4041">
        <v>8.2300000000000003E-12</v>
      </c>
      <c r="K4041">
        <v>16.953869999999998</v>
      </c>
    </row>
    <row r="4042" spans="1:11" x14ac:dyDescent="0.25">
      <c r="A4042" t="s">
        <v>2630</v>
      </c>
      <c r="B4042" t="s">
        <v>2631</v>
      </c>
      <c r="C4042">
        <v>1978</v>
      </c>
      <c r="D4042">
        <v>1.1037269999999999</v>
      </c>
      <c r="E4042">
        <v>0.99777499999999997</v>
      </c>
      <c r="F4042">
        <v>1.2096789999999999</v>
      </c>
      <c r="G4042">
        <v>7.0632599999999996</v>
      </c>
      <c r="H4042">
        <v>8.3462999999999994</v>
      </c>
      <c r="I4042">
        <v>9.0199999999999997E-14</v>
      </c>
      <c r="J4042">
        <v>3.09E-13</v>
      </c>
      <c r="K4042">
        <v>20.326750000000001</v>
      </c>
    </row>
    <row r="4043" spans="1:11" x14ac:dyDescent="0.25">
      <c r="A4043" t="s">
        <v>14592</v>
      </c>
      <c r="B4043" t="s">
        <v>14591</v>
      </c>
      <c r="C4043" t="s">
        <v>14593</v>
      </c>
      <c r="D4043">
        <v>1.1034839999999999</v>
      </c>
      <c r="E4043">
        <v>1.0108220000000001</v>
      </c>
      <c r="F4043">
        <v>1.196145</v>
      </c>
      <c r="G4043">
        <v>10.430099999999999</v>
      </c>
      <c r="H4043">
        <v>2.5414430000000001</v>
      </c>
      <c r="I4043">
        <v>1.2215E-2</v>
      </c>
      <c r="J4043">
        <v>1.6219999999999998E-2</v>
      </c>
      <c r="K4043">
        <v>-4.5373000000000001</v>
      </c>
    </row>
    <row r="4044" spans="1:11" x14ac:dyDescent="0.25">
      <c r="A4044" t="s">
        <v>14595</v>
      </c>
      <c r="B4044" t="s">
        <v>14594</v>
      </c>
      <c r="C4044">
        <v>55125</v>
      </c>
      <c r="D4044">
        <v>1.1031930000000001</v>
      </c>
      <c r="E4044">
        <v>0.88941300000000001</v>
      </c>
      <c r="F4044">
        <v>1.3169729999999999</v>
      </c>
      <c r="G4044">
        <v>7.7669360000000003</v>
      </c>
      <c r="H4044">
        <v>9.4051760000000009</v>
      </c>
      <c r="I4044">
        <v>2.4199999999999999E-16</v>
      </c>
      <c r="J4044">
        <v>1.0499999999999999E-15</v>
      </c>
      <c r="K4044">
        <v>26.200279999999999</v>
      </c>
    </row>
    <row r="4045" spans="1:11" x14ac:dyDescent="0.25">
      <c r="A4045" t="s">
        <v>14596</v>
      </c>
      <c r="B4045" t="s">
        <v>4675</v>
      </c>
      <c r="C4045">
        <v>100000000</v>
      </c>
      <c r="D4045">
        <v>1.103146</v>
      </c>
      <c r="E4045">
        <v>0.52052699999999996</v>
      </c>
      <c r="F4045">
        <v>1.685765</v>
      </c>
      <c r="G4045">
        <v>6.6474789999999997</v>
      </c>
      <c r="H4045">
        <v>7.0817139999999998</v>
      </c>
      <c r="I4045">
        <v>8.0200000000000005E-11</v>
      </c>
      <c r="J4045">
        <v>2.1400000000000001E-10</v>
      </c>
      <c r="K4045">
        <v>13.6119</v>
      </c>
    </row>
    <row r="4046" spans="1:11" x14ac:dyDescent="0.25">
      <c r="A4046" t="s">
        <v>14597</v>
      </c>
      <c r="B4046" t="s">
        <v>5077</v>
      </c>
      <c r="C4046">
        <v>4999</v>
      </c>
      <c r="D4046">
        <v>1.1031089999999999</v>
      </c>
      <c r="E4046">
        <v>0.88563999999999998</v>
      </c>
      <c r="F4046">
        <v>1.320578</v>
      </c>
      <c r="G4046">
        <v>8.2039039999999996</v>
      </c>
      <c r="H4046">
        <v>11.59829</v>
      </c>
      <c r="I4046">
        <v>8.6399999999999995E-22</v>
      </c>
      <c r="J4046">
        <v>6.3E-21</v>
      </c>
      <c r="K4046">
        <v>38.684159999999999</v>
      </c>
    </row>
    <row r="4047" spans="1:11" x14ac:dyDescent="0.25">
      <c r="A4047" t="s">
        <v>14599</v>
      </c>
      <c r="B4047" t="s">
        <v>14598</v>
      </c>
      <c r="C4047">
        <v>124808</v>
      </c>
      <c r="D4047">
        <v>1.1030580000000001</v>
      </c>
      <c r="E4047">
        <v>0.87249699999999997</v>
      </c>
      <c r="F4047">
        <v>1.33362</v>
      </c>
      <c r="G4047">
        <v>8.7461590000000005</v>
      </c>
      <c r="H4047">
        <v>11.530250000000001</v>
      </c>
      <c r="I4047">
        <v>1.2799999999999999E-21</v>
      </c>
      <c r="J4047">
        <v>9.1699999999999996E-21</v>
      </c>
      <c r="K4047">
        <v>38.294960000000003</v>
      </c>
    </row>
    <row r="4048" spans="1:11" x14ac:dyDescent="0.25">
      <c r="A4048" t="s">
        <v>14600</v>
      </c>
      <c r="B4048" t="s">
        <v>5154</v>
      </c>
      <c r="C4048">
        <v>84056</v>
      </c>
      <c r="D4048">
        <v>1.1030089999999999</v>
      </c>
      <c r="E4048">
        <v>0.86067099999999996</v>
      </c>
      <c r="F4048">
        <v>1.3453470000000001</v>
      </c>
      <c r="G4048">
        <v>6.7021170000000003</v>
      </c>
      <c r="H4048">
        <v>5.8089050000000002</v>
      </c>
      <c r="I4048">
        <v>4.58E-8</v>
      </c>
      <c r="J4048">
        <v>9.7699999999999995E-8</v>
      </c>
      <c r="K4048">
        <v>7.3740309999999996</v>
      </c>
    </row>
    <row r="4049" spans="1:11" x14ac:dyDescent="0.25">
      <c r="A4049" t="s">
        <v>14602</v>
      </c>
      <c r="B4049" t="s">
        <v>14601</v>
      </c>
      <c r="C4049">
        <v>5981</v>
      </c>
      <c r="D4049">
        <v>1.1027260000000001</v>
      </c>
      <c r="E4049">
        <v>0.94234099999999998</v>
      </c>
      <c r="F4049">
        <v>1.26311</v>
      </c>
      <c r="G4049">
        <v>8.2298690000000008</v>
      </c>
      <c r="H4049">
        <v>11.767469999999999</v>
      </c>
      <c r="I4049">
        <v>3.2700000000000001E-22</v>
      </c>
      <c r="J4049">
        <v>2.4999999999999999E-21</v>
      </c>
      <c r="K4049">
        <v>39.65164</v>
      </c>
    </row>
    <row r="4050" spans="1:11" x14ac:dyDescent="0.25">
      <c r="A4050" t="s">
        <v>14603</v>
      </c>
      <c r="B4050" t="s">
        <v>4646</v>
      </c>
      <c r="C4050">
        <v>118924</v>
      </c>
      <c r="D4050">
        <v>1.1026400000000001</v>
      </c>
      <c r="E4050">
        <v>0.96403700000000003</v>
      </c>
      <c r="F4050">
        <v>1.241242</v>
      </c>
      <c r="G4050">
        <v>9.0245549999999994</v>
      </c>
      <c r="H4050">
        <v>10.94012</v>
      </c>
      <c r="I4050">
        <v>3.7799999999999997E-20</v>
      </c>
      <c r="J4050">
        <v>2.38E-19</v>
      </c>
      <c r="K4050">
        <v>34.919460000000001</v>
      </c>
    </row>
    <row r="4051" spans="1:11" x14ac:dyDescent="0.25">
      <c r="A4051" t="s">
        <v>14605</v>
      </c>
      <c r="B4051" t="s">
        <v>14604</v>
      </c>
      <c r="C4051">
        <v>54556</v>
      </c>
      <c r="D4051">
        <v>1.1025119999999999</v>
      </c>
      <c r="E4051">
        <v>0.54605700000000001</v>
      </c>
      <c r="F4051">
        <v>1.6589670000000001</v>
      </c>
      <c r="G4051">
        <v>7.0165680000000004</v>
      </c>
      <c r="H4051">
        <v>7.2215699999999998</v>
      </c>
      <c r="I4051">
        <v>3.8600000000000001E-11</v>
      </c>
      <c r="J4051">
        <v>1.06E-10</v>
      </c>
      <c r="K4051">
        <v>14.333130000000001</v>
      </c>
    </row>
    <row r="4052" spans="1:11" x14ac:dyDescent="0.25">
      <c r="A4052" t="s">
        <v>10344</v>
      </c>
      <c r="B4052" t="s">
        <v>5259</v>
      </c>
      <c r="C4052">
        <v>64094</v>
      </c>
      <c r="D4052">
        <v>1.102263</v>
      </c>
      <c r="E4052">
        <v>0.92882200000000004</v>
      </c>
      <c r="F4052">
        <v>1.2757039999999999</v>
      </c>
      <c r="G4052">
        <v>7.9084649999999996</v>
      </c>
      <c r="H4052">
        <v>2.6757249999999999</v>
      </c>
      <c r="I4052">
        <v>8.4169999999999991E-3</v>
      </c>
      <c r="J4052">
        <v>1.136E-2</v>
      </c>
      <c r="K4052">
        <v>-4.2025899999999998</v>
      </c>
    </row>
    <row r="4053" spans="1:11" x14ac:dyDescent="0.25">
      <c r="A4053" t="s">
        <v>14607</v>
      </c>
      <c r="B4053" t="s">
        <v>14606</v>
      </c>
      <c r="C4053">
        <v>4686</v>
      </c>
      <c r="D4053">
        <v>1.101721</v>
      </c>
      <c r="E4053">
        <v>0.89241400000000004</v>
      </c>
      <c r="F4053">
        <v>1.3110280000000001</v>
      </c>
      <c r="G4053">
        <v>8.4042999999999992</v>
      </c>
      <c r="H4053">
        <v>10.46491</v>
      </c>
      <c r="I4053">
        <v>5.7800000000000003E-19</v>
      </c>
      <c r="J4053">
        <v>3.2400000000000001E-18</v>
      </c>
      <c r="K4053">
        <v>32.205779999999997</v>
      </c>
    </row>
    <row r="4054" spans="1:11" x14ac:dyDescent="0.25">
      <c r="A4054" t="s">
        <v>14609</v>
      </c>
      <c r="B4054" t="s">
        <v>14608</v>
      </c>
      <c r="C4054">
        <v>3313</v>
      </c>
      <c r="D4054">
        <v>1.1008960000000001</v>
      </c>
      <c r="E4054">
        <v>0.846391</v>
      </c>
      <c r="F4054">
        <v>1.3554010000000001</v>
      </c>
      <c r="G4054">
        <v>8.5192820000000005</v>
      </c>
      <c r="H4054">
        <v>9.7097259999999999</v>
      </c>
      <c r="I4054">
        <v>4.31E-17</v>
      </c>
      <c r="J4054">
        <v>2.02E-16</v>
      </c>
      <c r="K4054">
        <v>27.916799999999999</v>
      </c>
    </row>
    <row r="4055" spans="1:11" x14ac:dyDescent="0.25">
      <c r="A4055" t="s">
        <v>9524</v>
      </c>
      <c r="B4055" t="s">
        <v>7584</v>
      </c>
      <c r="C4055">
        <v>23016</v>
      </c>
      <c r="D4055">
        <v>1.0998209999999999</v>
      </c>
      <c r="E4055">
        <v>0.93895600000000001</v>
      </c>
      <c r="F4055">
        <v>1.2606869999999999</v>
      </c>
      <c r="G4055">
        <v>9.6243309999999997</v>
      </c>
      <c r="H4055">
        <v>10.4826</v>
      </c>
      <c r="I4055">
        <v>5.22E-19</v>
      </c>
      <c r="J4055">
        <v>2.9500000000000001E-18</v>
      </c>
      <c r="K4055">
        <v>32.306669999999997</v>
      </c>
    </row>
    <row r="4056" spans="1:11" x14ac:dyDescent="0.25">
      <c r="A4056" t="s">
        <v>14611</v>
      </c>
      <c r="B4056" t="s">
        <v>14610</v>
      </c>
      <c r="C4056">
        <v>89797</v>
      </c>
      <c r="D4056">
        <v>1.0996049999999999</v>
      </c>
      <c r="E4056">
        <v>0.89666900000000005</v>
      </c>
      <c r="F4056">
        <v>1.3025409999999999</v>
      </c>
      <c r="G4056">
        <v>8.4733499999999999</v>
      </c>
      <c r="H4056">
        <v>6.7799149999999999</v>
      </c>
      <c r="I4056">
        <v>3.8099999999999998E-10</v>
      </c>
      <c r="J4056">
        <v>9.590000000000001E-10</v>
      </c>
      <c r="K4056">
        <v>12.077260000000001</v>
      </c>
    </row>
    <row r="4057" spans="1:11" x14ac:dyDescent="0.25">
      <c r="A4057" t="s">
        <v>14613</v>
      </c>
      <c r="B4057" t="s">
        <v>14612</v>
      </c>
      <c r="C4057">
        <v>64983</v>
      </c>
      <c r="D4057">
        <v>1.0992470000000001</v>
      </c>
      <c r="E4057">
        <v>0.99160199999999998</v>
      </c>
      <c r="F4057">
        <v>1.2068920000000001</v>
      </c>
      <c r="G4057">
        <v>10.82133</v>
      </c>
      <c r="H4057">
        <v>12.39106</v>
      </c>
      <c r="I4057">
        <v>9.2000000000000004E-24</v>
      </c>
      <c r="J4057">
        <v>8.2000000000000006E-23</v>
      </c>
      <c r="K4057">
        <v>43.211919999999999</v>
      </c>
    </row>
    <row r="4058" spans="1:11" x14ac:dyDescent="0.25">
      <c r="A4058" t="s">
        <v>14614</v>
      </c>
      <c r="B4058" t="s">
        <v>5407</v>
      </c>
      <c r="C4058">
        <v>55798</v>
      </c>
      <c r="D4058">
        <v>1.098935</v>
      </c>
      <c r="E4058">
        <v>0.95269300000000001</v>
      </c>
      <c r="F4058">
        <v>1.245177</v>
      </c>
      <c r="G4058">
        <v>6.2884469999999997</v>
      </c>
      <c r="H4058">
        <v>8.5620519999999996</v>
      </c>
      <c r="I4058">
        <v>2.7399999999999999E-14</v>
      </c>
      <c r="J4058">
        <v>9.8499999999999997E-14</v>
      </c>
      <c r="K4058">
        <v>21.508900000000001</v>
      </c>
    </row>
    <row r="4059" spans="1:11" x14ac:dyDescent="0.25">
      <c r="A4059" t="s">
        <v>9208</v>
      </c>
      <c r="B4059" t="s">
        <v>9207</v>
      </c>
      <c r="C4059">
        <v>284485</v>
      </c>
      <c r="D4059">
        <v>1.098525</v>
      </c>
      <c r="E4059">
        <v>0.96818499999999996</v>
      </c>
      <c r="F4059">
        <v>1.2288650000000001</v>
      </c>
      <c r="G4059">
        <v>6.9877529999999997</v>
      </c>
      <c r="H4059">
        <v>4.2142780000000002</v>
      </c>
      <c r="I4059">
        <v>4.6600000000000001E-5</v>
      </c>
      <c r="J4059">
        <v>7.7799999999999994E-5</v>
      </c>
      <c r="K4059">
        <v>0.66287099999999999</v>
      </c>
    </row>
    <row r="4060" spans="1:11" x14ac:dyDescent="0.25">
      <c r="A4060" t="s">
        <v>14616</v>
      </c>
      <c r="B4060" t="s">
        <v>14615</v>
      </c>
      <c r="C4060">
        <v>84108</v>
      </c>
      <c r="D4060">
        <v>1.0984149999999999</v>
      </c>
      <c r="E4060">
        <v>1.0108760000000001</v>
      </c>
      <c r="F4060">
        <v>1.185954</v>
      </c>
      <c r="G4060">
        <v>7.5220029999999998</v>
      </c>
      <c r="H4060">
        <v>11.96768</v>
      </c>
      <c r="I4060">
        <v>1.04E-22</v>
      </c>
      <c r="J4060">
        <v>8.32E-22</v>
      </c>
      <c r="K4060">
        <v>40.795900000000003</v>
      </c>
    </row>
    <row r="4061" spans="1:11" x14ac:dyDescent="0.25">
      <c r="A4061" t="s">
        <v>9904</v>
      </c>
      <c r="B4061" t="s">
        <v>9903</v>
      </c>
      <c r="C4061">
        <v>8500</v>
      </c>
      <c r="D4061">
        <v>1.0981289999999999</v>
      </c>
      <c r="E4061">
        <v>0.86007</v>
      </c>
      <c r="F4061">
        <v>1.3361879999999999</v>
      </c>
      <c r="G4061">
        <v>6.7110190000000003</v>
      </c>
      <c r="H4061">
        <v>7.6275680000000001</v>
      </c>
      <c r="I4061">
        <v>4.4800000000000003E-12</v>
      </c>
      <c r="J4061">
        <v>1.33E-11</v>
      </c>
      <c r="K4061">
        <v>16.45966</v>
      </c>
    </row>
    <row r="4062" spans="1:11" x14ac:dyDescent="0.25">
      <c r="A4062" t="s">
        <v>10466</v>
      </c>
      <c r="B4062" t="s">
        <v>10465</v>
      </c>
      <c r="C4062">
        <v>8544</v>
      </c>
      <c r="D4062">
        <v>1.0980749999999999</v>
      </c>
      <c r="E4062">
        <v>0.82480399999999998</v>
      </c>
      <c r="F4062">
        <v>1.371346</v>
      </c>
      <c r="G4062">
        <v>6.9326910000000002</v>
      </c>
      <c r="H4062">
        <v>5.9631299999999996</v>
      </c>
      <c r="I4062">
        <v>2.1999999999999998E-8</v>
      </c>
      <c r="J4062">
        <v>4.8100000000000001E-8</v>
      </c>
      <c r="K4062">
        <v>8.0944129999999994</v>
      </c>
    </row>
    <row r="4063" spans="1:11" x14ac:dyDescent="0.25">
      <c r="A4063" t="s">
        <v>9396</v>
      </c>
      <c r="B4063" t="s">
        <v>9395</v>
      </c>
      <c r="C4063">
        <v>25836</v>
      </c>
      <c r="D4063">
        <v>1.09806</v>
      </c>
      <c r="E4063">
        <v>0.92227099999999995</v>
      </c>
      <c r="F4063">
        <v>1.273849</v>
      </c>
      <c r="G4063">
        <v>7.1436659999999996</v>
      </c>
      <c r="H4063">
        <v>5.5495260000000002</v>
      </c>
      <c r="I4063">
        <v>1.54E-7</v>
      </c>
      <c r="J4063">
        <v>3.15E-7</v>
      </c>
      <c r="K4063">
        <v>6.1878250000000001</v>
      </c>
    </row>
    <row r="4064" spans="1:11" x14ac:dyDescent="0.25">
      <c r="A4064" t="s">
        <v>14617</v>
      </c>
      <c r="B4064" t="s">
        <v>4622</v>
      </c>
      <c r="C4064">
        <v>55669</v>
      </c>
      <c r="D4064">
        <v>1.097879</v>
      </c>
      <c r="E4064">
        <v>0.78158000000000005</v>
      </c>
      <c r="F4064">
        <v>1.4141790000000001</v>
      </c>
      <c r="G4064">
        <v>9.4988309999999991</v>
      </c>
      <c r="H4064">
        <v>12.5595</v>
      </c>
      <c r="I4064">
        <v>3.51E-24</v>
      </c>
      <c r="J4064">
        <v>3.26E-23</v>
      </c>
      <c r="K4064">
        <v>44.17127</v>
      </c>
    </row>
    <row r="4065" spans="1:11" x14ac:dyDescent="0.25">
      <c r="A4065" t="s">
        <v>14619</v>
      </c>
      <c r="B4065" t="s">
        <v>14618</v>
      </c>
      <c r="C4065">
        <v>51642</v>
      </c>
      <c r="D4065">
        <v>1.0977140000000001</v>
      </c>
      <c r="E4065">
        <v>0.69475100000000001</v>
      </c>
      <c r="F4065">
        <v>1.5006759999999999</v>
      </c>
      <c r="G4065">
        <v>9.6367849999999997</v>
      </c>
      <c r="H4065">
        <v>11.311669999999999</v>
      </c>
      <c r="I4065">
        <v>4.4799999999999999E-21</v>
      </c>
      <c r="J4065">
        <v>3.0700000000000002E-20</v>
      </c>
      <c r="K4065">
        <v>37.044519999999999</v>
      </c>
    </row>
    <row r="4066" spans="1:11" x14ac:dyDescent="0.25">
      <c r="A4066" t="s">
        <v>14621</v>
      </c>
      <c r="B4066" t="s">
        <v>14620</v>
      </c>
      <c r="C4066">
        <v>100000000</v>
      </c>
      <c r="D4066">
        <v>1.0974790000000001</v>
      </c>
      <c r="E4066">
        <v>0.80700499999999997</v>
      </c>
      <c r="F4066">
        <v>1.387953</v>
      </c>
      <c r="G4066">
        <v>8.8359489999999994</v>
      </c>
      <c r="H4066">
        <v>8.6367720000000006</v>
      </c>
      <c r="I4066">
        <v>1.81E-14</v>
      </c>
      <c r="J4066">
        <v>6.5900000000000002E-14</v>
      </c>
      <c r="K4066">
        <v>21.920280000000002</v>
      </c>
    </row>
    <row r="4067" spans="1:11" x14ac:dyDescent="0.25">
      <c r="A4067" t="s">
        <v>9804</v>
      </c>
      <c r="B4067" t="s">
        <v>9803</v>
      </c>
      <c r="C4067">
        <v>115004</v>
      </c>
      <c r="D4067">
        <v>1.097448</v>
      </c>
      <c r="E4067">
        <v>0.87274200000000002</v>
      </c>
      <c r="F4067">
        <v>1.322155</v>
      </c>
      <c r="G4067">
        <v>5.8189510000000002</v>
      </c>
      <c r="H4067">
        <v>6.7568429999999999</v>
      </c>
      <c r="I4067">
        <v>4.2800000000000002E-10</v>
      </c>
      <c r="J4067">
        <v>1.07E-9</v>
      </c>
      <c r="K4067">
        <v>11.961220000000001</v>
      </c>
    </row>
    <row r="4068" spans="1:11" x14ac:dyDescent="0.25">
      <c r="A4068" t="s">
        <v>14623</v>
      </c>
      <c r="B4068" t="s">
        <v>14622</v>
      </c>
      <c r="C4068">
        <v>150465</v>
      </c>
      <c r="D4068">
        <v>1.0967229999999999</v>
      </c>
      <c r="E4068">
        <v>0.81388700000000003</v>
      </c>
      <c r="F4068">
        <v>1.379559</v>
      </c>
      <c r="G4068">
        <v>8.1715440000000008</v>
      </c>
      <c r="H4068">
        <v>9.1458490000000001</v>
      </c>
      <c r="I4068">
        <v>1.0499999999999999E-15</v>
      </c>
      <c r="J4068">
        <v>4.2700000000000004E-15</v>
      </c>
      <c r="K4068">
        <v>24.746770000000001</v>
      </c>
    </row>
    <row r="4069" spans="1:11" x14ac:dyDescent="0.25">
      <c r="A4069" t="s">
        <v>14625</v>
      </c>
      <c r="B4069" t="s">
        <v>14624</v>
      </c>
      <c r="C4069">
        <v>54465</v>
      </c>
      <c r="D4069">
        <v>1.096444</v>
      </c>
      <c r="E4069">
        <v>0.96898099999999998</v>
      </c>
      <c r="F4069">
        <v>1.2239070000000001</v>
      </c>
      <c r="G4069">
        <v>7.5833640000000004</v>
      </c>
      <c r="H4069">
        <v>12.6333</v>
      </c>
      <c r="I4069">
        <v>2.3100000000000001E-24</v>
      </c>
      <c r="J4069">
        <v>2.1800000000000001E-23</v>
      </c>
      <c r="K4069">
        <v>44.591180000000001</v>
      </c>
    </row>
    <row r="4070" spans="1:11" x14ac:dyDescent="0.25">
      <c r="A4070" t="s">
        <v>14627</v>
      </c>
      <c r="B4070" t="s">
        <v>14626</v>
      </c>
      <c r="C4070">
        <v>4664</v>
      </c>
      <c r="D4070">
        <v>1.0961069999999999</v>
      </c>
      <c r="E4070">
        <v>0.78896900000000003</v>
      </c>
      <c r="F4070">
        <v>1.4032439999999999</v>
      </c>
      <c r="G4070">
        <v>10.289009999999999</v>
      </c>
      <c r="H4070">
        <v>10.107419999999999</v>
      </c>
      <c r="I4070">
        <v>4.4700000000000001E-18</v>
      </c>
      <c r="J4070">
        <v>2.3000000000000001E-17</v>
      </c>
      <c r="K4070">
        <v>30.170739999999999</v>
      </c>
    </row>
    <row r="4071" spans="1:11" x14ac:dyDescent="0.25">
      <c r="A4071" t="s">
        <v>14628</v>
      </c>
      <c r="B4071" t="s">
        <v>5028</v>
      </c>
      <c r="C4071">
        <v>4928</v>
      </c>
      <c r="D4071">
        <v>1.095248</v>
      </c>
      <c r="E4071">
        <v>0.88781900000000002</v>
      </c>
      <c r="F4071">
        <v>1.3026770000000001</v>
      </c>
      <c r="G4071">
        <v>9.2993830000000006</v>
      </c>
      <c r="H4071">
        <v>8.485754</v>
      </c>
      <c r="I4071">
        <v>4.1800000000000002E-14</v>
      </c>
      <c r="J4071">
        <v>1.48E-13</v>
      </c>
      <c r="K4071">
        <v>21.089860000000002</v>
      </c>
    </row>
    <row r="4072" spans="1:11" x14ac:dyDescent="0.25">
      <c r="A4072" t="s">
        <v>14630</v>
      </c>
      <c r="B4072" t="s">
        <v>14629</v>
      </c>
      <c r="C4072">
        <v>84791</v>
      </c>
      <c r="D4072">
        <v>1.09518</v>
      </c>
      <c r="E4072">
        <v>0.90201299999999995</v>
      </c>
      <c r="F4072">
        <v>1.288348</v>
      </c>
      <c r="G4072">
        <v>7.1139190000000001</v>
      </c>
      <c r="H4072">
        <v>6.8818070000000002</v>
      </c>
      <c r="I4072">
        <v>2.26E-10</v>
      </c>
      <c r="J4072">
        <v>5.7999999999999996E-10</v>
      </c>
      <c r="K4072">
        <v>12.59193</v>
      </c>
    </row>
    <row r="4073" spans="1:11" x14ac:dyDescent="0.25">
      <c r="A4073" t="s">
        <v>14632</v>
      </c>
      <c r="B4073" t="s">
        <v>14631</v>
      </c>
      <c r="C4073">
        <v>55689</v>
      </c>
      <c r="D4073">
        <v>1.0948249999999999</v>
      </c>
      <c r="E4073">
        <v>0.95062400000000002</v>
      </c>
      <c r="F4073">
        <v>1.239025</v>
      </c>
      <c r="G4073">
        <v>7.8945129999999999</v>
      </c>
      <c r="H4073">
        <v>14.327489999999999</v>
      </c>
      <c r="I4073">
        <v>1.6100000000000001E-28</v>
      </c>
      <c r="J4073">
        <v>2.4E-27</v>
      </c>
      <c r="K4073">
        <v>54.136470000000003</v>
      </c>
    </row>
    <row r="4074" spans="1:11" x14ac:dyDescent="0.25">
      <c r="A4074" t="s">
        <v>14634</v>
      </c>
      <c r="B4074" t="s">
        <v>14633</v>
      </c>
      <c r="C4074">
        <v>30836</v>
      </c>
      <c r="D4074">
        <v>1.0945119999999999</v>
      </c>
      <c r="E4074">
        <v>0.94467100000000004</v>
      </c>
      <c r="F4074">
        <v>1.244354</v>
      </c>
      <c r="G4074">
        <v>10.535030000000001</v>
      </c>
      <c r="H4074">
        <v>13.82943</v>
      </c>
      <c r="I4074">
        <v>2.6299999999999999E-27</v>
      </c>
      <c r="J4074">
        <v>3.3900000000000002E-26</v>
      </c>
      <c r="K4074">
        <v>51.352400000000003</v>
      </c>
    </row>
    <row r="4075" spans="1:11" x14ac:dyDescent="0.25">
      <c r="A4075" t="s">
        <v>14636</v>
      </c>
      <c r="B4075" t="s">
        <v>14635</v>
      </c>
      <c r="C4075">
        <v>80823</v>
      </c>
      <c r="D4075">
        <v>1.094347</v>
      </c>
      <c r="E4075">
        <v>0.71725700000000003</v>
      </c>
      <c r="F4075">
        <v>1.4714370000000001</v>
      </c>
      <c r="G4075">
        <v>5.8256230000000002</v>
      </c>
      <c r="H4075">
        <v>7.6734349999999996</v>
      </c>
      <c r="I4075">
        <v>3.5100000000000002E-12</v>
      </c>
      <c r="J4075">
        <v>1.0499999999999999E-11</v>
      </c>
      <c r="K4075">
        <v>16.702750000000002</v>
      </c>
    </row>
    <row r="4076" spans="1:11" x14ac:dyDescent="0.25">
      <c r="A4076" t="s">
        <v>10705</v>
      </c>
      <c r="B4076" t="s">
        <v>10704</v>
      </c>
      <c r="C4076">
        <v>50628</v>
      </c>
      <c r="D4076">
        <v>1.094319</v>
      </c>
      <c r="E4076">
        <v>0.85840099999999997</v>
      </c>
      <c r="F4076">
        <v>1.330238</v>
      </c>
      <c r="G4076">
        <v>7.6884589999999999</v>
      </c>
      <c r="H4076">
        <v>9.5062259999999998</v>
      </c>
      <c r="I4076">
        <v>1.3700000000000001E-16</v>
      </c>
      <c r="J4076">
        <v>6.1099999999999997E-16</v>
      </c>
      <c r="K4076">
        <v>26.76877</v>
      </c>
    </row>
    <row r="4077" spans="1:11" x14ac:dyDescent="0.25">
      <c r="A4077" t="s">
        <v>14638</v>
      </c>
      <c r="B4077" t="s">
        <v>14637</v>
      </c>
      <c r="C4077">
        <v>8243</v>
      </c>
      <c r="D4077">
        <v>1.094265</v>
      </c>
      <c r="E4077">
        <v>0.92079900000000003</v>
      </c>
      <c r="F4077">
        <v>1.2677320000000001</v>
      </c>
      <c r="G4077">
        <v>11.439500000000001</v>
      </c>
      <c r="H4077">
        <v>10.94314</v>
      </c>
      <c r="I4077">
        <v>3.7200000000000001E-20</v>
      </c>
      <c r="J4077">
        <v>2.3400000000000002E-19</v>
      </c>
      <c r="K4077">
        <v>34.936709999999998</v>
      </c>
    </row>
    <row r="4078" spans="1:11" x14ac:dyDescent="0.25">
      <c r="A4078" t="s">
        <v>14640</v>
      </c>
      <c r="B4078" t="s">
        <v>14639</v>
      </c>
      <c r="C4078">
        <v>6605</v>
      </c>
      <c r="D4078">
        <v>1.0940989999999999</v>
      </c>
      <c r="E4078">
        <v>0.96884099999999995</v>
      </c>
      <c r="F4078">
        <v>1.2193560000000001</v>
      </c>
      <c r="G4078">
        <v>8.1939879999999992</v>
      </c>
      <c r="H4078">
        <v>5.3897620000000002</v>
      </c>
      <c r="I4078">
        <v>3.2099999999999998E-7</v>
      </c>
      <c r="J4078">
        <v>6.3799999999999997E-7</v>
      </c>
      <c r="K4078">
        <v>5.4738009999999999</v>
      </c>
    </row>
    <row r="4079" spans="1:11" x14ac:dyDescent="0.25">
      <c r="A4079" t="s">
        <v>14642</v>
      </c>
      <c r="B4079" t="s">
        <v>14641</v>
      </c>
      <c r="C4079">
        <v>51026</v>
      </c>
      <c r="D4079">
        <v>1.093982</v>
      </c>
      <c r="E4079">
        <v>0.89715699999999998</v>
      </c>
      <c r="F4079">
        <v>1.290807</v>
      </c>
      <c r="G4079">
        <v>10.169090000000001</v>
      </c>
      <c r="H4079">
        <v>10.28435</v>
      </c>
      <c r="I4079">
        <v>1.62E-18</v>
      </c>
      <c r="J4079">
        <v>8.6999999999999999E-18</v>
      </c>
      <c r="K4079">
        <v>31.17708</v>
      </c>
    </row>
    <row r="4080" spans="1:11" x14ac:dyDescent="0.25">
      <c r="A4080" t="s">
        <v>14644</v>
      </c>
      <c r="B4080" t="s">
        <v>14643</v>
      </c>
      <c r="C4080" t="s">
        <v>14645</v>
      </c>
      <c r="D4080">
        <v>1.09372</v>
      </c>
      <c r="E4080">
        <v>0.897451</v>
      </c>
      <c r="F4080">
        <v>1.2899890000000001</v>
      </c>
      <c r="G4080">
        <v>7.7982560000000003</v>
      </c>
      <c r="H4080">
        <v>13.763820000000001</v>
      </c>
      <c r="I4080">
        <v>3.8E-27</v>
      </c>
      <c r="J4080">
        <v>4.8100000000000002E-26</v>
      </c>
      <c r="K4080">
        <v>50.984099999999998</v>
      </c>
    </row>
    <row r="4081" spans="1:11" x14ac:dyDescent="0.25">
      <c r="A4081" t="s">
        <v>14646</v>
      </c>
      <c r="B4081" t="s">
        <v>5290</v>
      </c>
      <c r="C4081">
        <v>10825</v>
      </c>
      <c r="D4081">
        <v>1.093715</v>
      </c>
      <c r="E4081">
        <v>1.00898</v>
      </c>
      <c r="F4081">
        <v>1.17845</v>
      </c>
      <c r="G4081">
        <v>7.1435380000000004</v>
      </c>
      <c r="H4081">
        <v>9.9266009999999998</v>
      </c>
      <c r="I4081">
        <v>1.25E-17</v>
      </c>
      <c r="J4081">
        <v>6.1800000000000001E-17</v>
      </c>
      <c r="K4081">
        <v>29.14442</v>
      </c>
    </row>
    <row r="4082" spans="1:11" x14ac:dyDescent="0.25">
      <c r="A4082" t="s">
        <v>14648</v>
      </c>
      <c r="B4082" t="s">
        <v>14647</v>
      </c>
      <c r="C4082">
        <v>148789</v>
      </c>
      <c r="D4082">
        <v>1.09361</v>
      </c>
      <c r="E4082">
        <v>1.017396</v>
      </c>
      <c r="F4082">
        <v>1.169824</v>
      </c>
      <c r="G4082">
        <v>8.5602540000000005</v>
      </c>
      <c r="H4082">
        <v>11.37074</v>
      </c>
      <c r="I4082">
        <v>3.1899999999999999E-21</v>
      </c>
      <c r="J4082">
        <v>2.2099999999999999E-20</v>
      </c>
      <c r="K4082">
        <v>37.382469999999998</v>
      </c>
    </row>
    <row r="4083" spans="1:11" x14ac:dyDescent="0.25">
      <c r="A4083" t="s">
        <v>2138</v>
      </c>
      <c r="B4083" t="s">
        <v>2139</v>
      </c>
      <c r="C4083">
        <v>2305</v>
      </c>
      <c r="D4083">
        <v>1.093499</v>
      </c>
      <c r="E4083">
        <v>1.0183329999999999</v>
      </c>
      <c r="F4083">
        <v>1.1686639999999999</v>
      </c>
      <c r="G4083">
        <v>6.8462509999999996</v>
      </c>
      <c r="H4083">
        <v>6.2707170000000003</v>
      </c>
      <c r="I4083">
        <v>4.9099999999999998E-9</v>
      </c>
      <c r="J4083">
        <v>1.14E-8</v>
      </c>
      <c r="K4083">
        <v>9.5626139999999999</v>
      </c>
    </row>
    <row r="4084" spans="1:11" x14ac:dyDescent="0.25">
      <c r="A4084" t="s">
        <v>14650</v>
      </c>
      <c r="B4084" t="s">
        <v>14649</v>
      </c>
      <c r="C4084">
        <v>10395</v>
      </c>
      <c r="D4084">
        <v>1.0932489999999999</v>
      </c>
      <c r="E4084">
        <v>0.83834900000000001</v>
      </c>
      <c r="F4084">
        <v>1.3481479999999999</v>
      </c>
      <c r="G4084">
        <v>7.3548790000000004</v>
      </c>
      <c r="H4084">
        <v>5.3749349999999998</v>
      </c>
      <c r="I4084">
        <v>3.4299999999999999E-7</v>
      </c>
      <c r="J4084">
        <v>6.8100000000000002E-7</v>
      </c>
      <c r="K4084">
        <v>5.4081999999999999</v>
      </c>
    </row>
    <row r="4085" spans="1:11" x14ac:dyDescent="0.25">
      <c r="A4085" t="s">
        <v>14651</v>
      </c>
      <c r="B4085" t="s">
        <v>5346</v>
      </c>
      <c r="C4085">
        <v>57182</v>
      </c>
      <c r="D4085">
        <v>1.093213</v>
      </c>
      <c r="E4085">
        <v>0.913713</v>
      </c>
      <c r="F4085">
        <v>1.2727120000000001</v>
      </c>
      <c r="G4085">
        <v>7.090878</v>
      </c>
      <c r="H4085">
        <v>6.7036619999999996</v>
      </c>
      <c r="I4085">
        <v>5.6100000000000003E-10</v>
      </c>
      <c r="J4085">
        <v>1.3999999999999999E-9</v>
      </c>
      <c r="K4085">
        <v>11.69449</v>
      </c>
    </row>
    <row r="4086" spans="1:11" x14ac:dyDescent="0.25">
      <c r="A4086" t="s">
        <v>14653</v>
      </c>
      <c r="B4086" t="s">
        <v>14652</v>
      </c>
      <c r="C4086">
        <v>821</v>
      </c>
      <c r="D4086">
        <v>1.0928599999999999</v>
      </c>
      <c r="E4086">
        <v>0.91230599999999995</v>
      </c>
      <c r="F4086">
        <v>1.273415</v>
      </c>
      <c r="G4086">
        <v>8.9590110000000003</v>
      </c>
      <c r="H4086">
        <v>10.304600000000001</v>
      </c>
      <c r="I4086">
        <v>1.45E-18</v>
      </c>
      <c r="J4086">
        <v>7.7800000000000002E-18</v>
      </c>
      <c r="K4086">
        <v>31.29232</v>
      </c>
    </row>
    <row r="4087" spans="1:11" x14ac:dyDescent="0.25">
      <c r="A4087" t="s">
        <v>14654</v>
      </c>
      <c r="B4087" t="s">
        <v>4932</v>
      </c>
      <c r="C4087">
        <v>64282</v>
      </c>
      <c r="D4087">
        <v>1.092514</v>
      </c>
      <c r="E4087">
        <v>0.83630000000000004</v>
      </c>
      <c r="F4087">
        <v>1.348727</v>
      </c>
      <c r="G4087">
        <v>9.5779960000000006</v>
      </c>
      <c r="H4087">
        <v>9.5976870000000005</v>
      </c>
      <c r="I4087">
        <v>8.1400000000000001E-17</v>
      </c>
      <c r="J4087">
        <v>3.7100000000000001E-16</v>
      </c>
      <c r="K4087">
        <v>27.28424</v>
      </c>
    </row>
    <row r="4088" spans="1:11" x14ac:dyDescent="0.25">
      <c r="A4088" t="s">
        <v>14655</v>
      </c>
      <c r="B4088" t="s">
        <v>4907</v>
      </c>
      <c r="C4088">
        <v>11196</v>
      </c>
      <c r="D4088">
        <v>1.0924860000000001</v>
      </c>
      <c r="E4088">
        <v>0.897733</v>
      </c>
      <c r="F4088">
        <v>1.287239</v>
      </c>
      <c r="G4088">
        <v>7.8616450000000002</v>
      </c>
      <c r="H4088">
        <v>12.66846</v>
      </c>
      <c r="I4088">
        <v>1.8900000000000002E-24</v>
      </c>
      <c r="J4088">
        <v>1.7999999999999999E-23</v>
      </c>
      <c r="K4088">
        <v>44.791170000000001</v>
      </c>
    </row>
    <row r="4089" spans="1:11" x14ac:dyDescent="0.25">
      <c r="A4089" t="s">
        <v>14657</v>
      </c>
      <c r="B4089" t="s">
        <v>14656</v>
      </c>
      <c r="C4089">
        <v>58492</v>
      </c>
      <c r="D4089">
        <v>1.0921799999999999</v>
      </c>
      <c r="E4089">
        <v>0.85578200000000004</v>
      </c>
      <c r="F4089">
        <v>1.3285769999999999</v>
      </c>
      <c r="G4089">
        <v>7.0426010000000003</v>
      </c>
      <c r="H4089">
        <v>12.074909999999999</v>
      </c>
      <c r="I4089">
        <v>5.6199999999999995E-23</v>
      </c>
      <c r="J4089">
        <v>4.6299999999999996E-22</v>
      </c>
      <c r="K4089">
        <v>41.408360000000002</v>
      </c>
    </row>
    <row r="4090" spans="1:11" x14ac:dyDescent="0.25">
      <c r="A4090" t="s">
        <v>14659</v>
      </c>
      <c r="B4090" t="s">
        <v>14658</v>
      </c>
      <c r="C4090">
        <v>55086</v>
      </c>
      <c r="D4090">
        <v>1.0918319999999999</v>
      </c>
      <c r="E4090">
        <v>0.97811599999999999</v>
      </c>
      <c r="F4090">
        <v>1.2055469999999999</v>
      </c>
      <c r="G4090">
        <v>5.6346319999999999</v>
      </c>
      <c r="H4090">
        <v>5.1426309999999997</v>
      </c>
      <c r="I4090">
        <v>9.7300000000000004E-7</v>
      </c>
      <c r="J4090">
        <v>1.86E-6</v>
      </c>
      <c r="K4090">
        <v>4.3956790000000003</v>
      </c>
    </row>
    <row r="4091" spans="1:11" x14ac:dyDescent="0.25">
      <c r="A4091" t="s">
        <v>14660</v>
      </c>
      <c r="B4091" t="s">
        <v>5174</v>
      </c>
      <c r="C4091">
        <v>93183</v>
      </c>
      <c r="D4091">
        <v>1.0917209999999999</v>
      </c>
      <c r="E4091">
        <v>0.86827500000000002</v>
      </c>
      <c r="F4091">
        <v>1.315167</v>
      </c>
      <c r="G4091">
        <v>7.4716690000000003</v>
      </c>
      <c r="H4091">
        <v>12.478680000000001</v>
      </c>
      <c r="I4091">
        <v>5.5800000000000004E-24</v>
      </c>
      <c r="J4091">
        <v>5.07E-23</v>
      </c>
      <c r="K4091">
        <v>43.711129999999997</v>
      </c>
    </row>
    <row r="4092" spans="1:11" x14ac:dyDescent="0.25">
      <c r="A4092" t="s">
        <v>14661</v>
      </c>
      <c r="B4092" t="s">
        <v>5148</v>
      </c>
      <c r="C4092">
        <v>84303</v>
      </c>
      <c r="D4092">
        <v>1.091059</v>
      </c>
      <c r="E4092">
        <v>0.98582599999999998</v>
      </c>
      <c r="F4092">
        <v>1.1962919999999999</v>
      </c>
      <c r="G4092">
        <v>7.2140719999999998</v>
      </c>
      <c r="H4092">
        <v>10.830299999999999</v>
      </c>
      <c r="I4092">
        <v>7.1100000000000001E-20</v>
      </c>
      <c r="J4092">
        <v>4.3699999999999997E-19</v>
      </c>
      <c r="K4092">
        <v>34.291719999999998</v>
      </c>
    </row>
    <row r="4093" spans="1:11" x14ac:dyDescent="0.25">
      <c r="A4093" t="s">
        <v>793</v>
      </c>
      <c r="B4093" t="s">
        <v>794</v>
      </c>
      <c r="C4093">
        <v>23212</v>
      </c>
      <c r="D4093">
        <v>1.090824</v>
      </c>
      <c r="E4093">
        <v>0.91732499999999995</v>
      </c>
      <c r="F4093">
        <v>1.2643219999999999</v>
      </c>
      <c r="G4093">
        <v>8.7885720000000003</v>
      </c>
      <c r="H4093">
        <v>9.8307210000000005</v>
      </c>
      <c r="I4093">
        <v>2.1599999999999999E-17</v>
      </c>
      <c r="J4093">
        <v>1.04E-16</v>
      </c>
      <c r="K4093">
        <v>28.601209999999998</v>
      </c>
    </row>
    <row r="4094" spans="1:11" x14ac:dyDescent="0.25">
      <c r="A4094" t="s">
        <v>14663</v>
      </c>
      <c r="B4094" t="s">
        <v>14662</v>
      </c>
      <c r="C4094">
        <v>55840</v>
      </c>
      <c r="D4094">
        <v>1.0905100000000001</v>
      </c>
      <c r="E4094">
        <v>0.33974700000000002</v>
      </c>
      <c r="F4094">
        <v>1.8412729999999999</v>
      </c>
      <c r="G4094">
        <v>6.621486</v>
      </c>
      <c r="H4094">
        <v>7.0173259999999997</v>
      </c>
      <c r="I4094">
        <v>1.12E-10</v>
      </c>
      <c r="J4094">
        <v>2.9600000000000001E-10</v>
      </c>
      <c r="K4094">
        <v>13.281940000000001</v>
      </c>
    </row>
    <row r="4095" spans="1:11" x14ac:dyDescent="0.25">
      <c r="A4095" t="s">
        <v>9867</v>
      </c>
      <c r="B4095" t="s">
        <v>9866</v>
      </c>
      <c r="C4095" t="s">
        <v>9868</v>
      </c>
      <c r="D4095">
        <v>1.089642</v>
      </c>
      <c r="E4095">
        <v>0.83259300000000003</v>
      </c>
      <c r="F4095">
        <v>1.3466910000000001</v>
      </c>
      <c r="G4095">
        <v>10.571999999999999</v>
      </c>
      <c r="H4095">
        <v>8.5606329999999993</v>
      </c>
      <c r="I4095">
        <v>2.76E-14</v>
      </c>
      <c r="J4095">
        <v>9.9199999999999996E-14</v>
      </c>
      <c r="K4095">
        <v>21.501100000000001</v>
      </c>
    </row>
    <row r="4096" spans="1:11" x14ac:dyDescent="0.25">
      <c r="A4096" t="s">
        <v>14664</v>
      </c>
      <c r="B4096" t="s">
        <v>5391</v>
      </c>
      <c r="C4096">
        <v>130340</v>
      </c>
      <c r="D4096">
        <v>1.0892839999999999</v>
      </c>
      <c r="E4096">
        <v>0.95638299999999998</v>
      </c>
      <c r="F4096">
        <v>1.2221839999999999</v>
      </c>
      <c r="G4096">
        <v>6.1583110000000003</v>
      </c>
      <c r="H4096">
        <v>6.1751110000000002</v>
      </c>
      <c r="I4096">
        <v>7.8500000000000008E-9</v>
      </c>
      <c r="J4096">
        <v>1.7800000000000001E-8</v>
      </c>
      <c r="K4096">
        <v>9.1019179999999995</v>
      </c>
    </row>
    <row r="4097" spans="1:11" x14ac:dyDescent="0.25">
      <c r="A4097" t="s">
        <v>3021</v>
      </c>
      <c r="B4097" t="s">
        <v>3022</v>
      </c>
      <c r="C4097" t="s">
        <v>3023</v>
      </c>
      <c r="D4097">
        <v>1.0890660000000001</v>
      </c>
      <c r="E4097">
        <v>0.85972899999999997</v>
      </c>
      <c r="F4097">
        <v>1.3184039999999999</v>
      </c>
      <c r="G4097">
        <v>6.4099880000000002</v>
      </c>
      <c r="H4097">
        <v>8.4382959999999994</v>
      </c>
      <c r="I4097">
        <v>5.43E-14</v>
      </c>
      <c r="J4097">
        <v>1.9E-13</v>
      </c>
      <c r="K4097">
        <v>20.829750000000001</v>
      </c>
    </row>
    <row r="4098" spans="1:11" x14ac:dyDescent="0.25">
      <c r="A4098" t="s">
        <v>9045</v>
      </c>
      <c r="B4098" t="s">
        <v>6517</v>
      </c>
      <c r="C4098">
        <v>51083</v>
      </c>
      <c r="D4098">
        <v>1.089054</v>
      </c>
      <c r="E4098">
        <v>0.83938000000000001</v>
      </c>
      <c r="F4098">
        <v>1.338727</v>
      </c>
      <c r="G4098">
        <v>6.6581229999999998</v>
      </c>
      <c r="H4098">
        <v>3.422361</v>
      </c>
      <c r="I4098">
        <v>8.3100000000000003E-4</v>
      </c>
      <c r="J4098">
        <v>1.2390000000000001E-3</v>
      </c>
      <c r="K4098">
        <v>-2.0682100000000001</v>
      </c>
    </row>
    <row r="4099" spans="1:11" x14ac:dyDescent="0.25">
      <c r="A4099" t="s">
        <v>14665</v>
      </c>
      <c r="B4099" t="s">
        <v>4532</v>
      </c>
      <c r="C4099">
        <v>904</v>
      </c>
      <c r="D4099">
        <v>1.08863</v>
      </c>
      <c r="E4099">
        <v>0.875583</v>
      </c>
      <c r="F4099">
        <v>1.301677</v>
      </c>
      <c r="G4099">
        <v>9.5958210000000008</v>
      </c>
      <c r="H4099">
        <v>13.407780000000001</v>
      </c>
      <c r="I4099">
        <v>2.83E-26</v>
      </c>
      <c r="J4099">
        <v>3.26E-25</v>
      </c>
      <c r="K4099">
        <v>48.979880000000001</v>
      </c>
    </row>
    <row r="4100" spans="1:11" x14ac:dyDescent="0.25">
      <c r="A4100" t="s">
        <v>14667</v>
      </c>
      <c r="B4100" t="s">
        <v>14666</v>
      </c>
      <c r="C4100">
        <v>5695</v>
      </c>
      <c r="D4100">
        <v>1.0885370000000001</v>
      </c>
      <c r="E4100">
        <v>0.92656700000000003</v>
      </c>
      <c r="F4100">
        <v>1.2505059999999999</v>
      </c>
      <c r="G4100">
        <v>6.6606040000000002</v>
      </c>
      <c r="H4100">
        <v>10.348229999999999</v>
      </c>
      <c r="I4100">
        <v>1.13E-18</v>
      </c>
      <c r="J4100">
        <v>6.1399999999999997E-18</v>
      </c>
      <c r="K4100">
        <v>31.54081</v>
      </c>
    </row>
    <row r="4101" spans="1:11" x14ac:dyDescent="0.25">
      <c r="A4101" t="s">
        <v>14668</v>
      </c>
      <c r="B4101" t="s">
        <v>5031</v>
      </c>
      <c r="C4101">
        <v>123283</v>
      </c>
      <c r="D4101">
        <v>1.0876049999999999</v>
      </c>
      <c r="E4101">
        <v>0.77364500000000003</v>
      </c>
      <c r="F4101">
        <v>1.4015660000000001</v>
      </c>
      <c r="G4101">
        <v>7.6219010000000003</v>
      </c>
      <c r="H4101">
        <v>8.2460120000000003</v>
      </c>
      <c r="I4101">
        <v>1.5700000000000001E-13</v>
      </c>
      <c r="J4101">
        <v>5.2499999999999998E-13</v>
      </c>
      <c r="K4101">
        <v>19.7803</v>
      </c>
    </row>
    <row r="4102" spans="1:11" x14ac:dyDescent="0.25">
      <c r="A4102" t="s">
        <v>14670</v>
      </c>
      <c r="B4102" t="s">
        <v>14669</v>
      </c>
      <c r="C4102">
        <v>80145</v>
      </c>
      <c r="D4102">
        <v>1.086786</v>
      </c>
      <c r="E4102">
        <v>0.96870699999999998</v>
      </c>
      <c r="F4102">
        <v>1.2048650000000001</v>
      </c>
      <c r="G4102">
        <v>10.383710000000001</v>
      </c>
      <c r="H4102">
        <v>12.54571</v>
      </c>
      <c r="I4102">
        <v>3.8000000000000003E-24</v>
      </c>
      <c r="J4102">
        <v>3.51E-23</v>
      </c>
      <c r="K4102">
        <v>44.092779999999998</v>
      </c>
    </row>
    <row r="4103" spans="1:11" x14ac:dyDescent="0.25">
      <c r="A4103" t="s">
        <v>14671</v>
      </c>
      <c r="B4103" t="s">
        <v>5098</v>
      </c>
      <c r="C4103">
        <v>121053</v>
      </c>
      <c r="D4103">
        <v>1.086271</v>
      </c>
      <c r="E4103">
        <v>0.91162500000000002</v>
      </c>
      <c r="F4103">
        <v>1.2609170000000001</v>
      </c>
      <c r="G4103">
        <v>7.419943</v>
      </c>
      <c r="H4103">
        <v>10.908530000000001</v>
      </c>
      <c r="I4103">
        <v>4.5400000000000003E-20</v>
      </c>
      <c r="J4103">
        <v>2.8300000000000001E-19</v>
      </c>
      <c r="K4103">
        <v>34.738840000000003</v>
      </c>
    </row>
    <row r="4104" spans="1:11" x14ac:dyDescent="0.25">
      <c r="A4104" t="s">
        <v>14673</v>
      </c>
      <c r="B4104" t="s">
        <v>14672</v>
      </c>
      <c r="C4104">
        <v>58490</v>
      </c>
      <c r="D4104">
        <v>1.0859620000000001</v>
      </c>
      <c r="E4104">
        <v>0.86349900000000002</v>
      </c>
      <c r="F4104">
        <v>1.308424</v>
      </c>
      <c r="G4104">
        <v>8.0042899999999992</v>
      </c>
      <c r="H4104">
        <v>10.828099999999999</v>
      </c>
      <c r="I4104">
        <v>7.1999999999999995E-20</v>
      </c>
      <c r="J4104">
        <v>4.4200000000000004E-19</v>
      </c>
      <c r="K4104">
        <v>34.279150000000001</v>
      </c>
    </row>
    <row r="4105" spans="1:11" x14ac:dyDescent="0.25">
      <c r="A4105" t="s">
        <v>9488</v>
      </c>
      <c r="B4105" t="s">
        <v>4544</v>
      </c>
      <c r="C4105">
        <v>5209</v>
      </c>
      <c r="D4105">
        <v>1.0858159999999999</v>
      </c>
      <c r="E4105">
        <v>0.91919099999999998</v>
      </c>
      <c r="F4105">
        <v>1.2524409999999999</v>
      </c>
      <c r="G4105">
        <v>8.7061240000000009</v>
      </c>
      <c r="H4105">
        <v>9.3623560000000001</v>
      </c>
      <c r="I4105">
        <v>3.0899999999999999E-16</v>
      </c>
      <c r="J4105">
        <v>1.3299999999999999E-15</v>
      </c>
      <c r="K4105">
        <v>25.95973</v>
      </c>
    </row>
    <row r="4106" spans="1:11" x14ac:dyDescent="0.25">
      <c r="A4106" t="s">
        <v>10432</v>
      </c>
      <c r="B4106" t="s">
        <v>10431</v>
      </c>
      <c r="C4106">
        <v>118932</v>
      </c>
      <c r="D4106">
        <v>1.085391</v>
      </c>
      <c r="E4106">
        <v>0.93752800000000003</v>
      </c>
      <c r="F4106">
        <v>1.233255</v>
      </c>
      <c r="G4106">
        <v>9.39466</v>
      </c>
      <c r="H4106">
        <v>4.6361150000000002</v>
      </c>
      <c r="I4106">
        <v>8.5299999999999996E-6</v>
      </c>
      <c r="J4106">
        <v>1.5099999999999999E-5</v>
      </c>
      <c r="K4106">
        <v>2.2934809999999999</v>
      </c>
    </row>
    <row r="4107" spans="1:11" x14ac:dyDescent="0.25">
      <c r="A4107" t="s">
        <v>10507</v>
      </c>
      <c r="B4107" t="s">
        <v>10506</v>
      </c>
      <c r="C4107">
        <v>1719</v>
      </c>
      <c r="D4107">
        <v>1.0852139999999999</v>
      </c>
      <c r="E4107">
        <v>1.006005</v>
      </c>
      <c r="F4107">
        <v>1.1644220000000001</v>
      </c>
      <c r="G4107">
        <v>6.5673339999999998</v>
      </c>
      <c r="H4107">
        <v>7.4921639999999998</v>
      </c>
      <c r="I4107">
        <v>9.2400000000000002E-12</v>
      </c>
      <c r="J4107">
        <v>2.6699999999999999E-11</v>
      </c>
      <c r="K4107">
        <v>15.745279999999999</v>
      </c>
    </row>
    <row r="4108" spans="1:11" x14ac:dyDescent="0.25">
      <c r="A4108" t="s">
        <v>14674</v>
      </c>
      <c r="B4108" t="s">
        <v>7738</v>
      </c>
      <c r="C4108">
        <v>7097</v>
      </c>
      <c r="D4108">
        <v>1.0849770000000001</v>
      </c>
      <c r="E4108">
        <v>0.82924100000000001</v>
      </c>
      <c r="F4108">
        <v>1.340713</v>
      </c>
      <c r="G4108">
        <v>6.6223749999999999</v>
      </c>
      <c r="H4108">
        <v>8.9797790000000006</v>
      </c>
      <c r="I4108">
        <v>2.6599999999999998E-15</v>
      </c>
      <c r="J4108">
        <v>1.0499999999999999E-14</v>
      </c>
      <c r="K4108">
        <v>23.820489999999999</v>
      </c>
    </row>
    <row r="4109" spans="1:11" x14ac:dyDescent="0.25">
      <c r="A4109" t="s">
        <v>14676</v>
      </c>
      <c r="B4109" t="s">
        <v>14675</v>
      </c>
      <c r="C4109">
        <v>8895</v>
      </c>
      <c r="D4109">
        <v>1.084619</v>
      </c>
      <c r="E4109">
        <v>0.98141400000000001</v>
      </c>
      <c r="F4109">
        <v>1.187824</v>
      </c>
      <c r="G4109">
        <v>9.1657539999999997</v>
      </c>
      <c r="H4109">
        <v>8.2213290000000008</v>
      </c>
      <c r="I4109">
        <v>1.7899999999999999E-13</v>
      </c>
      <c r="J4109">
        <v>5.9799999999999998E-13</v>
      </c>
      <c r="K4109">
        <v>19.64612</v>
      </c>
    </row>
    <row r="4110" spans="1:11" x14ac:dyDescent="0.25">
      <c r="A4110" t="s">
        <v>14678</v>
      </c>
      <c r="B4110" t="s">
        <v>14677</v>
      </c>
      <c r="C4110">
        <v>3251</v>
      </c>
      <c r="D4110">
        <v>1.083599</v>
      </c>
      <c r="E4110">
        <v>0.83133500000000005</v>
      </c>
      <c r="F4110">
        <v>1.3358620000000001</v>
      </c>
      <c r="G4110">
        <v>11.222009999999999</v>
      </c>
      <c r="H4110">
        <v>10.50202</v>
      </c>
      <c r="I4110">
        <v>4.67E-19</v>
      </c>
      <c r="J4110">
        <v>2.6500000000000002E-18</v>
      </c>
      <c r="K4110">
        <v>32.417409999999997</v>
      </c>
    </row>
    <row r="4111" spans="1:11" x14ac:dyDescent="0.25">
      <c r="A4111" t="s">
        <v>14679</v>
      </c>
      <c r="B4111" t="s">
        <v>4712</v>
      </c>
      <c r="C4111">
        <v>55014</v>
      </c>
      <c r="D4111">
        <v>1.0830169999999999</v>
      </c>
      <c r="E4111">
        <v>0.84648999999999996</v>
      </c>
      <c r="F4111">
        <v>1.3195440000000001</v>
      </c>
      <c r="G4111">
        <v>7.7350880000000002</v>
      </c>
      <c r="H4111">
        <v>9.61158</v>
      </c>
      <c r="I4111">
        <v>7.5199999999999994E-17</v>
      </c>
      <c r="J4111">
        <v>3.4400000000000002E-16</v>
      </c>
      <c r="K4111">
        <v>27.36262</v>
      </c>
    </row>
    <row r="4112" spans="1:11" x14ac:dyDescent="0.25">
      <c r="A4112" t="s">
        <v>14680</v>
      </c>
      <c r="B4112" t="s">
        <v>5029</v>
      </c>
      <c r="C4112">
        <v>157769</v>
      </c>
      <c r="D4112">
        <v>1.082808</v>
      </c>
      <c r="E4112">
        <v>0.82447899999999996</v>
      </c>
      <c r="F4112">
        <v>1.3411360000000001</v>
      </c>
      <c r="G4112">
        <v>10.475770000000001</v>
      </c>
      <c r="H4112">
        <v>13.27253</v>
      </c>
      <c r="I4112">
        <v>6.09E-26</v>
      </c>
      <c r="J4112">
        <v>6.7600000000000001E-25</v>
      </c>
      <c r="K4112">
        <v>48.216149999999999</v>
      </c>
    </row>
    <row r="4113" spans="1:11" x14ac:dyDescent="0.25">
      <c r="A4113" t="s">
        <v>14682</v>
      </c>
      <c r="B4113" t="s">
        <v>14681</v>
      </c>
      <c r="C4113">
        <v>100000000</v>
      </c>
      <c r="D4113">
        <v>1.082066</v>
      </c>
      <c r="E4113">
        <v>0.99326700000000001</v>
      </c>
      <c r="F4113">
        <v>1.170865</v>
      </c>
      <c r="G4113">
        <v>7.746537</v>
      </c>
      <c r="H4113">
        <v>7.0007270000000004</v>
      </c>
      <c r="I4113">
        <v>1.2199999999999999E-10</v>
      </c>
      <c r="J4113">
        <v>3.2099999999999998E-10</v>
      </c>
      <c r="K4113">
        <v>13.197089999999999</v>
      </c>
    </row>
    <row r="4114" spans="1:11" x14ac:dyDescent="0.25">
      <c r="A4114" t="s">
        <v>9654</v>
      </c>
      <c r="B4114" t="s">
        <v>9653</v>
      </c>
      <c r="C4114">
        <v>6498</v>
      </c>
      <c r="D4114">
        <v>1.0817000000000001</v>
      </c>
      <c r="E4114">
        <v>0.86502599999999996</v>
      </c>
      <c r="F4114">
        <v>1.298373</v>
      </c>
      <c r="G4114">
        <v>10.5966</v>
      </c>
      <c r="H4114">
        <v>6.8578859999999997</v>
      </c>
      <c r="I4114">
        <v>2.55E-10</v>
      </c>
      <c r="J4114">
        <v>6.5300000000000002E-10</v>
      </c>
      <c r="K4114">
        <v>12.47078</v>
      </c>
    </row>
    <row r="4115" spans="1:11" x14ac:dyDescent="0.25">
      <c r="A4115" t="s">
        <v>14684</v>
      </c>
      <c r="B4115" t="s">
        <v>14683</v>
      </c>
      <c r="C4115" t="s">
        <v>14685</v>
      </c>
      <c r="D4115">
        <v>1.081609</v>
      </c>
      <c r="E4115">
        <v>0.912134</v>
      </c>
      <c r="F4115">
        <v>1.2510840000000001</v>
      </c>
      <c r="G4115">
        <v>5.9829299999999996</v>
      </c>
      <c r="H4115">
        <v>8.2931779999999993</v>
      </c>
      <c r="I4115">
        <v>1.2099999999999999E-13</v>
      </c>
      <c r="J4115">
        <v>4.1000000000000002E-13</v>
      </c>
      <c r="K4115">
        <v>20.037050000000001</v>
      </c>
    </row>
    <row r="4116" spans="1:11" x14ac:dyDescent="0.25">
      <c r="A4116" t="s">
        <v>14687</v>
      </c>
      <c r="B4116" t="s">
        <v>14686</v>
      </c>
      <c r="C4116">
        <v>23078</v>
      </c>
      <c r="D4116">
        <v>1.0810839999999999</v>
      </c>
      <c r="E4116">
        <v>0.79488499999999995</v>
      </c>
      <c r="F4116">
        <v>1.3672820000000001</v>
      </c>
      <c r="G4116">
        <v>9.5776430000000001</v>
      </c>
      <c r="H4116">
        <v>8.4691829999999992</v>
      </c>
      <c r="I4116">
        <v>4.5799999999999998E-14</v>
      </c>
      <c r="J4116">
        <v>1.61E-13</v>
      </c>
      <c r="K4116">
        <v>20.998989999999999</v>
      </c>
    </row>
    <row r="4117" spans="1:11" x14ac:dyDescent="0.25">
      <c r="A4117" t="s">
        <v>14688</v>
      </c>
      <c r="B4117" t="s">
        <v>5103</v>
      </c>
      <c r="C4117">
        <v>6787</v>
      </c>
      <c r="D4117">
        <v>1.080546</v>
      </c>
      <c r="E4117">
        <v>0.80611299999999997</v>
      </c>
      <c r="F4117">
        <v>1.3549800000000001</v>
      </c>
      <c r="G4117">
        <v>9.1146560000000001</v>
      </c>
      <c r="H4117">
        <v>10.5061</v>
      </c>
      <c r="I4117">
        <v>4.5600000000000002E-19</v>
      </c>
      <c r="J4117">
        <v>2.5900000000000001E-18</v>
      </c>
      <c r="K4117">
        <v>32.440689999999996</v>
      </c>
    </row>
    <row r="4118" spans="1:11" x14ac:dyDescent="0.25">
      <c r="A4118" t="s">
        <v>2049</v>
      </c>
      <c r="B4118" t="s">
        <v>2050</v>
      </c>
      <c r="C4118">
        <v>1512</v>
      </c>
      <c r="D4118">
        <v>1.079963</v>
      </c>
      <c r="E4118">
        <v>0.99463999999999997</v>
      </c>
      <c r="F4118">
        <v>1.1652849999999999</v>
      </c>
      <c r="G4118">
        <v>10.205819999999999</v>
      </c>
      <c r="H4118">
        <v>6.8965310000000004</v>
      </c>
      <c r="I4118">
        <v>2.09E-10</v>
      </c>
      <c r="J4118">
        <v>5.39E-10</v>
      </c>
      <c r="K4118">
        <v>12.666600000000001</v>
      </c>
    </row>
    <row r="4119" spans="1:11" x14ac:dyDescent="0.25">
      <c r="A4119" t="s">
        <v>14690</v>
      </c>
      <c r="B4119" t="s">
        <v>14689</v>
      </c>
      <c r="C4119">
        <v>4163</v>
      </c>
      <c r="D4119">
        <v>1.0792060000000001</v>
      </c>
      <c r="E4119">
        <v>0.80224600000000001</v>
      </c>
      <c r="F4119">
        <v>1.356166</v>
      </c>
      <c r="G4119">
        <v>5.954707</v>
      </c>
      <c r="H4119">
        <v>5.8797309999999996</v>
      </c>
      <c r="I4119">
        <v>3.2700000000000002E-8</v>
      </c>
      <c r="J4119">
        <v>7.0599999999999997E-8</v>
      </c>
      <c r="K4119">
        <v>7.7035039999999997</v>
      </c>
    </row>
    <row r="4120" spans="1:11" x14ac:dyDescent="0.25">
      <c r="A4120" t="s">
        <v>10454</v>
      </c>
      <c r="B4120" t="s">
        <v>10453</v>
      </c>
      <c r="C4120">
        <v>102000000</v>
      </c>
      <c r="D4120">
        <v>1.0791390000000001</v>
      </c>
      <c r="E4120">
        <v>0.58658900000000003</v>
      </c>
      <c r="F4120">
        <v>1.5716889999999999</v>
      </c>
      <c r="G4120">
        <v>6.1026769999999999</v>
      </c>
      <c r="H4120">
        <v>4.1809320000000003</v>
      </c>
      <c r="I4120">
        <v>5.3000000000000001E-5</v>
      </c>
      <c r="J4120">
        <v>8.81E-5</v>
      </c>
      <c r="K4120">
        <v>0.53894299999999995</v>
      </c>
    </row>
    <row r="4121" spans="1:11" x14ac:dyDescent="0.25">
      <c r="A4121" t="s">
        <v>14691</v>
      </c>
      <c r="B4121" t="s">
        <v>4897</v>
      </c>
      <c r="C4121">
        <v>10949</v>
      </c>
      <c r="D4121">
        <v>1.079037</v>
      </c>
      <c r="E4121">
        <v>0.87068000000000001</v>
      </c>
      <c r="F4121">
        <v>1.2873950000000001</v>
      </c>
      <c r="G4121">
        <v>8.5760819999999995</v>
      </c>
      <c r="H4121">
        <v>11.429080000000001</v>
      </c>
      <c r="I4121">
        <v>2.2799999999999999E-21</v>
      </c>
      <c r="J4121">
        <v>1.5999999999999999E-20</v>
      </c>
      <c r="K4121">
        <v>37.716189999999997</v>
      </c>
    </row>
    <row r="4122" spans="1:11" x14ac:dyDescent="0.25">
      <c r="A4122" t="s">
        <v>14693</v>
      </c>
      <c r="B4122" t="s">
        <v>14692</v>
      </c>
      <c r="C4122">
        <v>2697</v>
      </c>
      <c r="D4122">
        <v>1.0772600000000001</v>
      </c>
      <c r="E4122">
        <v>0.97993300000000005</v>
      </c>
      <c r="F4122">
        <v>1.174587</v>
      </c>
      <c r="G4122">
        <v>9.4908780000000004</v>
      </c>
      <c r="H4122">
        <v>5.3406229999999999</v>
      </c>
      <c r="I4122">
        <v>4.01E-7</v>
      </c>
      <c r="J4122">
        <v>7.9100000000000003E-7</v>
      </c>
      <c r="K4122">
        <v>5.256837</v>
      </c>
    </row>
    <row r="4123" spans="1:11" x14ac:dyDescent="0.25">
      <c r="A4123" t="s">
        <v>14695</v>
      </c>
      <c r="B4123" t="s">
        <v>14694</v>
      </c>
      <c r="C4123">
        <v>4697</v>
      </c>
      <c r="D4123">
        <v>1.0762160000000001</v>
      </c>
      <c r="E4123">
        <v>0.88457399999999997</v>
      </c>
      <c r="F4123">
        <v>1.267857</v>
      </c>
      <c r="G4123">
        <v>12.47832</v>
      </c>
      <c r="H4123">
        <v>11.91058</v>
      </c>
      <c r="I4123">
        <v>1.4399999999999999E-22</v>
      </c>
      <c r="J4123">
        <v>1.1399999999999999E-21</v>
      </c>
      <c r="K4123">
        <v>40.469650000000001</v>
      </c>
    </row>
    <row r="4124" spans="1:11" x14ac:dyDescent="0.25">
      <c r="A4124" t="s">
        <v>9518</v>
      </c>
      <c r="B4124" t="s">
        <v>9517</v>
      </c>
      <c r="C4124">
        <v>128869</v>
      </c>
      <c r="D4124">
        <v>1.0759399999999999</v>
      </c>
      <c r="E4124">
        <v>0.98924900000000004</v>
      </c>
      <c r="F4124">
        <v>1.162631</v>
      </c>
      <c r="G4124">
        <v>9.0953330000000001</v>
      </c>
      <c r="H4124">
        <v>7.6225290000000001</v>
      </c>
      <c r="I4124">
        <v>4.6099999999999999E-12</v>
      </c>
      <c r="J4124">
        <v>1.37E-11</v>
      </c>
      <c r="K4124">
        <v>16.432980000000001</v>
      </c>
    </row>
    <row r="4125" spans="1:11" x14ac:dyDescent="0.25">
      <c r="A4125" t="s">
        <v>14697</v>
      </c>
      <c r="B4125" t="s">
        <v>14696</v>
      </c>
      <c r="C4125">
        <v>60558</v>
      </c>
      <c r="D4125">
        <v>1.0748359999999999</v>
      </c>
      <c r="E4125">
        <v>0.98771600000000004</v>
      </c>
      <c r="F4125">
        <v>1.161956</v>
      </c>
      <c r="G4125">
        <v>7.3277760000000001</v>
      </c>
      <c r="H4125">
        <v>7.5067849999999998</v>
      </c>
      <c r="I4125">
        <v>8.5500000000000005E-12</v>
      </c>
      <c r="J4125">
        <v>2.4800000000000001E-11</v>
      </c>
      <c r="K4125">
        <v>15.822179999999999</v>
      </c>
    </row>
    <row r="4126" spans="1:11" x14ac:dyDescent="0.25">
      <c r="A4126" t="s">
        <v>14699</v>
      </c>
      <c r="B4126" t="s">
        <v>14698</v>
      </c>
      <c r="C4126">
        <v>51144</v>
      </c>
      <c r="D4126">
        <v>1.0747800000000001</v>
      </c>
      <c r="E4126">
        <v>0.79864900000000005</v>
      </c>
      <c r="F4126">
        <v>1.350911</v>
      </c>
      <c r="G4126">
        <v>6.2407009999999996</v>
      </c>
      <c r="H4126">
        <v>6.3400699999999999</v>
      </c>
      <c r="I4126">
        <v>3.4900000000000001E-9</v>
      </c>
      <c r="J4126">
        <v>8.1500000000000002E-9</v>
      </c>
      <c r="K4126">
        <v>9.899165</v>
      </c>
    </row>
    <row r="4127" spans="1:11" x14ac:dyDescent="0.25">
      <c r="A4127" t="s">
        <v>14700</v>
      </c>
      <c r="B4127" t="s">
        <v>5450</v>
      </c>
      <c r="C4127">
        <v>51663</v>
      </c>
      <c r="D4127">
        <v>1.0747530000000001</v>
      </c>
      <c r="E4127">
        <v>0.92953600000000003</v>
      </c>
      <c r="F4127">
        <v>1.2199690000000001</v>
      </c>
      <c r="G4127">
        <v>5.9971170000000003</v>
      </c>
      <c r="H4127">
        <v>9.5069560000000006</v>
      </c>
      <c r="I4127">
        <v>1.3599999999999999E-16</v>
      </c>
      <c r="J4127">
        <v>6.0900000000000004E-16</v>
      </c>
      <c r="K4127">
        <v>26.77289</v>
      </c>
    </row>
    <row r="4128" spans="1:11" x14ac:dyDescent="0.25">
      <c r="A4128" t="s">
        <v>14702</v>
      </c>
      <c r="B4128" t="s">
        <v>14701</v>
      </c>
      <c r="C4128">
        <v>196394</v>
      </c>
      <c r="D4128">
        <v>1.074511</v>
      </c>
      <c r="E4128">
        <v>0.86485100000000004</v>
      </c>
      <c r="F4128">
        <v>1.2841720000000001</v>
      </c>
      <c r="G4128">
        <v>6.6585510000000001</v>
      </c>
      <c r="H4128">
        <v>7.6814559999999998</v>
      </c>
      <c r="I4128">
        <v>3.3599999999999998E-12</v>
      </c>
      <c r="J4128">
        <v>1.0099999999999999E-11</v>
      </c>
      <c r="K4128">
        <v>16.74532</v>
      </c>
    </row>
    <row r="4129" spans="1:11" x14ac:dyDescent="0.25">
      <c r="A4129" t="s">
        <v>1811</v>
      </c>
      <c r="B4129" t="s">
        <v>1812</v>
      </c>
      <c r="C4129">
        <v>92815</v>
      </c>
      <c r="D4129">
        <v>1.074273</v>
      </c>
      <c r="E4129">
        <v>0.90625699999999998</v>
      </c>
      <c r="F4129">
        <v>1.2422880000000001</v>
      </c>
      <c r="G4129">
        <v>7.8518509999999999</v>
      </c>
      <c r="H4129">
        <v>8.6161619999999992</v>
      </c>
      <c r="I4129">
        <v>2.0299999999999999E-14</v>
      </c>
      <c r="J4129">
        <v>7.3599999999999997E-14</v>
      </c>
      <c r="K4129">
        <v>21.806719999999999</v>
      </c>
    </row>
    <row r="4130" spans="1:11" x14ac:dyDescent="0.25">
      <c r="A4130" t="s">
        <v>14703</v>
      </c>
      <c r="B4130" t="s">
        <v>5203</v>
      </c>
      <c r="C4130">
        <v>152815</v>
      </c>
      <c r="D4130">
        <v>1.074157</v>
      </c>
      <c r="E4130">
        <v>0.90757299999999996</v>
      </c>
      <c r="F4130">
        <v>1.24074</v>
      </c>
      <c r="G4130">
        <v>6.1089469999999997</v>
      </c>
      <c r="H4130">
        <v>7.9801469999999997</v>
      </c>
      <c r="I4130">
        <v>6.6899999999999998E-13</v>
      </c>
      <c r="J4130">
        <v>2.13E-12</v>
      </c>
      <c r="K4130">
        <v>18.341889999999999</v>
      </c>
    </row>
    <row r="4131" spans="1:11" x14ac:dyDescent="0.25">
      <c r="A4131" t="s">
        <v>626</v>
      </c>
      <c r="B4131" t="s">
        <v>627</v>
      </c>
      <c r="C4131">
        <v>79651</v>
      </c>
      <c r="D4131">
        <v>1.074119</v>
      </c>
      <c r="E4131">
        <v>0.43976999999999999</v>
      </c>
      <c r="F4131">
        <v>1.7084680000000001</v>
      </c>
      <c r="G4131">
        <v>8.0577989999999993</v>
      </c>
      <c r="H4131">
        <v>10.63218</v>
      </c>
      <c r="I4131">
        <v>2.2100000000000002E-19</v>
      </c>
      <c r="J4131">
        <v>1.3E-18</v>
      </c>
      <c r="K4131">
        <v>33.1601</v>
      </c>
    </row>
    <row r="4132" spans="1:11" x14ac:dyDescent="0.25">
      <c r="A4132" t="s">
        <v>14705</v>
      </c>
      <c r="B4132" t="s">
        <v>14704</v>
      </c>
      <c r="C4132">
        <v>9373</v>
      </c>
      <c r="D4132">
        <v>1.073893</v>
      </c>
      <c r="E4132">
        <v>0.84450099999999995</v>
      </c>
      <c r="F4132">
        <v>1.303285</v>
      </c>
      <c r="G4132">
        <v>6.7027710000000003</v>
      </c>
      <c r="H4132">
        <v>8.0161960000000008</v>
      </c>
      <c r="I4132">
        <v>5.4999999999999998E-13</v>
      </c>
      <c r="J4132">
        <v>1.76E-12</v>
      </c>
      <c r="K4132">
        <v>18.536010000000001</v>
      </c>
    </row>
    <row r="4133" spans="1:11" x14ac:dyDescent="0.25">
      <c r="A4133" t="s">
        <v>14707</v>
      </c>
      <c r="B4133" t="s">
        <v>14706</v>
      </c>
      <c r="C4133">
        <v>84933</v>
      </c>
      <c r="D4133">
        <v>1.073693</v>
      </c>
      <c r="E4133">
        <v>0.82260800000000001</v>
      </c>
      <c r="F4133">
        <v>1.324778</v>
      </c>
      <c r="G4133">
        <v>7.5229689999999998</v>
      </c>
      <c r="H4133">
        <v>8.711767</v>
      </c>
      <c r="I4133">
        <v>1.19E-14</v>
      </c>
      <c r="J4133">
        <v>4.4199999999999997E-14</v>
      </c>
      <c r="K4133">
        <v>22.334140000000001</v>
      </c>
    </row>
    <row r="4134" spans="1:11" x14ac:dyDescent="0.25">
      <c r="A4134" t="s">
        <v>14709</v>
      </c>
      <c r="B4134" t="s">
        <v>14708</v>
      </c>
      <c r="C4134">
        <v>6232</v>
      </c>
      <c r="D4134">
        <v>1.073644</v>
      </c>
      <c r="E4134">
        <v>0.92849899999999996</v>
      </c>
      <c r="F4134">
        <v>1.21879</v>
      </c>
      <c r="G4134">
        <v>13.187799999999999</v>
      </c>
      <c r="H4134">
        <v>19.11694</v>
      </c>
      <c r="I4134">
        <v>1.4000000000000001E-39</v>
      </c>
      <c r="J4134">
        <v>9.1899999999999999E-38</v>
      </c>
      <c r="K4134">
        <v>79.55001</v>
      </c>
    </row>
    <row r="4135" spans="1:11" x14ac:dyDescent="0.25">
      <c r="A4135" t="s">
        <v>14711</v>
      </c>
      <c r="B4135" t="s">
        <v>14710</v>
      </c>
      <c r="C4135">
        <v>57038</v>
      </c>
      <c r="D4135">
        <v>1.073377</v>
      </c>
      <c r="E4135">
        <v>0.99423799999999996</v>
      </c>
      <c r="F4135">
        <v>1.1525160000000001</v>
      </c>
      <c r="G4135">
        <v>8.0052649999999996</v>
      </c>
      <c r="H4135">
        <v>9.7698660000000004</v>
      </c>
      <c r="I4135">
        <v>3.06E-17</v>
      </c>
      <c r="J4135">
        <v>1.4499999999999999E-16</v>
      </c>
      <c r="K4135">
        <v>28.256830000000001</v>
      </c>
    </row>
    <row r="4136" spans="1:11" x14ac:dyDescent="0.25">
      <c r="A4136" t="s">
        <v>14713</v>
      </c>
      <c r="B4136" t="s">
        <v>14712</v>
      </c>
      <c r="C4136">
        <v>55013</v>
      </c>
      <c r="D4136">
        <v>1.07324</v>
      </c>
      <c r="E4136">
        <v>0.89007700000000001</v>
      </c>
      <c r="F4136">
        <v>1.2564029999999999</v>
      </c>
      <c r="G4136">
        <v>8.3025500000000001</v>
      </c>
      <c r="H4136">
        <v>6.0576439999999998</v>
      </c>
      <c r="I4136">
        <v>1.39E-8</v>
      </c>
      <c r="J4136">
        <v>3.1E-8</v>
      </c>
      <c r="K4136">
        <v>8.5411959999999993</v>
      </c>
    </row>
    <row r="4137" spans="1:11" x14ac:dyDescent="0.25">
      <c r="A4137" t="s">
        <v>14715</v>
      </c>
      <c r="B4137" t="s">
        <v>14714</v>
      </c>
      <c r="C4137">
        <v>10466</v>
      </c>
      <c r="D4137">
        <v>1.0729979999999999</v>
      </c>
      <c r="E4137">
        <v>0.82980600000000004</v>
      </c>
      <c r="F4137">
        <v>1.3161890000000001</v>
      </c>
      <c r="G4137">
        <v>8.5824420000000003</v>
      </c>
      <c r="H4137">
        <v>9.1877630000000003</v>
      </c>
      <c r="I4137">
        <v>8.2700000000000003E-16</v>
      </c>
      <c r="J4137">
        <v>3.4100000000000002E-15</v>
      </c>
      <c r="K4137">
        <v>24.98113</v>
      </c>
    </row>
    <row r="4138" spans="1:11" x14ac:dyDescent="0.25">
      <c r="A4138" t="s">
        <v>14717</v>
      </c>
      <c r="B4138" t="s">
        <v>14716</v>
      </c>
      <c r="C4138" t="s">
        <v>14718</v>
      </c>
      <c r="D4138">
        <v>1.072897</v>
      </c>
      <c r="E4138">
        <v>0.869421</v>
      </c>
      <c r="F4138">
        <v>1.276373</v>
      </c>
      <c r="G4138">
        <v>8.6454989999999992</v>
      </c>
      <c r="H4138">
        <v>6.7167719999999997</v>
      </c>
      <c r="I4138">
        <v>5.2500000000000005E-10</v>
      </c>
      <c r="J4138">
        <v>1.31E-9</v>
      </c>
      <c r="K4138">
        <v>11.760149999999999</v>
      </c>
    </row>
    <row r="4139" spans="1:11" x14ac:dyDescent="0.25">
      <c r="A4139" t="s">
        <v>14720</v>
      </c>
      <c r="B4139" t="s">
        <v>14719</v>
      </c>
      <c r="C4139">
        <v>11044</v>
      </c>
      <c r="D4139">
        <v>1.0726979999999999</v>
      </c>
      <c r="E4139">
        <v>0.84513000000000005</v>
      </c>
      <c r="F4139">
        <v>1.300265</v>
      </c>
      <c r="G4139">
        <v>9.5002840000000006</v>
      </c>
      <c r="H4139">
        <v>13.098520000000001</v>
      </c>
      <c r="I4139">
        <v>1.63E-25</v>
      </c>
      <c r="J4139">
        <v>1.7399999999999998E-24</v>
      </c>
      <c r="K4139">
        <v>47.231810000000003</v>
      </c>
    </row>
    <row r="4140" spans="1:11" x14ac:dyDescent="0.25">
      <c r="A4140" t="s">
        <v>10131</v>
      </c>
      <c r="B4140" t="s">
        <v>4302</v>
      </c>
      <c r="C4140">
        <v>800</v>
      </c>
      <c r="D4140">
        <v>1.0726199999999999</v>
      </c>
      <c r="E4140">
        <v>0.81689000000000001</v>
      </c>
      <c r="F4140">
        <v>1.3283510000000001</v>
      </c>
      <c r="G4140">
        <v>11.21355</v>
      </c>
      <c r="H4140">
        <v>5.5976129999999999</v>
      </c>
      <c r="I4140">
        <v>1.24E-7</v>
      </c>
      <c r="J4140">
        <v>2.5400000000000002E-7</v>
      </c>
      <c r="K4140">
        <v>6.4052619999999996</v>
      </c>
    </row>
    <row r="4141" spans="1:11" x14ac:dyDescent="0.25">
      <c r="A4141" t="s">
        <v>14722</v>
      </c>
      <c r="B4141" t="s">
        <v>14721</v>
      </c>
      <c r="C4141" t="s">
        <v>14723</v>
      </c>
      <c r="D4141">
        <v>1.072219</v>
      </c>
      <c r="E4141">
        <v>0.85260499999999995</v>
      </c>
      <c r="F4141">
        <v>1.2918339999999999</v>
      </c>
      <c r="G4141">
        <v>7.9444039999999996</v>
      </c>
      <c r="H4141">
        <v>10.38336</v>
      </c>
      <c r="I4141">
        <v>9.2199999999999999E-19</v>
      </c>
      <c r="J4141">
        <v>5.06E-18</v>
      </c>
      <c r="K4141">
        <v>31.740960000000001</v>
      </c>
    </row>
    <row r="4142" spans="1:11" x14ac:dyDescent="0.25">
      <c r="A4142" t="s">
        <v>4168</v>
      </c>
      <c r="B4142" t="s">
        <v>4169</v>
      </c>
      <c r="C4142">
        <v>2857</v>
      </c>
      <c r="D4142">
        <v>1.071987</v>
      </c>
      <c r="E4142">
        <v>0.81337499999999996</v>
      </c>
      <c r="F4142">
        <v>1.3305990000000001</v>
      </c>
      <c r="G4142">
        <v>5.7511619999999999</v>
      </c>
      <c r="H4142">
        <v>5.7410740000000002</v>
      </c>
      <c r="I4142">
        <v>6.3199999999999997E-8</v>
      </c>
      <c r="J4142">
        <v>1.3300000000000001E-7</v>
      </c>
      <c r="K4142">
        <v>7.0606960000000001</v>
      </c>
    </row>
    <row r="4143" spans="1:11" x14ac:dyDescent="0.25">
      <c r="A4143" t="s">
        <v>14725</v>
      </c>
      <c r="B4143" t="s">
        <v>14724</v>
      </c>
      <c r="C4143">
        <v>201283</v>
      </c>
      <c r="D4143">
        <v>1.0719559999999999</v>
      </c>
      <c r="E4143">
        <v>0.80540599999999996</v>
      </c>
      <c r="F4143">
        <v>1.3385050000000001</v>
      </c>
      <c r="G4143">
        <v>6.3876619999999997</v>
      </c>
      <c r="H4143">
        <v>8.9204860000000004</v>
      </c>
      <c r="I4143">
        <v>3.7099999999999999E-15</v>
      </c>
      <c r="J4143">
        <v>1.44E-14</v>
      </c>
      <c r="K4143">
        <v>23.49072</v>
      </c>
    </row>
    <row r="4144" spans="1:11" x14ac:dyDescent="0.25">
      <c r="A4144" t="s">
        <v>14727</v>
      </c>
      <c r="B4144" t="s">
        <v>14726</v>
      </c>
      <c r="C4144">
        <v>394</v>
      </c>
      <c r="D4144">
        <v>1.0714159999999999</v>
      </c>
      <c r="E4144">
        <v>0.91738399999999998</v>
      </c>
      <c r="F4144">
        <v>1.2254480000000001</v>
      </c>
      <c r="G4144">
        <v>7.8668849999999999</v>
      </c>
      <c r="H4144">
        <v>6.5881410000000002</v>
      </c>
      <c r="I4144">
        <v>1.01E-9</v>
      </c>
      <c r="J4144">
        <v>2.4600000000000002E-9</v>
      </c>
      <c r="K4144">
        <v>11.11862</v>
      </c>
    </row>
    <row r="4145" spans="1:11" x14ac:dyDescent="0.25">
      <c r="A4145" t="s">
        <v>14729</v>
      </c>
      <c r="B4145" t="s">
        <v>14728</v>
      </c>
      <c r="C4145">
        <v>339324</v>
      </c>
      <c r="D4145">
        <v>1.071169</v>
      </c>
      <c r="E4145">
        <v>0.876355</v>
      </c>
      <c r="F4145">
        <v>1.2659830000000001</v>
      </c>
      <c r="G4145">
        <v>7.1786630000000002</v>
      </c>
      <c r="H4145">
        <v>7.4069180000000001</v>
      </c>
      <c r="I4145">
        <v>1.45E-11</v>
      </c>
      <c r="J4145">
        <v>4.1300000000000002E-11</v>
      </c>
      <c r="K4145">
        <v>15.298120000000001</v>
      </c>
    </row>
    <row r="4146" spans="1:11" x14ac:dyDescent="0.25">
      <c r="A4146" t="s">
        <v>4098</v>
      </c>
      <c r="B4146" t="s">
        <v>4099</v>
      </c>
      <c r="C4146">
        <v>23255</v>
      </c>
      <c r="D4146">
        <v>1.0710200000000001</v>
      </c>
      <c r="E4146">
        <v>0.96646399999999999</v>
      </c>
      <c r="F4146">
        <v>1.175575</v>
      </c>
      <c r="G4146">
        <v>7.1827389999999998</v>
      </c>
      <c r="H4146">
        <v>3.427422</v>
      </c>
      <c r="I4146">
        <v>8.1599999999999999E-4</v>
      </c>
      <c r="J4146">
        <v>1.219E-3</v>
      </c>
      <c r="K4146">
        <v>-2.0522200000000002</v>
      </c>
    </row>
    <row r="4147" spans="1:11" x14ac:dyDescent="0.25">
      <c r="A4147" t="s">
        <v>14730</v>
      </c>
      <c r="B4147" t="s">
        <v>4812</v>
      </c>
      <c r="C4147">
        <v>58486</v>
      </c>
      <c r="D4147">
        <v>1.070811</v>
      </c>
      <c r="E4147">
        <v>0.85261500000000001</v>
      </c>
      <c r="F4147">
        <v>1.2890079999999999</v>
      </c>
      <c r="G4147">
        <v>10.80458</v>
      </c>
      <c r="H4147">
        <v>11.61218</v>
      </c>
      <c r="I4147">
        <v>7.9800000000000001E-22</v>
      </c>
      <c r="J4147">
        <v>5.8500000000000001E-21</v>
      </c>
      <c r="K4147">
        <v>38.763599999999997</v>
      </c>
    </row>
    <row r="4148" spans="1:11" x14ac:dyDescent="0.25">
      <c r="A4148" t="s">
        <v>14731</v>
      </c>
      <c r="B4148" t="s">
        <v>5404</v>
      </c>
      <c r="C4148">
        <v>55033</v>
      </c>
      <c r="D4148">
        <v>1.070611</v>
      </c>
      <c r="E4148">
        <v>0.91684900000000003</v>
      </c>
      <c r="F4148">
        <v>1.2243729999999999</v>
      </c>
      <c r="G4148">
        <v>7.0226360000000003</v>
      </c>
      <c r="H4148">
        <v>8.1185130000000001</v>
      </c>
      <c r="I4148">
        <v>3.1500000000000002E-13</v>
      </c>
      <c r="J4148">
        <v>1.0300000000000001E-12</v>
      </c>
      <c r="K4148">
        <v>19.08858</v>
      </c>
    </row>
    <row r="4149" spans="1:11" x14ac:dyDescent="0.25">
      <c r="A4149" t="s">
        <v>14732</v>
      </c>
      <c r="B4149" t="s">
        <v>4626</v>
      </c>
      <c r="C4149">
        <v>51650</v>
      </c>
      <c r="D4149">
        <v>1.0705709999999999</v>
      </c>
      <c r="E4149">
        <v>0.57210899999999998</v>
      </c>
      <c r="F4149">
        <v>1.569034</v>
      </c>
      <c r="G4149">
        <v>11.089589999999999</v>
      </c>
      <c r="H4149">
        <v>9.3536160000000006</v>
      </c>
      <c r="I4149">
        <v>3.2399999999999999E-16</v>
      </c>
      <c r="J4149">
        <v>1.3899999999999999E-15</v>
      </c>
      <c r="K4149">
        <v>25.91065</v>
      </c>
    </row>
    <row r="4150" spans="1:11" x14ac:dyDescent="0.25">
      <c r="A4150" t="s">
        <v>3121</v>
      </c>
      <c r="B4150" t="s">
        <v>3122</v>
      </c>
      <c r="C4150">
        <v>7466</v>
      </c>
      <c r="D4150">
        <v>1.0704469999999999</v>
      </c>
      <c r="E4150">
        <v>0.96493200000000001</v>
      </c>
      <c r="F4150">
        <v>1.175961</v>
      </c>
      <c r="G4150">
        <v>8.0400270000000003</v>
      </c>
      <c r="H4150">
        <v>5.865996</v>
      </c>
      <c r="I4150">
        <v>3.4900000000000001E-8</v>
      </c>
      <c r="J4150">
        <v>7.5199999999999998E-8</v>
      </c>
      <c r="K4150">
        <v>7.6394279999999997</v>
      </c>
    </row>
    <row r="4151" spans="1:11" x14ac:dyDescent="0.25">
      <c r="A4151" t="s">
        <v>1367</v>
      </c>
      <c r="B4151" t="s">
        <v>1368</v>
      </c>
      <c r="C4151">
        <v>899</v>
      </c>
      <c r="D4151">
        <v>1.0704260000000001</v>
      </c>
      <c r="E4151">
        <v>0.49703700000000001</v>
      </c>
      <c r="F4151">
        <v>1.6438140000000001</v>
      </c>
      <c r="G4151">
        <v>7.9909920000000003</v>
      </c>
      <c r="H4151">
        <v>12.74396</v>
      </c>
      <c r="I4151">
        <v>1.23E-24</v>
      </c>
      <c r="J4151">
        <v>1.2E-23</v>
      </c>
      <c r="K4151">
        <v>45.22034</v>
      </c>
    </row>
    <row r="4152" spans="1:11" x14ac:dyDescent="0.25">
      <c r="A4152" t="s">
        <v>14734</v>
      </c>
      <c r="B4152" t="s">
        <v>14733</v>
      </c>
      <c r="C4152">
        <v>55342</v>
      </c>
      <c r="D4152">
        <v>1.0701529999999999</v>
      </c>
      <c r="E4152">
        <v>0.85339699999999996</v>
      </c>
      <c r="F4152">
        <v>1.2869079999999999</v>
      </c>
      <c r="G4152">
        <v>5.7433139999999998</v>
      </c>
      <c r="H4152">
        <v>10.069520000000001</v>
      </c>
      <c r="I4152">
        <v>5.5499999999999997E-18</v>
      </c>
      <c r="J4152">
        <v>2.8200000000000001E-17</v>
      </c>
      <c r="K4152">
        <v>29.955449999999999</v>
      </c>
    </row>
    <row r="4153" spans="1:11" x14ac:dyDescent="0.25">
      <c r="A4153" t="s">
        <v>14736</v>
      </c>
      <c r="B4153" t="s">
        <v>14735</v>
      </c>
      <c r="C4153">
        <v>7692</v>
      </c>
      <c r="D4153">
        <v>1.0700460000000001</v>
      </c>
      <c r="E4153">
        <v>0.87896099999999999</v>
      </c>
      <c r="F4153">
        <v>1.2611300000000001</v>
      </c>
      <c r="G4153">
        <v>7.1240779999999999</v>
      </c>
      <c r="H4153">
        <v>7.664472</v>
      </c>
      <c r="I4153">
        <v>3.6799999999999997E-12</v>
      </c>
      <c r="J4153">
        <v>1.1000000000000001E-11</v>
      </c>
      <c r="K4153">
        <v>16.65521</v>
      </c>
    </row>
    <row r="4154" spans="1:11" x14ac:dyDescent="0.25">
      <c r="A4154" t="s">
        <v>14738</v>
      </c>
      <c r="B4154" t="s">
        <v>14737</v>
      </c>
      <c r="C4154">
        <v>7699</v>
      </c>
      <c r="D4154">
        <v>1.0700400000000001</v>
      </c>
      <c r="E4154">
        <v>0.96587100000000004</v>
      </c>
      <c r="F4154">
        <v>1.17421</v>
      </c>
      <c r="G4154">
        <v>7.6644199999999998</v>
      </c>
      <c r="H4154">
        <v>9.6622330000000005</v>
      </c>
      <c r="I4154">
        <v>5.6400000000000002E-17</v>
      </c>
      <c r="J4154">
        <v>2.61E-16</v>
      </c>
      <c r="K4154">
        <v>27.648520000000001</v>
      </c>
    </row>
    <row r="4155" spans="1:11" x14ac:dyDescent="0.25">
      <c r="A4155" t="s">
        <v>14740</v>
      </c>
      <c r="B4155" t="s">
        <v>14739</v>
      </c>
      <c r="C4155">
        <v>80006</v>
      </c>
      <c r="D4155">
        <v>1.069949</v>
      </c>
      <c r="E4155">
        <v>0.88170999999999999</v>
      </c>
      <c r="F4155">
        <v>1.2581880000000001</v>
      </c>
      <c r="G4155">
        <v>6.4803800000000003</v>
      </c>
      <c r="H4155">
        <v>6.8799700000000001</v>
      </c>
      <c r="I4155">
        <v>2.2799999999999999E-10</v>
      </c>
      <c r="J4155">
        <v>5.8500000000000005E-10</v>
      </c>
      <c r="K4155">
        <v>12.58262</v>
      </c>
    </row>
    <row r="4156" spans="1:11" x14ac:dyDescent="0.25">
      <c r="A4156" t="s">
        <v>14742</v>
      </c>
      <c r="B4156" t="s">
        <v>14741</v>
      </c>
      <c r="C4156">
        <v>6016</v>
      </c>
      <c r="D4156">
        <v>1.0699270000000001</v>
      </c>
      <c r="E4156">
        <v>0.87379499999999999</v>
      </c>
      <c r="F4156">
        <v>1.2660579999999999</v>
      </c>
      <c r="G4156">
        <v>7.374765</v>
      </c>
      <c r="H4156">
        <v>9.3656950000000005</v>
      </c>
      <c r="I4156">
        <v>3.0299999999999999E-16</v>
      </c>
      <c r="J4156">
        <v>1.3E-15</v>
      </c>
      <c r="K4156">
        <v>25.978480000000001</v>
      </c>
    </row>
    <row r="4157" spans="1:11" x14ac:dyDescent="0.25">
      <c r="A4157" t="s">
        <v>14744</v>
      </c>
      <c r="B4157" t="s">
        <v>14743</v>
      </c>
      <c r="C4157">
        <v>11216</v>
      </c>
      <c r="D4157">
        <v>1.0694109999999999</v>
      </c>
      <c r="E4157">
        <v>0.83826599999999996</v>
      </c>
      <c r="F4157">
        <v>1.300556</v>
      </c>
      <c r="G4157">
        <v>7.1029039999999997</v>
      </c>
      <c r="H4157">
        <v>7.2074699999999998</v>
      </c>
      <c r="I4157">
        <v>4.1599999999999997E-11</v>
      </c>
      <c r="J4157">
        <v>1.1399999999999999E-10</v>
      </c>
      <c r="K4157">
        <v>14.260149999999999</v>
      </c>
    </row>
    <row r="4158" spans="1:11" x14ac:dyDescent="0.25">
      <c r="A4158" t="s">
        <v>14745</v>
      </c>
      <c r="B4158" t="s">
        <v>4753</v>
      </c>
      <c r="C4158">
        <v>9931</v>
      </c>
      <c r="D4158">
        <v>1.06904</v>
      </c>
      <c r="E4158">
        <v>0.40218599999999999</v>
      </c>
      <c r="F4158">
        <v>1.7358929999999999</v>
      </c>
      <c r="G4158">
        <v>9.0798229999999993</v>
      </c>
      <c r="H4158">
        <v>9.2111940000000008</v>
      </c>
      <c r="I4158">
        <v>7.2500000000000005E-16</v>
      </c>
      <c r="J4158">
        <v>2.9999999999999998E-15</v>
      </c>
      <c r="K4158">
        <v>25.11224</v>
      </c>
    </row>
    <row r="4159" spans="1:11" x14ac:dyDescent="0.25">
      <c r="A4159" t="s">
        <v>14747</v>
      </c>
      <c r="B4159" t="s">
        <v>14746</v>
      </c>
      <c r="C4159">
        <v>9738</v>
      </c>
      <c r="D4159">
        <v>1.0689900000000001</v>
      </c>
      <c r="E4159">
        <v>0.92778300000000002</v>
      </c>
      <c r="F4159">
        <v>1.210197</v>
      </c>
      <c r="G4159">
        <v>8.0915230000000005</v>
      </c>
      <c r="H4159">
        <v>9.4895449999999997</v>
      </c>
      <c r="I4159">
        <v>1.5E-16</v>
      </c>
      <c r="J4159">
        <v>6.6900000000000002E-16</v>
      </c>
      <c r="K4159">
        <v>26.674859999999999</v>
      </c>
    </row>
    <row r="4160" spans="1:11" x14ac:dyDescent="0.25">
      <c r="A4160" t="s">
        <v>14749</v>
      </c>
      <c r="B4160" t="s">
        <v>14748</v>
      </c>
      <c r="C4160">
        <v>7707</v>
      </c>
      <c r="D4160">
        <v>1.0685640000000001</v>
      </c>
      <c r="E4160">
        <v>0.91521799999999998</v>
      </c>
      <c r="F4160">
        <v>1.2219100000000001</v>
      </c>
      <c r="G4160">
        <v>7.4956889999999996</v>
      </c>
      <c r="H4160">
        <v>10.199109999999999</v>
      </c>
      <c r="I4160">
        <v>2.6399999999999998E-18</v>
      </c>
      <c r="J4160">
        <v>1.3900000000000002E-17</v>
      </c>
      <c r="K4160">
        <v>30.691990000000001</v>
      </c>
    </row>
    <row r="4161" spans="1:11" x14ac:dyDescent="0.25">
      <c r="A4161" t="s">
        <v>14750</v>
      </c>
      <c r="B4161" t="s">
        <v>4594</v>
      </c>
      <c r="C4161">
        <v>92667</v>
      </c>
      <c r="D4161">
        <v>1.068524</v>
      </c>
      <c r="E4161">
        <v>0.80247299999999999</v>
      </c>
      <c r="F4161">
        <v>1.334576</v>
      </c>
      <c r="G4161">
        <v>9.1600739999999998</v>
      </c>
      <c r="H4161">
        <v>7.4775070000000001</v>
      </c>
      <c r="I4161">
        <v>9.9899999999999992E-12</v>
      </c>
      <c r="J4161">
        <v>2.88E-11</v>
      </c>
      <c r="K4161">
        <v>15.66825</v>
      </c>
    </row>
    <row r="4162" spans="1:11" x14ac:dyDescent="0.25">
      <c r="A4162" t="s">
        <v>14751</v>
      </c>
      <c r="B4162" t="s">
        <v>2904</v>
      </c>
      <c r="C4162">
        <v>51114</v>
      </c>
      <c r="D4162">
        <v>1.0683959999999999</v>
      </c>
      <c r="E4162">
        <v>0.87498900000000002</v>
      </c>
      <c r="F4162">
        <v>1.2618020000000001</v>
      </c>
      <c r="G4162">
        <v>7.5197620000000001</v>
      </c>
      <c r="H4162">
        <v>9.4787649999999992</v>
      </c>
      <c r="I4162">
        <v>1.6000000000000001E-16</v>
      </c>
      <c r="J4162">
        <v>7.0799999999999997E-16</v>
      </c>
      <c r="K4162">
        <v>26.614180000000001</v>
      </c>
    </row>
    <row r="4163" spans="1:11" x14ac:dyDescent="0.25">
      <c r="A4163" t="s">
        <v>14752</v>
      </c>
      <c r="B4163" t="s">
        <v>4500</v>
      </c>
      <c r="C4163">
        <v>79577</v>
      </c>
      <c r="D4163">
        <v>1.06674</v>
      </c>
      <c r="E4163">
        <v>0.90646099999999996</v>
      </c>
      <c r="F4163">
        <v>1.2270190000000001</v>
      </c>
      <c r="G4163">
        <v>7.907991</v>
      </c>
      <c r="H4163">
        <v>7.9443279999999996</v>
      </c>
      <c r="I4163">
        <v>8.1299999999999997E-13</v>
      </c>
      <c r="J4163">
        <v>2.5700000000000002E-12</v>
      </c>
      <c r="K4163">
        <v>18.1493</v>
      </c>
    </row>
    <row r="4164" spans="1:11" x14ac:dyDescent="0.25">
      <c r="A4164" t="s">
        <v>14754</v>
      </c>
      <c r="B4164" t="s">
        <v>14753</v>
      </c>
      <c r="C4164">
        <v>51118</v>
      </c>
      <c r="D4164">
        <v>1.0666469999999999</v>
      </c>
      <c r="E4164">
        <v>0.78748700000000005</v>
      </c>
      <c r="F4164">
        <v>1.345807</v>
      </c>
      <c r="G4164">
        <v>9.0759100000000004</v>
      </c>
      <c r="H4164">
        <v>9.7097730000000002</v>
      </c>
      <c r="I4164">
        <v>4.31E-17</v>
      </c>
      <c r="J4164">
        <v>2.02E-16</v>
      </c>
      <c r="K4164">
        <v>27.917069999999999</v>
      </c>
    </row>
    <row r="4165" spans="1:11" x14ac:dyDescent="0.25">
      <c r="A4165" t="s">
        <v>14755</v>
      </c>
      <c r="B4165" t="s">
        <v>5003</v>
      </c>
      <c r="C4165">
        <v>988</v>
      </c>
      <c r="D4165">
        <v>1.066309</v>
      </c>
      <c r="E4165">
        <v>0.77979100000000001</v>
      </c>
      <c r="F4165">
        <v>1.3528260000000001</v>
      </c>
      <c r="G4165">
        <v>10.366949999999999</v>
      </c>
      <c r="H4165">
        <v>12.95528</v>
      </c>
      <c r="I4165">
        <v>3.6900000000000001E-25</v>
      </c>
      <c r="J4165">
        <v>3.7899999999999999E-24</v>
      </c>
      <c r="K4165">
        <v>46.420050000000003</v>
      </c>
    </row>
    <row r="4166" spans="1:11" x14ac:dyDescent="0.25">
      <c r="A4166" t="s">
        <v>14757</v>
      </c>
      <c r="B4166" t="s">
        <v>14756</v>
      </c>
      <c r="C4166">
        <v>51496</v>
      </c>
      <c r="D4166">
        <v>1.066222</v>
      </c>
      <c r="E4166">
        <v>0.95292699999999997</v>
      </c>
      <c r="F4166">
        <v>1.1795180000000001</v>
      </c>
      <c r="G4166">
        <v>8.2916319999999999</v>
      </c>
      <c r="H4166">
        <v>8.6881850000000007</v>
      </c>
      <c r="I4166">
        <v>1.36E-14</v>
      </c>
      <c r="J4166">
        <v>5.0100000000000002E-14</v>
      </c>
      <c r="K4166">
        <v>22.203900000000001</v>
      </c>
    </row>
    <row r="4167" spans="1:11" x14ac:dyDescent="0.25">
      <c r="A4167" t="s">
        <v>1440</v>
      </c>
      <c r="B4167" t="s">
        <v>1441</v>
      </c>
      <c r="C4167">
        <v>9289</v>
      </c>
      <c r="D4167">
        <v>1.0661879999999999</v>
      </c>
      <c r="E4167">
        <v>0.74843300000000001</v>
      </c>
      <c r="F4167">
        <v>1.3839440000000001</v>
      </c>
      <c r="G4167">
        <v>9.9540609999999994</v>
      </c>
      <c r="H4167">
        <v>7.7128379999999996</v>
      </c>
      <c r="I4167">
        <v>2.84E-12</v>
      </c>
      <c r="J4167">
        <v>8.5799999999999994E-12</v>
      </c>
      <c r="K4167">
        <v>16.912019999999998</v>
      </c>
    </row>
    <row r="4168" spans="1:11" x14ac:dyDescent="0.25">
      <c r="A4168" t="s">
        <v>14759</v>
      </c>
      <c r="B4168" t="s">
        <v>14758</v>
      </c>
      <c r="C4168">
        <v>619505</v>
      </c>
      <c r="D4168">
        <v>1.06568</v>
      </c>
      <c r="E4168">
        <v>0.28573599999999999</v>
      </c>
      <c r="F4168">
        <v>1.845623</v>
      </c>
      <c r="G4168">
        <v>5.9726270000000001</v>
      </c>
      <c r="H4168">
        <v>6.6097970000000004</v>
      </c>
      <c r="I4168">
        <v>9.0399999999999998E-10</v>
      </c>
      <c r="J4168">
        <v>2.21E-9</v>
      </c>
      <c r="K4168">
        <v>11.2262</v>
      </c>
    </row>
    <row r="4169" spans="1:11" x14ac:dyDescent="0.25">
      <c r="A4169" t="s">
        <v>1233</v>
      </c>
      <c r="B4169" t="s">
        <v>1234</v>
      </c>
      <c r="C4169">
        <v>57696</v>
      </c>
      <c r="D4169">
        <v>1.0655829999999999</v>
      </c>
      <c r="E4169">
        <v>0.879247</v>
      </c>
      <c r="F4169">
        <v>1.2519180000000001</v>
      </c>
      <c r="G4169">
        <v>6.1465899999999998</v>
      </c>
      <c r="H4169">
        <v>11.26418</v>
      </c>
      <c r="I4169">
        <v>5.8799999999999997E-21</v>
      </c>
      <c r="J4169">
        <v>3.9799999999999997E-20</v>
      </c>
      <c r="K4169">
        <v>36.772840000000002</v>
      </c>
    </row>
    <row r="4170" spans="1:11" x14ac:dyDescent="0.25">
      <c r="A4170" t="s">
        <v>14761</v>
      </c>
      <c r="B4170" t="s">
        <v>14760</v>
      </c>
      <c r="C4170">
        <v>84938</v>
      </c>
      <c r="D4170">
        <v>1.065415</v>
      </c>
      <c r="E4170">
        <v>0.69276899999999997</v>
      </c>
      <c r="F4170">
        <v>1.438062</v>
      </c>
      <c r="G4170">
        <v>7.8137939999999997</v>
      </c>
      <c r="H4170">
        <v>9.1542119999999993</v>
      </c>
      <c r="I4170">
        <v>9.9900000000000006E-16</v>
      </c>
      <c r="J4170">
        <v>4.08E-15</v>
      </c>
      <c r="K4170">
        <v>24.793510000000001</v>
      </c>
    </row>
    <row r="4171" spans="1:11" x14ac:dyDescent="0.25">
      <c r="A4171" t="s">
        <v>14762</v>
      </c>
      <c r="B4171" t="s">
        <v>5201</v>
      </c>
      <c r="C4171">
        <v>64770</v>
      </c>
      <c r="D4171">
        <v>1.0653570000000001</v>
      </c>
      <c r="E4171">
        <v>0.97108099999999997</v>
      </c>
      <c r="F4171">
        <v>1.1596340000000001</v>
      </c>
      <c r="G4171">
        <v>10.84281</v>
      </c>
      <c r="H4171">
        <v>10.69581</v>
      </c>
      <c r="I4171">
        <v>1.5400000000000001E-19</v>
      </c>
      <c r="J4171">
        <v>9.1599999999999998E-19</v>
      </c>
      <c r="K4171">
        <v>33.523429999999998</v>
      </c>
    </row>
    <row r="4172" spans="1:11" x14ac:dyDescent="0.25">
      <c r="A4172" t="s">
        <v>14763</v>
      </c>
      <c r="B4172" t="s">
        <v>5212</v>
      </c>
      <c r="C4172">
        <v>83452</v>
      </c>
      <c r="D4172">
        <v>1.0653220000000001</v>
      </c>
      <c r="E4172">
        <v>0.597356</v>
      </c>
      <c r="F4172">
        <v>1.533288</v>
      </c>
      <c r="G4172">
        <v>7.0250940000000002</v>
      </c>
      <c r="H4172">
        <v>8.1176069999999996</v>
      </c>
      <c r="I4172">
        <v>3.1600000000000002E-13</v>
      </c>
      <c r="J4172">
        <v>1.04E-12</v>
      </c>
      <c r="K4172">
        <v>19.083680000000001</v>
      </c>
    </row>
    <row r="4173" spans="1:11" x14ac:dyDescent="0.25">
      <c r="A4173" t="s">
        <v>14765</v>
      </c>
      <c r="B4173" t="s">
        <v>14764</v>
      </c>
      <c r="C4173">
        <v>5876</v>
      </c>
      <c r="D4173">
        <v>1.0653109999999999</v>
      </c>
      <c r="E4173">
        <v>0.91310500000000006</v>
      </c>
      <c r="F4173">
        <v>1.217516</v>
      </c>
      <c r="G4173">
        <v>10.2552</v>
      </c>
      <c r="H4173">
        <v>10.732950000000001</v>
      </c>
      <c r="I4173">
        <v>1.24E-19</v>
      </c>
      <c r="J4173">
        <v>7.4699999999999995E-19</v>
      </c>
      <c r="K4173">
        <v>33.735550000000003</v>
      </c>
    </row>
    <row r="4174" spans="1:11" x14ac:dyDescent="0.25">
      <c r="A4174" t="s">
        <v>14767</v>
      </c>
      <c r="B4174" t="s">
        <v>14766</v>
      </c>
      <c r="C4174">
        <v>2677</v>
      </c>
      <c r="D4174">
        <v>1.0651189999999999</v>
      </c>
      <c r="E4174">
        <v>0.53294299999999994</v>
      </c>
      <c r="F4174">
        <v>1.5972949999999999</v>
      </c>
      <c r="G4174">
        <v>8.3400010000000009</v>
      </c>
      <c r="H4174">
        <v>9.9588059999999992</v>
      </c>
      <c r="I4174">
        <v>1.04E-17</v>
      </c>
      <c r="J4174">
        <v>5.1799999999999999E-17</v>
      </c>
      <c r="K4174">
        <v>29.32704</v>
      </c>
    </row>
    <row r="4175" spans="1:11" x14ac:dyDescent="0.25">
      <c r="A4175" t="s">
        <v>14769</v>
      </c>
      <c r="B4175" t="s">
        <v>14768</v>
      </c>
      <c r="C4175">
        <v>29105</v>
      </c>
      <c r="D4175">
        <v>1.0649519999999999</v>
      </c>
      <c r="E4175">
        <v>0.87497000000000003</v>
      </c>
      <c r="F4175">
        <v>1.2549349999999999</v>
      </c>
      <c r="G4175">
        <v>10.23583</v>
      </c>
      <c r="H4175">
        <v>11.011710000000001</v>
      </c>
      <c r="I4175">
        <v>2.51E-20</v>
      </c>
      <c r="J4175">
        <v>1.5999999999999999E-19</v>
      </c>
      <c r="K4175">
        <v>35.32873</v>
      </c>
    </row>
    <row r="4176" spans="1:11" x14ac:dyDescent="0.25">
      <c r="A4176" t="s">
        <v>14771</v>
      </c>
      <c r="B4176" t="s">
        <v>14770</v>
      </c>
      <c r="C4176">
        <v>6480</v>
      </c>
      <c r="D4176">
        <v>1.0643309999999999</v>
      </c>
      <c r="E4176">
        <v>0.98123099999999996</v>
      </c>
      <c r="F4176">
        <v>1.147432</v>
      </c>
      <c r="G4176">
        <v>9.7667789999999997</v>
      </c>
      <c r="H4176">
        <v>4.2635829999999997</v>
      </c>
      <c r="I4176">
        <v>3.8399999999999998E-5</v>
      </c>
      <c r="J4176">
        <v>6.4599999999999998E-5</v>
      </c>
      <c r="K4176">
        <v>0.84747899999999998</v>
      </c>
    </row>
    <row r="4177" spans="1:11" x14ac:dyDescent="0.25">
      <c r="A4177" t="s">
        <v>9503</v>
      </c>
      <c r="B4177" t="s">
        <v>9502</v>
      </c>
      <c r="C4177">
        <v>79921</v>
      </c>
      <c r="D4177">
        <v>1.06402</v>
      </c>
      <c r="E4177">
        <v>0.88639800000000002</v>
      </c>
      <c r="F4177">
        <v>1.2416430000000001</v>
      </c>
      <c r="G4177">
        <v>9.9547209999999993</v>
      </c>
      <c r="H4177">
        <v>6.9758139999999997</v>
      </c>
      <c r="I4177">
        <v>1.3900000000000001E-10</v>
      </c>
      <c r="J4177">
        <v>3.6399999999999998E-10</v>
      </c>
      <c r="K4177">
        <v>13.06992</v>
      </c>
    </row>
    <row r="4178" spans="1:11" x14ac:dyDescent="0.25">
      <c r="A4178" t="s">
        <v>14772</v>
      </c>
      <c r="B4178" t="s">
        <v>6633</v>
      </c>
      <c r="C4178">
        <v>6916</v>
      </c>
      <c r="D4178">
        <v>1.0632710000000001</v>
      </c>
      <c r="E4178">
        <v>0.88467899999999999</v>
      </c>
      <c r="F4178">
        <v>1.2418629999999999</v>
      </c>
      <c r="G4178">
        <v>5.4692379999999998</v>
      </c>
      <c r="H4178">
        <v>8.7047620000000006</v>
      </c>
      <c r="I4178">
        <v>1.24E-14</v>
      </c>
      <c r="J4178">
        <v>4.5899999999999999E-14</v>
      </c>
      <c r="K4178">
        <v>22.295439999999999</v>
      </c>
    </row>
    <row r="4179" spans="1:11" x14ac:dyDescent="0.25">
      <c r="A4179" t="s">
        <v>14774</v>
      </c>
      <c r="B4179" t="s">
        <v>14773</v>
      </c>
      <c r="C4179">
        <v>284618</v>
      </c>
      <c r="D4179">
        <v>1.0623480000000001</v>
      </c>
      <c r="E4179">
        <v>0.85687400000000002</v>
      </c>
      <c r="F4179">
        <v>1.2678210000000001</v>
      </c>
      <c r="G4179">
        <v>7.6811059999999998</v>
      </c>
      <c r="H4179">
        <v>7.0184449999999998</v>
      </c>
      <c r="I4179">
        <v>1.11E-10</v>
      </c>
      <c r="J4179">
        <v>2.9400000000000002E-10</v>
      </c>
      <c r="K4179">
        <v>13.287660000000001</v>
      </c>
    </row>
    <row r="4180" spans="1:11" x14ac:dyDescent="0.25">
      <c r="A4180" t="s">
        <v>14775</v>
      </c>
      <c r="B4180" t="s">
        <v>4816</v>
      </c>
      <c r="C4180">
        <v>63971</v>
      </c>
      <c r="D4180">
        <v>1.062228</v>
      </c>
      <c r="E4180">
        <v>0.95125300000000002</v>
      </c>
      <c r="F4180">
        <v>1.1732020000000001</v>
      </c>
      <c r="G4180">
        <v>6.1696520000000001</v>
      </c>
      <c r="H4180">
        <v>7.1508700000000003</v>
      </c>
      <c r="I4180">
        <v>5.5900000000000002E-11</v>
      </c>
      <c r="J4180">
        <v>1.5199999999999999E-10</v>
      </c>
      <c r="K4180">
        <v>13.96777</v>
      </c>
    </row>
    <row r="4181" spans="1:11" x14ac:dyDescent="0.25">
      <c r="A4181" t="s">
        <v>14776</v>
      </c>
      <c r="B4181" t="s">
        <v>4578</v>
      </c>
      <c r="C4181">
        <v>54954</v>
      </c>
      <c r="D4181">
        <v>1.0621130000000001</v>
      </c>
      <c r="E4181">
        <v>0.57360599999999995</v>
      </c>
      <c r="F4181">
        <v>1.550619</v>
      </c>
      <c r="G4181">
        <v>6.4441170000000003</v>
      </c>
      <c r="H4181">
        <v>5.4151939999999996</v>
      </c>
      <c r="I4181">
        <v>2.8599999999999999E-7</v>
      </c>
      <c r="J4181">
        <v>5.7100000000000002E-7</v>
      </c>
      <c r="K4181">
        <v>5.586589</v>
      </c>
    </row>
    <row r="4182" spans="1:11" x14ac:dyDescent="0.25">
      <c r="A4182" t="s">
        <v>14778</v>
      </c>
      <c r="B4182" t="s">
        <v>14777</v>
      </c>
      <c r="C4182">
        <v>7771</v>
      </c>
      <c r="D4182">
        <v>1.0619069999999999</v>
      </c>
      <c r="E4182">
        <v>0.81178799999999995</v>
      </c>
      <c r="F4182">
        <v>1.3120270000000001</v>
      </c>
      <c r="G4182">
        <v>7.6947330000000003</v>
      </c>
      <c r="H4182">
        <v>6.1361619999999997</v>
      </c>
      <c r="I4182">
        <v>9.5000000000000007E-9</v>
      </c>
      <c r="J4182">
        <v>2.14E-8</v>
      </c>
      <c r="K4182">
        <v>8.9153420000000008</v>
      </c>
    </row>
    <row r="4183" spans="1:11" x14ac:dyDescent="0.25">
      <c r="A4183" t="s">
        <v>14779</v>
      </c>
      <c r="B4183" t="s">
        <v>5178</v>
      </c>
      <c r="C4183">
        <v>221294</v>
      </c>
      <c r="D4183">
        <v>1.0615619999999999</v>
      </c>
      <c r="E4183">
        <v>0.81567500000000004</v>
      </c>
      <c r="F4183">
        <v>1.3074479999999999</v>
      </c>
      <c r="G4183">
        <v>9.6683789999999998</v>
      </c>
      <c r="H4183">
        <v>8.3603369999999995</v>
      </c>
      <c r="I4183">
        <v>8.3499999999999998E-14</v>
      </c>
      <c r="J4183">
        <v>2.8699999999999999E-13</v>
      </c>
      <c r="K4183">
        <v>20.403390000000002</v>
      </c>
    </row>
    <row r="4184" spans="1:11" x14ac:dyDescent="0.25">
      <c r="A4184" t="s">
        <v>14781</v>
      </c>
      <c r="B4184" t="s">
        <v>14780</v>
      </c>
      <c r="C4184">
        <v>5683</v>
      </c>
      <c r="D4184">
        <v>1.0611299999999999</v>
      </c>
      <c r="E4184">
        <v>0.99133000000000004</v>
      </c>
      <c r="F4184">
        <v>1.13093</v>
      </c>
      <c r="G4184">
        <v>11.870609999999999</v>
      </c>
      <c r="H4184">
        <v>13.941990000000001</v>
      </c>
      <c r="I4184">
        <v>1.3900000000000001E-27</v>
      </c>
      <c r="J4184">
        <v>1.8599999999999999E-26</v>
      </c>
      <c r="K4184">
        <v>51.983400000000003</v>
      </c>
    </row>
    <row r="4185" spans="1:11" x14ac:dyDescent="0.25">
      <c r="A4185" t="s">
        <v>14783</v>
      </c>
      <c r="B4185" t="s">
        <v>14782</v>
      </c>
      <c r="C4185">
        <v>9439</v>
      </c>
      <c r="D4185">
        <v>1.0604309999999999</v>
      </c>
      <c r="E4185">
        <v>0.92583099999999996</v>
      </c>
      <c r="F4185">
        <v>1.195031</v>
      </c>
      <c r="G4185">
        <v>9.5577620000000003</v>
      </c>
      <c r="H4185">
        <v>11.50586</v>
      </c>
      <c r="I4185">
        <v>1.4699999999999999E-21</v>
      </c>
      <c r="J4185">
        <v>1.0499999999999999E-20</v>
      </c>
      <c r="K4185">
        <v>38.155430000000003</v>
      </c>
    </row>
    <row r="4186" spans="1:11" x14ac:dyDescent="0.25">
      <c r="A4186" t="s">
        <v>14784</v>
      </c>
      <c r="B4186" t="s">
        <v>4529</v>
      </c>
      <c r="C4186">
        <v>753</v>
      </c>
      <c r="D4186">
        <v>1.06016</v>
      </c>
      <c r="E4186">
        <v>0.80789699999999998</v>
      </c>
      <c r="F4186">
        <v>1.312422</v>
      </c>
      <c r="G4186">
        <v>7.5101760000000004</v>
      </c>
      <c r="H4186">
        <v>4.7121510000000004</v>
      </c>
      <c r="I4186">
        <v>6.2099999999999998E-6</v>
      </c>
      <c r="J4186">
        <v>1.11E-5</v>
      </c>
      <c r="K4186">
        <v>2.5993620000000002</v>
      </c>
    </row>
    <row r="4187" spans="1:11" x14ac:dyDescent="0.25">
      <c r="A4187" t="s">
        <v>14786</v>
      </c>
      <c r="B4187" t="s">
        <v>14785</v>
      </c>
      <c r="C4187">
        <v>105000000</v>
      </c>
      <c r="D4187">
        <v>1.059539</v>
      </c>
      <c r="E4187">
        <v>0.97672999999999999</v>
      </c>
      <c r="F4187">
        <v>1.1423490000000001</v>
      </c>
      <c r="G4187">
        <v>8.8496240000000004</v>
      </c>
      <c r="H4187">
        <v>8.6035579999999996</v>
      </c>
      <c r="I4187">
        <v>2.1700000000000002E-14</v>
      </c>
      <c r="J4187">
        <v>7.8800000000000002E-14</v>
      </c>
      <c r="K4187">
        <v>21.737300000000001</v>
      </c>
    </row>
    <row r="4188" spans="1:11" x14ac:dyDescent="0.25">
      <c r="A4188" t="s">
        <v>14787</v>
      </c>
      <c r="B4188" t="s">
        <v>10315</v>
      </c>
      <c r="C4188">
        <v>9332</v>
      </c>
      <c r="D4188">
        <v>1.0590660000000001</v>
      </c>
      <c r="E4188">
        <v>0.89697400000000005</v>
      </c>
      <c r="F4188">
        <v>1.221158</v>
      </c>
      <c r="G4188">
        <v>6.9118029999999999</v>
      </c>
      <c r="H4188">
        <v>5.6602180000000004</v>
      </c>
      <c r="I4188">
        <v>9.2299999999999999E-8</v>
      </c>
      <c r="J4188">
        <v>1.91E-7</v>
      </c>
      <c r="K4188">
        <v>6.6900560000000002</v>
      </c>
    </row>
    <row r="4189" spans="1:11" x14ac:dyDescent="0.25">
      <c r="A4189" t="s">
        <v>14789</v>
      </c>
      <c r="B4189" t="s">
        <v>14788</v>
      </c>
      <c r="C4189">
        <v>5716</v>
      </c>
      <c r="D4189">
        <v>1.058989</v>
      </c>
      <c r="E4189">
        <v>0.67329499999999998</v>
      </c>
      <c r="F4189">
        <v>1.4446829999999999</v>
      </c>
      <c r="G4189">
        <v>11.10666</v>
      </c>
      <c r="H4189">
        <v>10.86415</v>
      </c>
      <c r="I4189">
        <v>5.8500000000000004E-20</v>
      </c>
      <c r="J4189">
        <v>3.6199999999999998E-19</v>
      </c>
      <c r="K4189">
        <v>34.485199999999999</v>
      </c>
    </row>
    <row r="4190" spans="1:11" x14ac:dyDescent="0.25">
      <c r="A4190" t="s">
        <v>14790</v>
      </c>
      <c r="B4190" t="s">
        <v>5000</v>
      </c>
      <c r="C4190">
        <v>905</v>
      </c>
      <c r="D4190">
        <v>1.0586610000000001</v>
      </c>
      <c r="E4190">
        <v>0.87176200000000004</v>
      </c>
      <c r="F4190">
        <v>1.24556</v>
      </c>
      <c r="G4190">
        <v>9.3277149999999995</v>
      </c>
      <c r="H4190">
        <v>12.645300000000001</v>
      </c>
      <c r="I4190">
        <v>2.1500000000000002E-24</v>
      </c>
      <c r="J4190">
        <v>2.0400000000000001E-23</v>
      </c>
      <c r="K4190">
        <v>44.659480000000002</v>
      </c>
    </row>
    <row r="4191" spans="1:11" x14ac:dyDescent="0.25">
      <c r="A4191" t="s">
        <v>14791</v>
      </c>
      <c r="B4191" t="s">
        <v>5283</v>
      </c>
      <c r="C4191">
        <v>1004</v>
      </c>
      <c r="D4191">
        <v>1.0579499999999999</v>
      </c>
      <c r="E4191">
        <v>0.77325500000000003</v>
      </c>
      <c r="F4191">
        <v>1.3426450000000001</v>
      </c>
      <c r="G4191">
        <v>6.2598529999999997</v>
      </c>
      <c r="H4191">
        <v>8.7647890000000004</v>
      </c>
      <c r="I4191">
        <v>8.8599999999999996E-15</v>
      </c>
      <c r="J4191">
        <v>3.32E-14</v>
      </c>
      <c r="K4191">
        <v>22.627300000000002</v>
      </c>
    </row>
    <row r="4192" spans="1:11" x14ac:dyDescent="0.25">
      <c r="A4192" t="s">
        <v>14793</v>
      </c>
      <c r="B4192" t="s">
        <v>14792</v>
      </c>
      <c r="C4192">
        <v>114803</v>
      </c>
      <c r="D4192">
        <v>1.0579099999999999</v>
      </c>
      <c r="E4192">
        <v>0.73580900000000005</v>
      </c>
      <c r="F4192">
        <v>1.380012</v>
      </c>
      <c r="G4192">
        <v>9.0747420000000005</v>
      </c>
      <c r="H4192">
        <v>11.516500000000001</v>
      </c>
      <c r="I4192">
        <v>1.3800000000000001E-21</v>
      </c>
      <c r="J4192">
        <v>9.9000000000000006E-21</v>
      </c>
      <c r="K4192">
        <v>38.216299999999997</v>
      </c>
    </row>
    <row r="4193" spans="1:11" x14ac:dyDescent="0.25">
      <c r="A4193" t="s">
        <v>14795</v>
      </c>
      <c r="B4193" t="s">
        <v>14794</v>
      </c>
      <c r="C4193">
        <v>51227</v>
      </c>
      <c r="D4193">
        <v>1.0577989999999999</v>
      </c>
      <c r="E4193">
        <v>0.87463100000000005</v>
      </c>
      <c r="F4193">
        <v>1.2409680000000001</v>
      </c>
      <c r="G4193">
        <v>10.491529999999999</v>
      </c>
      <c r="H4193">
        <v>11.089029999999999</v>
      </c>
      <c r="I4193">
        <v>1.6099999999999999E-20</v>
      </c>
      <c r="J4193">
        <v>1.04E-19</v>
      </c>
      <c r="K4193">
        <v>35.770949999999999</v>
      </c>
    </row>
    <row r="4194" spans="1:11" x14ac:dyDescent="0.25">
      <c r="A4194" t="s">
        <v>14797</v>
      </c>
      <c r="B4194" t="s">
        <v>14796</v>
      </c>
      <c r="C4194">
        <v>64682</v>
      </c>
      <c r="D4194">
        <v>1.057396</v>
      </c>
      <c r="E4194">
        <v>0.91695099999999996</v>
      </c>
      <c r="F4194">
        <v>1.1978409999999999</v>
      </c>
      <c r="G4194">
        <v>6.3597270000000004</v>
      </c>
      <c r="H4194">
        <v>8.0800940000000008</v>
      </c>
      <c r="I4194">
        <v>3.8800000000000001E-13</v>
      </c>
      <c r="J4194">
        <v>1.2600000000000001E-12</v>
      </c>
      <c r="K4194">
        <v>18.88082</v>
      </c>
    </row>
    <row r="4195" spans="1:11" x14ac:dyDescent="0.25">
      <c r="A4195" t="s">
        <v>14798</v>
      </c>
      <c r="B4195" t="s">
        <v>4809</v>
      </c>
      <c r="C4195">
        <v>57501</v>
      </c>
      <c r="D4195">
        <v>1.057247</v>
      </c>
      <c r="E4195">
        <v>0.85917900000000003</v>
      </c>
      <c r="F4195">
        <v>1.2553160000000001</v>
      </c>
      <c r="G4195">
        <v>5.8886880000000001</v>
      </c>
      <c r="H4195">
        <v>6.633616</v>
      </c>
      <c r="I4195">
        <v>8.0100000000000003E-10</v>
      </c>
      <c r="J4195">
        <v>1.97E-9</v>
      </c>
      <c r="K4195">
        <v>11.34473</v>
      </c>
    </row>
    <row r="4196" spans="1:11" x14ac:dyDescent="0.25">
      <c r="A4196" t="s">
        <v>1941</v>
      </c>
      <c r="B4196" t="s">
        <v>1942</v>
      </c>
      <c r="C4196">
        <v>54849</v>
      </c>
      <c r="D4196">
        <v>1.057102</v>
      </c>
      <c r="E4196">
        <v>0.95654700000000004</v>
      </c>
      <c r="F4196">
        <v>1.157656</v>
      </c>
      <c r="G4196">
        <v>8.24329</v>
      </c>
      <c r="H4196">
        <v>7.9454549999999999</v>
      </c>
      <c r="I4196">
        <v>8.0799999999999999E-13</v>
      </c>
      <c r="J4196">
        <v>2.5499999999999998E-12</v>
      </c>
      <c r="K4196">
        <v>18.155349999999999</v>
      </c>
    </row>
    <row r="4197" spans="1:11" x14ac:dyDescent="0.25">
      <c r="A4197" t="s">
        <v>2583</v>
      </c>
      <c r="B4197" t="s">
        <v>2584</v>
      </c>
      <c r="C4197">
        <v>8553</v>
      </c>
      <c r="D4197">
        <v>1.0567770000000001</v>
      </c>
      <c r="E4197">
        <v>0.97501800000000005</v>
      </c>
      <c r="F4197">
        <v>1.138536</v>
      </c>
      <c r="G4197">
        <v>10.517530000000001</v>
      </c>
      <c r="H4197">
        <v>5.7626280000000003</v>
      </c>
      <c r="I4197">
        <v>5.7000000000000001E-8</v>
      </c>
      <c r="J4197">
        <v>1.2100000000000001E-7</v>
      </c>
      <c r="K4197">
        <v>7.1600219999999997</v>
      </c>
    </row>
    <row r="4198" spans="1:11" x14ac:dyDescent="0.25">
      <c r="A4198" t="s">
        <v>14799</v>
      </c>
      <c r="B4198" t="s">
        <v>4746</v>
      </c>
      <c r="C4198">
        <v>30811</v>
      </c>
      <c r="D4198">
        <v>1.056735</v>
      </c>
      <c r="E4198">
        <v>0.78279299999999996</v>
      </c>
      <c r="F4198">
        <v>1.330678</v>
      </c>
      <c r="G4198">
        <v>8.4106439999999996</v>
      </c>
      <c r="H4198">
        <v>5.0043699999999998</v>
      </c>
      <c r="I4198">
        <v>1.7799999999999999E-6</v>
      </c>
      <c r="J4198">
        <v>3.3400000000000002E-6</v>
      </c>
      <c r="K4198">
        <v>3.807096</v>
      </c>
    </row>
    <row r="4199" spans="1:11" x14ac:dyDescent="0.25">
      <c r="A4199" t="s">
        <v>10732</v>
      </c>
      <c r="B4199" t="s">
        <v>4632</v>
      </c>
      <c r="C4199">
        <v>5888</v>
      </c>
      <c r="D4199">
        <v>1.056322</v>
      </c>
      <c r="E4199">
        <v>0.68039799999999995</v>
      </c>
      <c r="F4199">
        <v>1.4322459999999999</v>
      </c>
      <c r="G4199">
        <v>8.4772289999999995</v>
      </c>
      <c r="H4199">
        <v>7.9197839999999999</v>
      </c>
      <c r="I4199">
        <v>9.2800000000000008E-13</v>
      </c>
      <c r="J4199">
        <v>2.9200000000000001E-12</v>
      </c>
      <c r="K4199">
        <v>18.017499999999998</v>
      </c>
    </row>
    <row r="4200" spans="1:11" x14ac:dyDescent="0.25">
      <c r="A4200" t="s">
        <v>14801</v>
      </c>
      <c r="B4200" t="s">
        <v>14800</v>
      </c>
      <c r="C4200">
        <v>123775</v>
      </c>
      <c r="D4200">
        <v>1.0559620000000001</v>
      </c>
      <c r="E4200">
        <v>0.93747800000000003</v>
      </c>
      <c r="F4200">
        <v>1.174445</v>
      </c>
      <c r="G4200">
        <v>5.56806</v>
      </c>
      <c r="H4200">
        <v>9.7985500000000005</v>
      </c>
      <c r="I4200">
        <v>2.6E-17</v>
      </c>
      <c r="J4200">
        <v>1.2399999999999999E-16</v>
      </c>
      <c r="K4200">
        <v>28.41911</v>
      </c>
    </row>
    <row r="4201" spans="1:11" x14ac:dyDescent="0.25">
      <c r="A4201" t="s">
        <v>14803</v>
      </c>
      <c r="B4201" t="s">
        <v>14802</v>
      </c>
      <c r="C4201">
        <v>5191</v>
      </c>
      <c r="D4201">
        <v>1.0559499999999999</v>
      </c>
      <c r="E4201">
        <v>0.87660700000000003</v>
      </c>
      <c r="F4201">
        <v>1.235293</v>
      </c>
      <c r="G4201">
        <v>8.9369540000000001</v>
      </c>
      <c r="H4201">
        <v>10.932740000000001</v>
      </c>
      <c r="I4201">
        <v>3.9499999999999999E-20</v>
      </c>
      <c r="J4201">
        <v>2.48E-19</v>
      </c>
      <c r="K4201">
        <v>34.877229999999997</v>
      </c>
    </row>
    <row r="4202" spans="1:11" x14ac:dyDescent="0.25">
      <c r="A4202" t="s">
        <v>9851</v>
      </c>
      <c r="B4202" t="s">
        <v>8164</v>
      </c>
      <c r="C4202">
        <v>149175</v>
      </c>
      <c r="D4202">
        <v>1.055947</v>
      </c>
      <c r="E4202">
        <v>0.65261000000000002</v>
      </c>
      <c r="F4202">
        <v>1.459284</v>
      </c>
      <c r="G4202">
        <v>6.4123029999999996</v>
      </c>
      <c r="H4202">
        <v>5.3418279999999996</v>
      </c>
      <c r="I4202">
        <v>3.9900000000000001E-7</v>
      </c>
      <c r="J4202">
        <v>7.8700000000000005E-7</v>
      </c>
      <c r="K4202">
        <v>5.2621409999999997</v>
      </c>
    </row>
    <row r="4203" spans="1:11" x14ac:dyDescent="0.25">
      <c r="A4203" t="s">
        <v>10611</v>
      </c>
      <c r="B4203" t="s">
        <v>8509</v>
      </c>
      <c r="C4203">
        <v>5464</v>
      </c>
      <c r="D4203">
        <v>1.0557780000000001</v>
      </c>
      <c r="E4203">
        <v>0.88745499999999999</v>
      </c>
      <c r="F4203">
        <v>1.2241</v>
      </c>
      <c r="G4203">
        <v>13.29105</v>
      </c>
      <c r="H4203">
        <v>16.301829999999999</v>
      </c>
      <c r="I4203">
        <v>3.2199999999999997E-33</v>
      </c>
      <c r="J4203">
        <v>8.8400000000000004E-32</v>
      </c>
      <c r="K4203">
        <v>64.935180000000003</v>
      </c>
    </row>
    <row r="4204" spans="1:11" x14ac:dyDescent="0.25">
      <c r="A4204" t="s">
        <v>14805</v>
      </c>
      <c r="B4204" t="s">
        <v>14804</v>
      </c>
      <c r="C4204">
        <v>328</v>
      </c>
      <c r="D4204">
        <v>1.05555</v>
      </c>
      <c r="E4204">
        <v>0.85923300000000002</v>
      </c>
      <c r="F4204">
        <v>1.2518659999999999</v>
      </c>
      <c r="G4204">
        <v>11.476649999999999</v>
      </c>
      <c r="H4204">
        <v>8.8788429999999998</v>
      </c>
      <c r="I4204">
        <v>4.6900000000000001E-15</v>
      </c>
      <c r="J4204">
        <v>1.7999999999999999E-14</v>
      </c>
      <c r="K4204">
        <v>23.259429999999998</v>
      </c>
    </row>
    <row r="4205" spans="1:11" x14ac:dyDescent="0.25">
      <c r="A4205" t="s">
        <v>14807</v>
      </c>
      <c r="B4205" t="s">
        <v>14806</v>
      </c>
      <c r="C4205">
        <v>5782</v>
      </c>
      <c r="D4205">
        <v>1.055145</v>
      </c>
      <c r="E4205">
        <v>0.98017200000000004</v>
      </c>
      <c r="F4205">
        <v>1.1301190000000001</v>
      </c>
      <c r="G4205">
        <v>10.89385</v>
      </c>
      <c r="H4205">
        <v>11.10439</v>
      </c>
      <c r="I4205">
        <v>1.4700000000000001E-20</v>
      </c>
      <c r="J4205">
        <v>9.5900000000000006E-20</v>
      </c>
      <c r="K4205">
        <v>35.858800000000002</v>
      </c>
    </row>
    <row r="4206" spans="1:11" x14ac:dyDescent="0.25">
      <c r="A4206" t="s">
        <v>14809</v>
      </c>
      <c r="B4206" t="s">
        <v>14808</v>
      </c>
      <c r="C4206">
        <v>11224</v>
      </c>
      <c r="D4206">
        <v>1.055059</v>
      </c>
      <c r="E4206">
        <v>0.79211900000000002</v>
      </c>
      <c r="F4206">
        <v>1.317998</v>
      </c>
      <c r="G4206">
        <v>12.569839999999999</v>
      </c>
      <c r="H4206">
        <v>14.153359999999999</v>
      </c>
      <c r="I4206">
        <v>4.27E-28</v>
      </c>
      <c r="J4206">
        <v>6.0500000000000001E-27</v>
      </c>
      <c r="K4206">
        <v>53.165509999999998</v>
      </c>
    </row>
    <row r="4207" spans="1:11" x14ac:dyDescent="0.25">
      <c r="A4207" t="s">
        <v>14811</v>
      </c>
      <c r="B4207" t="s">
        <v>14810</v>
      </c>
      <c r="C4207">
        <v>7374</v>
      </c>
      <c r="D4207">
        <v>1.0543070000000001</v>
      </c>
      <c r="E4207">
        <v>0.91561999999999999</v>
      </c>
      <c r="F4207">
        <v>1.192995</v>
      </c>
      <c r="G4207">
        <v>8.7065490000000008</v>
      </c>
      <c r="H4207">
        <v>9.1655549999999995</v>
      </c>
      <c r="I4207">
        <v>9.3700000000000004E-16</v>
      </c>
      <c r="J4207">
        <v>3.8400000000000001E-15</v>
      </c>
      <c r="K4207">
        <v>24.856919999999999</v>
      </c>
    </row>
    <row r="4208" spans="1:11" x14ac:dyDescent="0.25">
      <c r="A4208" t="s">
        <v>14813</v>
      </c>
      <c r="B4208" t="s">
        <v>14812</v>
      </c>
      <c r="C4208">
        <v>81579</v>
      </c>
      <c r="D4208">
        <v>1.053668</v>
      </c>
      <c r="E4208">
        <v>0.873332</v>
      </c>
      <c r="F4208">
        <v>1.2340040000000001</v>
      </c>
      <c r="G4208">
        <v>7.7023149999999996</v>
      </c>
      <c r="H4208">
        <v>8.5641300000000005</v>
      </c>
      <c r="I4208">
        <v>2.6999999999999999E-14</v>
      </c>
      <c r="J4208">
        <v>9.7399999999999994E-14</v>
      </c>
      <c r="K4208">
        <v>21.520330000000001</v>
      </c>
    </row>
    <row r="4209" spans="1:11" x14ac:dyDescent="0.25">
      <c r="A4209" t="s">
        <v>14815</v>
      </c>
      <c r="B4209" t="s">
        <v>14814</v>
      </c>
      <c r="C4209">
        <v>65005</v>
      </c>
      <c r="D4209">
        <v>1.0527169999999999</v>
      </c>
      <c r="E4209">
        <v>0.88934000000000002</v>
      </c>
      <c r="F4209">
        <v>1.2160949999999999</v>
      </c>
      <c r="G4209">
        <v>8.6880410000000001</v>
      </c>
      <c r="H4209">
        <v>10.526400000000001</v>
      </c>
      <c r="I4209">
        <v>4.06E-19</v>
      </c>
      <c r="J4209">
        <v>2.32E-18</v>
      </c>
      <c r="K4209">
        <v>32.556510000000003</v>
      </c>
    </row>
    <row r="4210" spans="1:11" x14ac:dyDescent="0.25">
      <c r="A4210" t="s">
        <v>14816</v>
      </c>
      <c r="B4210" t="s">
        <v>4731</v>
      </c>
      <c r="C4210">
        <v>84896</v>
      </c>
      <c r="D4210">
        <v>1.0525869999999999</v>
      </c>
      <c r="E4210">
        <v>0.81221500000000002</v>
      </c>
      <c r="F4210">
        <v>1.292959</v>
      </c>
      <c r="G4210">
        <v>7.3420290000000001</v>
      </c>
      <c r="H4210">
        <v>9.3503070000000008</v>
      </c>
      <c r="I4210">
        <v>3.31E-16</v>
      </c>
      <c r="J4210">
        <v>1.42E-15</v>
      </c>
      <c r="K4210">
        <v>25.89208</v>
      </c>
    </row>
    <row r="4211" spans="1:11" x14ac:dyDescent="0.25">
      <c r="A4211" t="s">
        <v>14817</v>
      </c>
      <c r="B4211" t="s">
        <v>5159</v>
      </c>
      <c r="C4211">
        <v>84928</v>
      </c>
      <c r="D4211">
        <v>1.052405</v>
      </c>
      <c r="E4211">
        <v>0.97494999999999998</v>
      </c>
      <c r="F4211">
        <v>1.129861</v>
      </c>
      <c r="G4211">
        <v>9.581156</v>
      </c>
      <c r="H4211">
        <v>10.760579999999999</v>
      </c>
      <c r="I4211">
        <v>1.06E-19</v>
      </c>
      <c r="J4211">
        <v>6.41E-19</v>
      </c>
      <c r="K4211">
        <v>33.893380000000001</v>
      </c>
    </row>
    <row r="4212" spans="1:11" x14ac:dyDescent="0.25">
      <c r="A4212" t="s">
        <v>14819</v>
      </c>
      <c r="B4212" t="s">
        <v>14818</v>
      </c>
      <c r="C4212">
        <v>78991</v>
      </c>
      <c r="D4212">
        <v>1.051477</v>
      </c>
      <c r="E4212">
        <v>0.93507300000000004</v>
      </c>
      <c r="F4212">
        <v>1.1678820000000001</v>
      </c>
      <c r="G4212">
        <v>6.8299159999999999</v>
      </c>
      <c r="H4212">
        <v>7.3184810000000002</v>
      </c>
      <c r="I4212">
        <v>2.3200000000000001E-11</v>
      </c>
      <c r="J4212">
        <v>6.4699999999999994E-11</v>
      </c>
      <c r="K4212">
        <v>14.83642</v>
      </c>
    </row>
    <row r="4213" spans="1:11" x14ac:dyDescent="0.25">
      <c r="A4213" t="s">
        <v>9279</v>
      </c>
      <c r="B4213" t="s">
        <v>9278</v>
      </c>
      <c r="C4213">
        <v>374383</v>
      </c>
      <c r="D4213">
        <v>1.0512809999999999</v>
      </c>
      <c r="E4213">
        <v>0.82015000000000005</v>
      </c>
      <c r="F4213">
        <v>1.282413</v>
      </c>
      <c r="G4213">
        <v>7.9022430000000004</v>
      </c>
      <c r="H4213">
        <v>5.0576749999999997</v>
      </c>
      <c r="I4213">
        <v>1.4100000000000001E-6</v>
      </c>
      <c r="J4213">
        <v>2.6699999999999998E-6</v>
      </c>
      <c r="K4213">
        <v>4.0327469999999996</v>
      </c>
    </row>
    <row r="4214" spans="1:11" x14ac:dyDescent="0.25">
      <c r="A4214" t="s">
        <v>14821</v>
      </c>
      <c r="B4214" t="s">
        <v>14820</v>
      </c>
      <c r="C4214">
        <v>6629</v>
      </c>
      <c r="D4214">
        <v>1.051021</v>
      </c>
      <c r="E4214">
        <v>0.91771000000000003</v>
      </c>
      <c r="F4214">
        <v>1.1843319999999999</v>
      </c>
      <c r="G4214">
        <v>10.84352</v>
      </c>
      <c r="H4214">
        <v>8.0958749999999995</v>
      </c>
      <c r="I4214">
        <v>3.56E-13</v>
      </c>
      <c r="J4214">
        <v>1.1599999999999999E-12</v>
      </c>
      <c r="K4214">
        <v>18.96612</v>
      </c>
    </row>
    <row r="4215" spans="1:11" x14ac:dyDescent="0.25">
      <c r="A4215" t="s">
        <v>14822</v>
      </c>
      <c r="B4215" t="s">
        <v>5394</v>
      </c>
      <c r="C4215">
        <v>79780</v>
      </c>
      <c r="D4215">
        <v>1.0508919999999999</v>
      </c>
      <c r="E4215">
        <v>0.50444900000000004</v>
      </c>
      <c r="F4215">
        <v>1.5973349999999999</v>
      </c>
      <c r="G4215">
        <v>8.2902020000000007</v>
      </c>
      <c r="H4215">
        <v>8.9077400000000004</v>
      </c>
      <c r="I4215">
        <v>3.9899999999999998E-15</v>
      </c>
      <c r="J4215">
        <v>1.5399999999999999E-14</v>
      </c>
      <c r="K4215">
        <v>23.419899999999998</v>
      </c>
    </row>
    <row r="4216" spans="1:11" x14ac:dyDescent="0.25">
      <c r="A4216" t="s">
        <v>14823</v>
      </c>
      <c r="B4216" t="s">
        <v>4568</v>
      </c>
      <c r="C4216">
        <v>5966</v>
      </c>
      <c r="D4216">
        <v>1.0501100000000001</v>
      </c>
      <c r="E4216">
        <v>0.551759</v>
      </c>
      <c r="F4216">
        <v>1.5484610000000001</v>
      </c>
      <c r="G4216">
        <v>8.6768169999999998</v>
      </c>
      <c r="H4216">
        <v>9.6631769999999992</v>
      </c>
      <c r="I4216">
        <v>5.6100000000000002E-17</v>
      </c>
      <c r="J4216">
        <v>2.5999999999999998E-16</v>
      </c>
      <c r="K4216">
        <v>27.653849999999998</v>
      </c>
    </row>
    <row r="4217" spans="1:11" x14ac:dyDescent="0.25">
      <c r="A4217" t="s">
        <v>14825</v>
      </c>
      <c r="B4217" t="s">
        <v>14824</v>
      </c>
      <c r="C4217" t="s">
        <v>14826</v>
      </c>
      <c r="D4217">
        <v>1.0487200000000001</v>
      </c>
      <c r="E4217">
        <v>0.76532699999999998</v>
      </c>
      <c r="F4217">
        <v>1.332112</v>
      </c>
      <c r="G4217">
        <v>6.6133810000000004</v>
      </c>
      <c r="H4217">
        <v>13.453799999999999</v>
      </c>
      <c r="I4217">
        <v>2.1800000000000001E-26</v>
      </c>
      <c r="J4217">
        <v>2.5400000000000002E-25</v>
      </c>
      <c r="K4217">
        <v>49.23948</v>
      </c>
    </row>
    <row r="4218" spans="1:11" x14ac:dyDescent="0.25">
      <c r="A4218" t="s">
        <v>14828</v>
      </c>
      <c r="B4218" t="s">
        <v>14827</v>
      </c>
      <c r="C4218">
        <v>50804</v>
      </c>
      <c r="D4218">
        <v>1.0484279999999999</v>
      </c>
      <c r="E4218">
        <v>0.67805700000000002</v>
      </c>
      <c r="F4218">
        <v>1.4187989999999999</v>
      </c>
      <c r="G4218">
        <v>5.8139659999999997</v>
      </c>
      <c r="H4218">
        <v>3.1027499999999999</v>
      </c>
      <c r="I4218">
        <v>2.3530000000000001E-3</v>
      </c>
      <c r="J4218">
        <v>3.3549999999999999E-3</v>
      </c>
      <c r="K4218">
        <v>-3.0371800000000002</v>
      </c>
    </row>
    <row r="4219" spans="1:11" x14ac:dyDescent="0.25">
      <c r="A4219" t="s">
        <v>14830</v>
      </c>
      <c r="B4219" t="s">
        <v>14829</v>
      </c>
      <c r="C4219">
        <v>79633</v>
      </c>
      <c r="D4219">
        <v>1.048189</v>
      </c>
      <c r="E4219">
        <v>0.96554399999999996</v>
      </c>
      <c r="F4219">
        <v>1.1308339999999999</v>
      </c>
      <c r="G4219">
        <v>5.77217</v>
      </c>
      <c r="H4219">
        <v>5.1618539999999999</v>
      </c>
      <c r="I4219">
        <v>8.9299999999999996E-7</v>
      </c>
      <c r="J4219">
        <v>1.7099999999999999E-6</v>
      </c>
      <c r="K4219">
        <v>4.4783569999999999</v>
      </c>
    </row>
    <row r="4220" spans="1:11" x14ac:dyDescent="0.25">
      <c r="A4220" t="s">
        <v>14832</v>
      </c>
      <c r="B4220" t="s">
        <v>14831</v>
      </c>
      <c r="C4220">
        <v>57019</v>
      </c>
      <c r="D4220">
        <v>1.0474079999999999</v>
      </c>
      <c r="E4220">
        <v>0.68486000000000002</v>
      </c>
      <c r="F4220">
        <v>1.409956</v>
      </c>
      <c r="G4220">
        <v>9.2150090000000002</v>
      </c>
      <c r="H4220">
        <v>13.78327</v>
      </c>
      <c r="I4220">
        <v>3.3999999999999997E-27</v>
      </c>
      <c r="J4220">
        <v>4.3199999999999998E-26</v>
      </c>
      <c r="K4220">
        <v>51.093350000000001</v>
      </c>
    </row>
    <row r="4221" spans="1:11" x14ac:dyDescent="0.25">
      <c r="A4221" t="s">
        <v>14833</v>
      </c>
      <c r="B4221" t="s">
        <v>4903</v>
      </c>
      <c r="C4221">
        <v>11056</v>
      </c>
      <c r="D4221">
        <v>1.047374</v>
      </c>
      <c r="E4221">
        <v>0.87994300000000003</v>
      </c>
      <c r="F4221">
        <v>1.2148060000000001</v>
      </c>
      <c r="G4221">
        <v>8.1643559999999997</v>
      </c>
      <c r="H4221">
        <v>9.30823</v>
      </c>
      <c r="I4221">
        <v>4.19E-16</v>
      </c>
      <c r="J4221">
        <v>1.7800000000000001E-15</v>
      </c>
      <c r="K4221">
        <v>25.65596</v>
      </c>
    </row>
    <row r="4222" spans="1:11" x14ac:dyDescent="0.25">
      <c r="A4222" t="s">
        <v>14835</v>
      </c>
      <c r="B4222" t="s">
        <v>14834</v>
      </c>
      <c r="C4222">
        <v>54934</v>
      </c>
      <c r="D4222">
        <v>1.046969</v>
      </c>
      <c r="E4222">
        <v>0.75331999999999999</v>
      </c>
      <c r="F4222">
        <v>1.340619</v>
      </c>
      <c r="G4222">
        <v>8.946434</v>
      </c>
      <c r="H4222">
        <v>15.694699999999999</v>
      </c>
      <c r="I4222">
        <v>8.5800000000000001E-32</v>
      </c>
      <c r="J4222">
        <v>1.9899999999999999E-30</v>
      </c>
      <c r="K4222">
        <v>61.658549999999998</v>
      </c>
    </row>
    <row r="4223" spans="1:11" x14ac:dyDescent="0.25">
      <c r="A4223" t="s">
        <v>14837</v>
      </c>
      <c r="B4223" t="s">
        <v>14836</v>
      </c>
      <c r="C4223">
        <v>746</v>
      </c>
      <c r="D4223">
        <v>1.046762</v>
      </c>
      <c r="E4223">
        <v>0.963306</v>
      </c>
      <c r="F4223">
        <v>1.1302179999999999</v>
      </c>
      <c r="G4223">
        <v>11.999180000000001</v>
      </c>
      <c r="H4223">
        <v>13.117710000000001</v>
      </c>
      <c r="I4223">
        <v>1.46E-25</v>
      </c>
      <c r="J4223">
        <v>1.57E-24</v>
      </c>
      <c r="K4223">
        <v>47.340440000000001</v>
      </c>
    </row>
    <row r="4224" spans="1:11" x14ac:dyDescent="0.25">
      <c r="A4224" t="s">
        <v>14839</v>
      </c>
      <c r="B4224" t="s">
        <v>14838</v>
      </c>
      <c r="C4224">
        <v>10539</v>
      </c>
      <c r="D4224">
        <v>1.046586</v>
      </c>
      <c r="E4224">
        <v>0.93589999999999995</v>
      </c>
      <c r="F4224">
        <v>1.1572720000000001</v>
      </c>
      <c r="G4224">
        <v>9.1791490000000007</v>
      </c>
      <c r="H4224">
        <v>9.8805689999999995</v>
      </c>
      <c r="I4224">
        <v>1.6300000000000001E-17</v>
      </c>
      <c r="J4224">
        <v>7.9199999999999998E-17</v>
      </c>
      <c r="K4224">
        <v>28.88353</v>
      </c>
    </row>
    <row r="4225" spans="1:11" x14ac:dyDescent="0.25">
      <c r="A4225" t="s">
        <v>14841</v>
      </c>
      <c r="B4225" t="s">
        <v>14840</v>
      </c>
      <c r="C4225">
        <v>8804</v>
      </c>
      <c r="D4225">
        <v>1.046535</v>
      </c>
      <c r="E4225">
        <v>0.81609500000000001</v>
      </c>
      <c r="F4225">
        <v>1.2769740000000001</v>
      </c>
      <c r="G4225">
        <v>11.358930000000001</v>
      </c>
      <c r="H4225">
        <v>10.603619999999999</v>
      </c>
      <c r="I4225">
        <v>2.61E-19</v>
      </c>
      <c r="J4225">
        <v>1.52E-18</v>
      </c>
      <c r="K4225">
        <v>32.997079999999997</v>
      </c>
    </row>
    <row r="4226" spans="1:11" x14ac:dyDescent="0.25">
      <c r="A4226" t="s">
        <v>14843</v>
      </c>
      <c r="B4226" t="s">
        <v>14842</v>
      </c>
      <c r="C4226">
        <v>3956</v>
      </c>
      <c r="D4226">
        <v>1.0464340000000001</v>
      </c>
      <c r="E4226">
        <v>0.93280399999999997</v>
      </c>
      <c r="F4226">
        <v>1.1600649999999999</v>
      </c>
      <c r="G4226">
        <v>9.0307130000000004</v>
      </c>
      <c r="H4226">
        <v>5.4122539999999999</v>
      </c>
      <c r="I4226">
        <v>2.8999999999999998E-7</v>
      </c>
      <c r="J4226">
        <v>5.7800000000000001E-7</v>
      </c>
      <c r="K4226">
        <v>5.5735320000000002</v>
      </c>
    </row>
    <row r="4227" spans="1:11" x14ac:dyDescent="0.25">
      <c r="A4227" t="s">
        <v>1554</v>
      </c>
      <c r="B4227" t="s">
        <v>1555</v>
      </c>
      <c r="C4227">
        <v>1841</v>
      </c>
      <c r="D4227">
        <v>1.0461510000000001</v>
      </c>
      <c r="E4227">
        <v>0.95963399999999999</v>
      </c>
      <c r="F4227">
        <v>1.132668</v>
      </c>
      <c r="G4227">
        <v>8.8565310000000004</v>
      </c>
      <c r="H4227">
        <v>9.7281790000000008</v>
      </c>
      <c r="I4227">
        <v>3.8799999999999997E-17</v>
      </c>
      <c r="J4227">
        <v>1.82E-16</v>
      </c>
      <c r="K4227">
        <v>28.021100000000001</v>
      </c>
    </row>
    <row r="4228" spans="1:11" x14ac:dyDescent="0.25">
      <c r="A4228" t="s">
        <v>3648</v>
      </c>
      <c r="B4228" t="s">
        <v>3649</v>
      </c>
      <c r="C4228" t="s">
        <v>3650</v>
      </c>
      <c r="D4228">
        <v>1.045555</v>
      </c>
      <c r="E4228">
        <v>0.74834599999999996</v>
      </c>
      <c r="F4228">
        <v>1.3427640000000001</v>
      </c>
      <c r="G4228">
        <v>6.7797799999999997</v>
      </c>
      <c r="H4228">
        <v>6.601985</v>
      </c>
      <c r="I4228">
        <v>9.4000000000000006E-10</v>
      </c>
      <c r="J4228">
        <v>2.2999999999999999E-9</v>
      </c>
      <c r="K4228">
        <v>11.187379999999999</v>
      </c>
    </row>
    <row r="4229" spans="1:11" x14ac:dyDescent="0.25">
      <c r="A4229" t="s">
        <v>3412</v>
      </c>
      <c r="B4229" t="s">
        <v>3413</v>
      </c>
      <c r="C4229">
        <v>1820</v>
      </c>
      <c r="D4229">
        <v>1.045415</v>
      </c>
      <c r="E4229">
        <v>0.91805000000000003</v>
      </c>
      <c r="F4229">
        <v>1.1727799999999999</v>
      </c>
      <c r="G4229">
        <v>6.0855750000000004</v>
      </c>
      <c r="H4229">
        <v>6.0518919999999996</v>
      </c>
      <c r="I4229">
        <v>1.4300000000000001E-8</v>
      </c>
      <c r="J4229">
        <v>3.18E-8</v>
      </c>
      <c r="K4229">
        <v>8.5138920000000002</v>
      </c>
    </row>
    <row r="4230" spans="1:11" x14ac:dyDescent="0.25">
      <c r="A4230" t="s">
        <v>14845</v>
      </c>
      <c r="B4230" t="s">
        <v>14844</v>
      </c>
      <c r="C4230">
        <v>2023</v>
      </c>
      <c r="D4230">
        <v>1.045312</v>
      </c>
      <c r="E4230">
        <v>0.46838800000000003</v>
      </c>
      <c r="F4230">
        <v>1.622236</v>
      </c>
      <c r="G4230">
        <v>7.0685180000000001</v>
      </c>
      <c r="H4230">
        <v>4.570214</v>
      </c>
      <c r="I4230">
        <v>1.1199999999999999E-5</v>
      </c>
      <c r="J4230">
        <v>1.9700000000000001E-5</v>
      </c>
      <c r="K4230">
        <v>2.0312570000000001</v>
      </c>
    </row>
    <row r="4231" spans="1:11" x14ac:dyDescent="0.25">
      <c r="A4231" t="s">
        <v>14847</v>
      </c>
      <c r="B4231" t="s">
        <v>14846</v>
      </c>
      <c r="C4231">
        <v>4775</v>
      </c>
      <c r="D4231">
        <v>1.0441739999999999</v>
      </c>
      <c r="E4231">
        <v>0.74490599999999996</v>
      </c>
      <c r="F4231">
        <v>1.343442</v>
      </c>
      <c r="G4231">
        <v>8.1644269999999999</v>
      </c>
      <c r="H4231">
        <v>11.851889999999999</v>
      </c>
      <c r="I4231">
        <v>2.02E-22</v>
      </c>
      <c r="J4231">
        <v>1.5700000000000001E-21</v>
      </c>
      <c r="K4231">
        <v>40.134219999999999</v>
      </c>
    </row>
    <row r="4232" spans="1:11" x14ac:dyDescent="0.25">
      <c r="A4232" t="s">
        <v>1893</v>
      </c>
      <c r="B4232" t="s">
        <v>1894</v>
      </c>
      <c r="C4232">
        <v>115024</v>
      </c>
      <c r="D4232">
        <v>1.0438769999999999</v>
      </c>
      <c r="E4232">
        <v>0.85300500000000001</v>
      </c>
      <c r="F4232">
        <v>1.234748</v>
      </c>
      <c r="G4232">
        <v>8.6404189999999996</v>
      </c>
      <c r="H4232">
        <v>7.6837869999999997</v>
      </c>
      <c r="I4232">
        <v>3.32E-12</v>
      </c>
      <c r="J4232">
        <v>9.9700000000000005E-12</v>
      </c>
      <c r="K4232">
        <v>16.7577</v>
      </c>
    </row>
    <row r="4233" spans="1:11" x14ac:dyDescent="0.25">
      <c r="A4233" t="s">
        <v>14849</v>
      </c>
      <c r="B4233" t="s">
        <v>14848</v>
      </c>
      <c r="C4233">
        <v>27068</v>
      </c>
      <c r="D4233">
        <v>1.0438400000000001</v>
      </c>
      <c r="E4233">
        <v>0.95541699999999996</v>
      </c>
      <c r="F4233">
        <v>1.132263</v>
      </c>
      <c r="G4233">
        <v>7.0609950000000001</v>
      </c>
      <c r="H4233">
        <v>8.0448629999999994</v>
      </c>
      <c r="I4233">
        <v>4.7000000000000002E-13</v>
      </c>
      <c r="J4233">
        <v>1.52E-12</v>
      </c>
      <c r="K4233">
        <v>18.69059</v>
      </c>
    </row>
    <row r="4234" spans="1:11" x14ac:dyDescent="0.25">
      <c r="A4234" t="s">
        <v>14850</v>
      </c>
      <c r="B4234" t="s">
        <v>4727</v>
      </c>
      <c r="C4234">
        <v>51542</v>
      </c>
      <c r="D4234">
        <v>1.0438289999999999</v>
      </c>
      <c r="E4234">
        <v>0.90079699999999996</v>
      </c>
      <c r="F4234">
        <v>1.1868609999999999</v>
      </c>
      <c r="G4234">
        <v>9.9020010000000003</v>
      </c>
      <c r="H4234">
        <v>11.593120000000001</v>
      </c>
      <c r="I4234">
        <v>8.9000000000000009E-22</v>
      </c>
      <c r="J4234">
        <v>6.49E-21</v>
      </c>
      <c r="K4234">
        <v>38.654600000000002</v>
      </c>
    </row>
    <row r="4235" spans="1:11" x14ac:dyDescent="0.25">
      <c r="A4235" t="s">
        <v>14851</v>
      </c>
      <c r="B4235" t="s">
        <v>4068</v>
      </c>
      <c r="C4235">
        <v>655</v>
      </c>
      <c r="D4235">
        <v>1.0436259999999999</v>
      </c>
      <c r="E4235">
        <v>0.85093600000000003</v>
      </c>
      <c r="F4235">
        <v>1.2363150000000001</v>
      </c>
      <c r="G4235">
        <v>6.5095210000000003</v>
      </c>
      <c r="H4235">
        <v>5.0947829999999996</v>
      </c>
      <c r="I4235">
        <v>1.1999999999999999E-6</v>
      </c>
      <c r="J4235">
        <v>2.2800000000000002E-6</v>
      </c>
      <c r="K4235">
        <v>4.1907750000000004</v>
      </c>
    </row>
    <row r="4236" spans="1:11" x14ac:dyDescent="0.25">
      <c r="A4236" t="s">
        <v>14853</v>
      </c>
      <c r="B4236" t="s">
        <v>14852</v>
      </c>
      <c r="C4236">
        <v>8364</v>
      </c>
      <c r="D4236">
        <v>1.043461</v>
      </c>
      <c r="E4236">
        <v>0.86905600000000005</v>
      </c>
      <c r="F4236">
        <v>1.2178659999999999</v>
      </c>
      <c r="G4236">
        <v>12.74221</v>
      </c>
      <c r="H4236">
        <v>12.78505</v>
      </c>
      <c r="I4236">
        <v>9.7100000000000001E-25</v>
      </c>
      <c r="J4236">
        <v>9.5500000000000005E-24</v>
      </c>
      <c r="K4236">
        <v>45.453850000000003</v>
      </c>
    </row>
    <row r="4237" spans="1:11" x14ac:dyDescent="0.25">
      <c r="A4237" t="s">
        <v>14855</v>
      </c>
      <c r="B4237" t="s">
        <v>14854</v>
      </c>
      <c r="C4237">
        <v>80318</v>
      </c>
      <c r="D4237">
        <v>1.0433939999999999</v>
      </c>
      <c r="E4237">
        <v>0.96108199999999999</v>
      </c>
      <c r="F4237">
        <v>1.1257060000000001</v>
      </c>
      <c r="G4237">
        <v>7.0143579999999996</v>
      </c>
      <c r="H4237">
        <v>6.4992099999999997</v>
      </c>
      <c r="I4237">
        <v>1.5799999999999999E-9</v>
      </c>
      <c r="J4237">
        <v>3.7900000000000004E-9</v>
      </c>
      <c r="K4237">
        <v>10.67872</v>
      </c>
    </row>
    <row r="4238" spans="1:11" x14ac:dyDescent="0.25">
      <c r="A4238" t="s">
        <v>14857</v>
      </c>
      <c r="B4238" t="s">
        <v>14856</v>
      </c>
      <c r="C4238">
        <v>80216</v>
      </c>
      <c r="D4238">
        <v>1.0433129999999999</v>
      </c>
      <c r="E4238">
        <v>0.80421500000000001</v>
      </c>
      <c r="F4238">
        <v>1.28241</v>
      </c>
      <c r="G4238">
        <v>6.0599970000000001</v>
      </c>
      <c r="H4238">
        <v>6.3569319999999996</v>
      </c>
      <c r="I4238">
        <v>3.2099999999999999E-9</v>
      </c>
      <c r="J4238">
        <v>7.5200000000000005E-9</v>
      </c>
      <c r="K4238">
        <v>9.9812899999999996</v>
      </c>
    </row>
    <row r="4239" spans="1:11" x14ac:dyDescent="0.25">
      <c r="A4239" t="s">
        <v>10726</v>
      </c>
      <c r="B4239" t="s">
        <v>10725</v>
      </c>
      <c r="C4239">
        <v>301</v>
      </c>
      <c r="D4239">
        <v>1.0430839999999999</v>
      </c>
      <c r="E4239">
        <v>0.956874</v>
      </c>
      <c r="F4239">
        <v>1.129294</v>
      </c>
      <c r="G4239">
        <v>9.723827</v>
      </c>
      <c r="H4239">
        <v>3.946733</v>
      </c>
      <c r="I4239">
        <v>1.2899999999999999E-4</v>
      </c>
      <c r="J4239">
        <v>2.0699999999999999E-4</v>
      </c>
      <c r="K4239">
        <v>-0.31002000000000002</v>
      </c>
    </row>
    <row r="4240" spans="1:11" x14ac:dyDescent="0.25">
      <c r="A4240" t="s">
        <v>14859</v>
      </c>
      <c r="B4240" t="s">
        <v>14858</v>
      </c>
      <c r="C4240">
        <v>6193</v>
      </c>
      <c r="D4240">
        <v>1.043034</v>
      </c>
      <c r="E4240">
        <v>0.93875200000000003</v>
      </c>
      <c r="F4240">
        <v>1.147316</v>
      </c>
      <c r="G4240">
        <v>13.136810000000001</v>
      </c>
      <c r="H4240">
        <v>10.995010000000001</v>
      </c>
      <c r="I4240">
        <v>2.7600000000000001E-20</v>
      </c>
      <c r="J4240">
        <v>1.7500000000000001E-19</v>
      </c>
      <c r="K4240">
        <v>35.233280000000001</v>
      </c>
    </row>
    <row r="4241" spans="1:11" x14ac:dyDescent="0.25">
      <c r="A4241" t="s">
        <v>14860</v>
      </c>
      <c r="B4241" t="s">
        <v>5202</v>
      </c>
      <c r="C4241">
        <v>23269</v>
      </c>
      <c r="D4241">
        <v>1.0429349999999999</v>
      </c>
      <c r="E4241">
        <v>0.76593699999999998</v>
      </c>
      <c r="F4241">
        <v>1.319933</v>
      </c>
      <c r="G4241">
        <v>7.3298940000000004</v>
      </c>
      <c r="H4241">
        <v>8.6003340000000001</v>
      </c>
      <c r="I4241">
        <v>2.2099999999999999E-14</v>
      </c>
      <c r="J4241">
        <v>8.0099999999999994E-14</v>
      </c>
      <c r="K4241">
        <v>21.719550000000002</v>
      </c>
    </row>
    <row r="4242" spans="1:11" x14ac:dyDescent="0.25">
      <c r="A4242" t="s">
        <v>14862</v>
      </c>
      <c r="B4242" t="s">
        <v>14861</v>
      </c>
      <c r="C4242">
        <v>79020</v>
      </c>
      <c r="D4242">
        <v>1.042745</v>
      </c>
      <c r="E4242">
        <v>0.84305799999999997</v>
      </c>
      <c r="F4242">
        <v>1.2424310000000001</v>
      </c>
      <c r="G4242">
        <v>6.8979480000000004</v>
      </c>
      <c r="H4242">
        <v>9.5086659999999998</v>
      </c>
      <c r="I4242">
        <v>1.35E-16</v>
      </c>
      <c r="J4242">
        <v>6.0300000000000004E-16</v>
      </c>
      <c r="K4242">
        <v>26.782520000000002</v>
      </c>
    </row>
    <row r="4243" spans="1:11" x14ac:dyDescent="0.25">
      <c r="A4243" t="s">
        <v>14864</v>
      </c>
      <c r="B4243" t="s">
        <v>14863</v>
      </c>
      <c r="C4243">
        <v>105000000</v>
      </c>
      <c r="D4243">
        <v>1.042726</v>
      </c>
      <c r="E4243">
        <v>0.835453</v>
      </c>
      <c r="F4243">
        <v>1.2499990000000001</v>
      </c>
      <c r="G4243">
        <v>6.9930839999999996</v>
      </c>
      <c r="H4243">
        <v>6.8797180000000004</v>
      </c>
      <c r="I4243">
        <v>2.2799999999999999E-10</v>
      </c>
      <c r="J4243">
        <v>5.8600000000000004E-10</v>
      </c>
      <c r="K4243">
        <v>12.581340000000001</v>
      </c>
    </row>
    <row r="4244" spans="1:11" x14ac:dyDescent="0.25">
      <c r="A4244" t="s">
        <v>14866</v>
      </c>
      <c r="B4244" t="s">
        <v>14865</v>
      </c>
      <c r="C4244">
        <v>3301</v>
      </c>
      <c r="D4244">
        <v>1.04261</v>
      </c>
      <c r="E4244">
        <v>0.83563900000000002</v>
      </c>
      <c r="F4244">
        <v>1.2495810000000001</v>
      </c>
      <c r="G4244">
        <v>11.443709999999999</v>
      </c>
      <c r="H4244">
        <v>11.489330000000001</v>
      </c>
      <c r="I4244">
        <v>1.62E-21</v>
      </c>
      <c r="J4244">
        <v>1.15E-20</v>
      </c>
      <c r="K4244">
        <v>38.060890000000001</v>
      </c>
    </row>
    <row r="4245" spans="1:11" x14ac:dyDescent="0.25">
      <c r="A4245" t="s">
        <v>3291</v>
      </c>
      <c r="B4245" t="s">
        <v>3292</v>
      </c>
      <c r="C4245">
        <v>24147</v>
      </c>
      <c r="D4245">
        <v>1.0423279999999999</v>
      </c>
      <c r="E4245">
        <v>0.79712799999999995</v>
      </c>
      <c r="F4245">
        <v>1.2875289999999999</v>
      </c>
      <c r="G4245">
        <v>6.2968859999999998</v>
      </c>
      <c r="H4245">
        <v>7.5005629999999996</v>
      </c>
      <c r="I4245">
        <v>8.8400000000000003E-12</v>
      </c>
      <c r="J4245">
        <v>2.5600000000000001E-11</v>
      </c>
      <c r="K4245">
        <v>15.789440000000001</v>
      </c>
    </row>
    <row r="4246" spans="1:11" x14ac:dyDescent="0.25">
      <c r="A4246" t="s">
        <v>10680</v>
      </c>
      <c r="B4246" t="s">
        <v>10679</v>
      </c>
      <c r="C4246">
        <v>2189</v>
      </c>
      <c r="D4246">
        <v>1.042081</v>
      </c>
      <c r="E4246">
        <v>0.89434100000000005</v>
      </c>
      <c r="F4246">
        <v>1.189821</v>
      </c>
      <c r="G4246">
        <v>7.9328399999999997</v>
      </c>
      <c r="H4246">
        <v>11.462580000000001</v>
      </c>
      <c r="I4246">
        <v>1.8800000000000001E-21</v>
      </c>
      <c r="J4246">
        <v>1.3300000000000001E-20</v>
      </c>
      <c r="K4246">
        <v>37.907870000000003</v>
      </c>
    </row>
    <row r="4247" spans="1:11" x14ac:dyDescent="0.25">
      <c r="A4247" t="s">
        <v>14868</v>
      </c>
      <c r="B4247" t="s">
        <v>14867</v>
      </c>
      <c r="C4247">
        <v>85465</v>
      </c>
      <c r="D4247">
        <v>1.0417799999999999</v>
      </c>
      <c r="E4247">
        <v>0.96414500000000003</v>
      </c>
      <c r="F4247">
        <v>1.119415</v>
      </c>
      <c r="G4247">
        <v>8.6768470000000004</v>
      </c>
      <c r="H4247">
        <v>6.478294</v>
      </c>
      <c r="I4247">
        <v>1.75E-9</v>
      </c>
      <c r="J4247">
        <v>4.2000000000000004E-9</v>
      </c>
      <c r="K4247">
        <v>10.57569</v>
      </c>
    </row>
    <row r="4248" spans="1:11" x14ac:dyDescent="0.25">
      <c r="A4248" t="s">
        <v>14870</v>
      </c>
      <c r="B4248" t="s">
        <v>14869</v>
      </c>
      <c r="C4248">
        <v>1027</v>
      </c>
      <c r="D4248">
        <v>1.0413939999999999</v>
      </c>
      <c r="E4248">
        <v>0.89068000000000003</v>
      </c>
      <c r="F4248">
        <v>1.192107</v>
      </c>
      <c r="G4248">
        <v>11.174860000000001</v>
      </c>
      <c r="H4248">
        <v>8.5464099999999998</v>
      </c>
      <c r="I4248">
        <v>2.9800000000000003E-14</v>
      </c>
      <c r="J4248">
        <v>1.07E-13</v>
      </c>
      <c r="K4248">
        <v>21.422910000000002</v>
      </c>
    </row>
    <row r="4249" spans="1:11" x14ac:dyDescent="0.25">
      <c r="A4249" t="s">
        <v>14871</v>
      </c>
      <c r="B4249" t="s">
        <v>5330</v>
      </c>
      <c r="C4249">
        <v>102000000</v>
      </c>
      <c r="D4249">
        <v>1.0413669999999999</v>
      </c>
      <c r="E4249">
        <v>0.81659899999999996</v>
      </c>
      <c r="F4249">
        <v>1.2661359999999999</v>
      </c>
      <c r="G4249">
        <v>10.07929</v>
      </c>
      <c r="H4249">
        <v>9.0446069999999992</v>
      </c>
      <c r="I4249">
        <v>1.8500000000000001E-15</v>
      </c>
      <c r="J4249">
        <v>7.3699999999999995E-15</v>
      </c>
      <c r="K4249">
        <v>24.181629999999998</v>
      </c>
    </row>
    <row r="4250" spans="1:11" x14ac:dyDescent="0.25">
      <c r="A4250" t="s">
        <v>14872</v>
      </c>
      <c r="B4250" t="s">
        <v>5082</v>
      </c>
      <c r="C4250">
        <v>4841</v>
      </c>
      <c r="D4250">
        <v>1.041309</v>
      </c>
      <c r="E4250">
        <v>0.83494299999999999</v>
      </c>
      <c r="F4250">
        <v>1.2476750000000001</v>
      </c>
      <c r="G4250">
        <v>8.5201340000000005</v>
      </c>
      <c r="H4250">
        <v>8.6992279999999997</v>
      </c>
      <c r="I4250">
        <v>1.28E-14</v>
      </c>
      <c r="J4250">
        <v>4.7199999999999997E-14</v>
      </c>
      <c r="K4250">
        <v>22.264880000000002</v>
      </c>
    </row>
    <row r="4251" spans="1:11" x14ac:dyDescent="0.25">
      <c r="A4251" t="s">
        <v>14874</v>
      </c>
      <c r="B4251" t="s">
        <v>14873</v>
      </c>
      <c r="C4251">
        <v>7444</v>
      </c>
      <c r="D4251">
        <v>1.0408189999999999</v>
      </c>
      <c r="E4251">
        <v>0.87792300000000001</v>
      </c>
      <c r="F4251">
        <v>1.2037150000000001</v>
      </c>
      <c r="G4251">
        <v>7.8951589999999996</v>
      </c>
      <c r="H4251">
        <v>11.01003</v>
      </c>
      <c r="I4251">
        <v>2.53E-20</v>
      </c>
      <c r="J4251">
        <v>1.6200000000000001E-19</v>
      </c>
      <c r="K4251">
        <v>35.31917</v>
      </c>
    </row>
    <row r="4252" spans="1:11" x14ac:dyDescent="0.25">
      <c r="A4252" t="s">
        <v>14875</v>
      </c>
      <c r="B4252" t="s">
        <v>5058</v>
      </c>
      <c r="C4252">
        <v>55250</v>
      </c>
      <c r="D4252">
        <v>1.0402039999999999</v>
      </c>
      <c r="E4252">
        <v>0.88765400000000005</v>
      </c>
      <c r="F4252">
        <v>1.1927540000000001</v>
      </c>
      <c r="G4252">
        <v>7.8931139999999997</v>
      </c>
      <c r="H4252">
        <v>9.2299319999999998</v>
      </c>
      <c r="I4252">
        <v>6.5200000000000004E-16</v>
      </c>
      <c r="J4252">
        <v>2.72E-15</v>
      </c>
      <c r="K4252">
        <v>25.21715</v>
      </c>
    </row>
    <row r="4253" spans="1:11" x14ac:dyDescent="0.25">
      <c r="A4253" t="s">
        <v>14876</v>
      </c>
      <c r="B4253" t="s">
        <v>10695</v>
      </c>
      <c r="C4253">
        <v>8821</v>
      </c>
      <c r="D4253">
        <v>1.040106</v>
      </c>
      <c r="E4253">
        <v>0.63864699999999996</v>
      </c>
      <c r="F4253">
        <v>1.4415659999999999</v>
      </c>
      <c r="G4253">
        <v>5.7133019999999997</v>
      </c>
      <c r="H4253">
        <v>5.5095720000000004</v>
      </c>
      <c r="I4253">
        <v>1.86E-7</v>
      </c>
      <c r="J4253">
        <v>3.7599999999999998E-7</v>
      </c>
      <c r="K4253">
        <v>6.0080439999999999</v>
      </c>
    </row>
    <row r="4254" spans="1:11" x14ac:dyDescent="0.25">
      <c r="A4254" t="s">
        <v>14878</v>
      </c>
      <c r="B4254" t="s">
        <v>14877</v>
      </c>
      <c r="C4254">
        <v>51320</v>
      </c>
      <c r="D4254">
        <v>1.040106</v>
      </c>
      <c r="E4254">
        <v>0.95363600000000004</v>
      </c>
      <c r="F4254">
        <v>1.1265750000000001</v>
      </c>
      <c r="G4254">
        <v>9.1586820000000007</v>
      </c>
      <c r="H4254">
        <v>6.5424879999999996</v>
      </c>
      <c r="I4254">
        <v>1.27E-9</v>
      </c>
      <c r="J4254">
        <v>3.0699999999999999E-9</v>
      </c>
      <c r="K4254">
        <v>10.89242</v>
      </c>
    </row>
    <row r="4255" spans="1:11" x14ac:dyDescent="0.25">
      <c r="A4255" t="s">
        <v>9153</v>
      </c>
      <c r="B4255" t="s">
        <v>4687</v>
      </c>
      <c r="C4255">
        <v>399664</v>
      </c>
      <c r="D4255">
        <v>1.039933</v>
      </c>
      <c r="E4255">
        <v>0.77953300000000003</v>
      </c>
      <c r="F4255">
        <v>1.300332</v>
      </c>
      <c r="G4255">
        <v>5.927594</v>
      </c>
      <c r="H4255">
        <v>6.7172970000000003</v>
      </c>
      <c r="I4255">
        <v>5.2400000000000005E-10</v>
      </c>
      <c r="J4255">
        <v>1.31E-9</v>
      </c>
      <c r="K4255">
        <v>11.762779999999999</v>
      </c>
    </row>
    <row r="4256" spans="1:11" x14ac:dyDescent="0.25">
      <c r="A4256" t="s">
        <v>14880</v>
      </c>
      <c r="B4256" t="s">
        <v>14879</v>
      </c>
      <c r="C4256">
        <v>163131</v>
      </c>
      <c r="D4256">
        <v>1.0399320000000001</v>
      </c>
      <c r="E4256">
        <v>0.85411300000000001</v>
      </c>
      <c r="F4256">
        <v>1.225751</v>
      </c>
      <c r="G4256">
        <v>5.5683170000000004</v>
      </c>
      <c r="H4256">
        <v>9.4180740000000007</v>
      </c>
      <c r="I4256">
        <v>2.2500000000000001E-16</v>
      </c>
      <c r="J4256">
        <v>9.83E-16</v>
      </c>
      <c r="K4256">
        <v>26.272780000000001</v>
      </c>
    </row>
    <row r="4257" spans="1:11" x14ac:dyDescent="0.25">
      <c r="A4257" t="s">
        <v>14881</v>
      </c>
      <c r="B4257" t="s">
        <v>5131</v>
      </c>
      <c r="C4257">
        <v>55888</v>
      </c>
      <c r="D4257">
        <v>1.0399130000000001</v>
      </c>
      <c r="E4257">
        <v>0.85645000000000004</v>
      </c>
      <c r="F4257">
        <v>1.2233769999999999</v>
      </c>
      <c r="G4257">
        <v>6.3357200000000002</v>
      </c>
      <c r="H4257">
        <v>4.5339159999999996</v>
      </c>
      <c r="I4257">
        <v>1.2999999999999999E-5</v>
      </c>
      <c r="J4257">
        <v>2.27E-5</v>
      </c>
      <c r="K4257">
        <v>1.8879840000000001</v>
      </c>
    </row>
    <row r="4258" spans="1:11" x14ac:dyDescent="0.25">
      <c r="A4258" t="s">
        <v>3538</v>
      </c>
      <c r="B4258" t="s">
        <v>3539</v>
      </c>
      <c r="C4258">
        <v>8904</v>
      </c>
      <c r="D4258">
        <v>1.0393950000000001</v>
      </c>
      <c r="E4258">
        <v>0.86960300000000001</v>
      </c>
      <c r="F4258">
        <v>1.209187</v>
      </c>
      <c r="G4258">
        <v>9.3380080000000003</v>
      </c>
      <c r="H4258">
        <v>6.5899970000000003</v>
      </c>
      <c r="I4258">
        <v>9.9899999999999996E-10</v>
      </c>
      <c r="J4258">
        <v>2.4399999999999998E-9</v>
      </c>
      <c r="K4258">
        <v>11.127840000000001</v>
      </c>
    </row>
    <row r="4259" spans="1:11" x14ac:dyDescent="0.25">
      <c r="A4259" t="s">
        <v>9880</v>
      </c>
      <c r="B4259" t="s">
        <v>4744</v>
      </c>
      <c r="C4259">
        <v>27244</v>
      </c>
      <c r="D4259">
        <v>1.038915</v>
      </c>
      <c r="E4259">
        <v>0.82036799999999999</v>
      </c>
      <c r="F4259">
        <v>1.2574620000000001</v>
      </c>
      <c r="G4259">
        <v>9.8205469999999995</v>
      </c>
      <c r="H4259">
        <v>4.8025120000000001</v>
      </c>
      <c r="I4259">
        <v>4.25E-6</v>
      </c>
      <c r="J4259">
        <v>7.7000000000000008E-6</v>
      </c>
      <c r="K4259">
        <v>2.967428</v>
      </c>
    </row>
    <row r="4260" spans="1:11" x14ac:dyDescent="0.25">
      <c r="A4260" t="s">
        <v>14883</v>
      </c>
      <c r="B4260" t="s">
        <v>14882</v>
      </c>
      <c r="C4260">
        <v>7095</v>
      </c>
      <c r="D4260">
        <v>1.038726</v>
      </c>
      <c r="E4260">
        <v>0.97159499999999999</v>
      </c>
      <c r="F4260">
        <v>1.105856</v>
      </c>
      <c r="G4260">
        <v>9.210642</v>
      </c>
      <c r="H4260">
        <v>9.7803760000000004</v>
      </c>
      <c r="I4260">
        <v>2.8800000000000001E-17</v>
      </c>
      <c r="J4260">
        <v>1.3700000000000001E-16</v>
      </c>
      <c r="K4260">
        <v>28.316279999999999</v>
      </c>
    </row>
    <row r="4261" spans="1:11" x14ac:dyDescent="0.25">
      <c r="A4261" t="s">
        <v>14884</v>
      </c>
      <c r="B4261" t="s">
        <v>5220</v>
      </c>
      <c r="C4261">
        <v>10507</v>
      </c>
      <c r="D4261">
        <v>1.0377320000000001</v>
      </c>
      <c r="E4261">
        <v>0.39529599999999998</v>
      </c>
      <c r="F4261">
        <v>1.680169</v>
      </c>
      <c r="G4261">
        <v>6.3973610000000001</v>
      </c>
      <c r="H4261">
        <v>11.901339999999999</v>
      </c>
      <c r="I4261">
        <v>1.52E-22</v>
      </c>
      <c r="J4261">
        <v>1.2E-21</v>
      </c>
      <c r="K4261">
        <v>40.416829999999997</v>
      </c>
    </row>
    <row r="4262" spans="1:11" x14ac:dyDescent="0.25">
      <c r="A4262" t="s">
        <v>9415</v>
      </c>
      <c r="B4262" t="s">
        <v>9414</v>
      </c>
      <c r="C4262" t="s">
        <v>9416</v>
      </c>
      <c r="D4262">
        <v>1.037615</v>
      </c>
      <c r="E4262">
        <v>0.80535000000000001</v>
      </c>
      <c r="F4262">
        <v>1.269881</v>
      </c>
      <c r="G4262">
        <v>7.3039540000000001</v>
      </c>
      <c r="H4262">
        <v>9.9633179999999992</v>
      </c>
      <c r="I4262">
        <v>1.02E-17</v>
      </c>
      <c r="J4262">
        <v>5.0599999999999999E-17</v>
      </c>
      <c r="K4262">
        <v>29.352630000000001</v>
      </c>
    </row>
    <row r="4263" spans="1:11" x14ac:dyDescent="0.25">
      <c r="A4263" t="s">
        <v>10707</v>
      </c>
      <c r="B4263" t="s">
        <v>10706</v>
      </c>
      <c r="C4263">
        <v>84300</v>
      </c>
      <c r="D4263">
        <v>1.037282</v>
      </c>
      <c r="E4263">
        <v>0.67232099999999995</v>
      </c>
      <c r="F4263">
        <v>1.402244</v>
      </c>
      <c r="G4263">
        <v>9.521058</v>
      </c>
      <c r="H4263">
        <v>8.3990019999999994</v>
      </c>
      <c r="I4263">
        <v>6.7399999999999996E-14</v>
      </c>
      <c r="J4263">
        <v>2.3400000000000001E-13</v>
      </c>
      <c r="K4263">
        <v>20.614699999999999</v>
      </c>
    </row>
    <row r="4264" spans="1:11" x14ac:dyDescent="0.25">
      <c r="A4264" t="s">
        <v>718</v>
      </c>
      <c r="B4264" t="s">
        <v>719</v>
      </c>
      <c r="C4264">
        <v>51504</v>
      </c>
      <c r="D4264">
        <v>1.0372669999999999</v>
      </c>
      <c r="E4264">
        <v>0.87982199999999999</v>
      </c>
      <c r="F4264">
        <v>1.1947129999999999</v>
      </c>
      <c r="G4264">
        <v>11.26919</v>
      </c>
      <c r="H4264">
        <v>7.3235789999999996</v>
      </c>
      <c r="I4264">
        <v>2.2600000000000001E-11</v>
      </c>
      <c r="J4264">
        <v>6.3099999999999994E-11</v>
      </c>
      <c r="K4264">
        <v>14.862970000000001</v>
      </c>
    </row>
    <row r="4265" spans="1:11" x14ac:dyDescent="0.25">
      <c r="A4265" t="s">
        <v>14885</v>
      </c>
      <c r="B4265" t="s">
        <v>5428</v>
      </c>
      <c r="C4265">
        <v>9453</v>
      </c>
      <c r="D4265">
        <v>1.0370220000000001</v>
      </c>
      <c r="E4265">
        <v>0.95542300000000002</v>
      </c>
      <c r="F4265">
        <v>1.118622</v>
      </c>
      <c r="G4265">
        <v>7.0777029999999996</v>
      </c>
      <c r="H4265">
        <v>8.2462219999999995</v>
      </c>
      <c r="I4265">
        <v>1.5599999999999999E-13</v>
      </c>
      <c r="J4265">
        <v>5.2499999999999998E-13</v>
      </c>
      <c r="K4265">
        <v>19.78144</v>
      </c>
    </row>
    <row r="4266" spans="1:11" x14ac:dyDescent="0.25">
      <c r="A4266" t="s">
        <v>10337</v>
      </c>
      <c r="B4266" t="s">
        <v>10336</v>
      </c>
      <c r="C4266">
        <v>7852</v>
      </c>
      <c r="D4266">
        <v>1.036227</v>
      </c>
      <c r="E4266">
        <v>0.95372900000000005</v>
      </c>
      <c r="F4266">
        <v>1.1187240000000001</v>
      </c>
      <c r="G4266">
        <v>9.8506479999999996</v>
      </c>
      <c r="H4266">
        <v>4.5841019999999997</v>
      </c>
      <c r="I4266">
        <v>1.06E-5</v>
      </c>
      <c r="J4266">
        <v>1.8600000000000001E-5</v>
      </c>
      <c r="K4266">
        <v>2.0862910000000001</v>
      </c>
    </row>
    <row r="4267" spans="1:11" x14ac:dyDescent="0.25">
      <c r="A4267" t="s">
        <v>14887</v>
      </c>
      <c r="B4267" t="s">
        <v>14886</v>
      </c>
      <c r="C4267" t="s">
        <v>14888</v>
      </c>
      <c r="D4267">
        <v>1.0360229999999999</v>
      </c>
      <c r="E4267">
        <v>0.77102700000000002</v>
      </c>
      <c r="F4267">
        <v>1.3010189999999999</v>
      </c>
      <c r="G4267">
        <v>9.9684919999999995</v>
      </c>
      <c r="H4267">
        <v>12.99497</v>
      </c>
      <c r="I4267">
        <v>2.9399999999999999E-25</v>
      </c>
      <c r="J4267">
        <v>3.0500000000000002E-24</v>
      </c>
      <c r="K4267">
        <v>46.645110000000003</v>
      </c>
    </row>
    <row r="4268" spans="1:11" x14ac:dyDescent="0.25">
      <c r="A4268" t="s">
        <v>14890</v>
      </c>
      <c r="B4268" t="s">
        <v>14889</v>
      </c>
      <c r="C4268">
        <v>54995</v>
      </c>
      <c r="D4268">
        <v>1.03592</v>
      </c>
      <c r="E4268">
        <v>0.90973000000000004</v>
      </c>
      <c r="F4268">
        <v>1.1621090000000001</v>
      </c>
      <c r="G4268">
        <v>9.5368639999999996</v>
      </c>
      <c r="H4268">
        <v>10.48488</v>
      </c>
      <c r="I4268">
        <v>5.1499999999999996E-19</v>
      </c>
      <c r="J4268">
        <v>2.9099999999999999E-18</v>
      </c>
      <c r="K4268">
        <v>32.319679999999998</v>
      </c>
    </row>
    <row r="4269" spans="1:11" x14ac:dyDescent="0.25">
      <c r="A4269" t="s">
        <v>14892</v>
      </c>
      <c r="B4269" t="s">
        <v>14891</v>
      </c>
      <c r="C4269">
        <v>129450</v>
      </c>
      <c r="D4269">
        <v>1.035706</v>
      </c>
      <c r="E4269">
        <v>0.84650899999999996</v>
      </c>
      <c r="F4269">
        <v>1.2249019999999999</v>
      </c>
      <c r="G4269">
        <v>7.4177330000000001</v>
      </c>
      <c r="H4269">
        <v>12.45246</v>
      </c>
      <c r="I4269">
        <v>6.48E-24</v>
      </c>
      <c r="J4269">
        <v>5.85E-23</v>
      </c>
      <c r="K4269">
        <v>43.56176</v>
      </c>
    </row>
    <row r="4270" spans="1:11" x14ac:dyDescent="0.25">
      <c r="A4270" t="s">
        <v>14894</v>
      </c>
      <c r="B4270" t="s">
        <v>14893</v>
      </c>
      <c r="C4270">
        <v>8883</v>
      </c>
      <c r="D4270">
        <v>1.035339</v>
      </c>
      <c r="E4270">
        <v>0.95553299999999997</v>
      </c>
      <c r="F4270">
        <v>1.1151439999999999</v>
      </c>
      <c r="G4270">
        <v>11.54579</v>
      </c>
      <c r="H4270">
        <v>10.300990000000001</v>
      </c>
      <c r="I4270">
        <v>1.48E-18</v>
      </c>
      <c r="J4270">
        <v>7.9300000000000002E-18</v>
      </c>
      <c r="K4270">
        <v>31.27177</v>
      </c>
    </row>
    <row r="4271" spans="1:11" x14ac:dyDescent="0.25">
      <c r="A4271" t="s">
        <v>14895</v>
      </c>
      <c r="B4271" t="s">
        <v>4620</v>
      </c>
      <c r="C4271">
        <v>51592</v>
      </c>
      <c r="D4271">
        <v>1.035323</v>
      </c>
      <c r="E4271">
        <v>0.66575799999999996</v>
      </c>
      <c r="F4271">
        <v>1.4048879999999999</v>
      </c>
      <c r="G4271">
        <v>8.2209810000000001</v>
      </c>
      <c r="H4271">
        <v>13.328469999999999</v>
      </c>
      <c r="I4271">
        <v>4.4300000000000001E-26</v>
      </c>
      <c r="J4271">
        <v>4.9999999999999996E-25</v>
      </c>
      <c r="K4271">
        <v>48.532209999999999</v>
      </c>
    </row>
    <row r="4272" spans="1:11" x14ac:dyDescent="0.25">
      <c r="A4272" t="s">
        <v>14897</v>
      </c>
      <c r="B4272" t="s">
        <v>14896</v>
      </c>
      <c r="C4272">
        <v>51455</v>
      </c>
      <c r="D4272">
        <v>1.0345549999999999</v>
      </c>
      <c r="E4272">
        <v>0.87203799999999998</v>
      </c>
      <c r="F4272">
        <v>1.197071</v>
      </c>
      <c r="G4272">
        <v>7.4548860000000001</v>
      </c>
      <c r="H4272">
        <v>8.4561779999999995</v>
      </c>
      <c r="I4272">
        <v>4.9200000000000001E-14</v>
      </c>
      <c r="J4272">
        <v>1.7299999999999999E-13</v>
      </c>
      <c r="K4272">
        <v>20.927710000000001</v>
      </c>
    </row>
    <row r="4273" spans="1:11" x14ac:dyDescent="0.25">
      <c r="A4273" t="s">
        <v>14898</v>
      </c>
      <c r="B4273" t="s">
        <v>4702</v>
      </c>
      <c r="C4273">
        <v>9975</v>
      </c>
      <c r="D4273">
        <v>1.0341899999999999</v>
      </c>
      <c r="E4273">
        <v>0.83166099999999998</v>
      </c>
      <c r="F4273">
        <v>1.2367189999999999</v>
      </c>
      <c r="G4273">
        <v>8.0213780000000003</v>
      </c>
      <c r="H4273">
        <v>5.4515250000000002</v>
      </c>
      <c r="I4273">
        <v>2.4200000000000002E-7</v>
      </c>
      <c r="J4273">
        <v>4.8599999999999998E-7</v>
      </c>
      <c r="K4273">
        <v>5.7482879999999996</v>
      </c>
    </row>
    <row r="4274" spans="1:11" x14ac:dyDescent="0.25">
      <c r="A4274" t="s">
        <v>14900</v>
      </c>
      <c r="B4274" t="s">
        <v>14899</v>
      </c>
      <c r="C4274">
        <v>8798</v>
      </c>
      <c r="D4274">
        <v>1.034084</v>
      </c>
      <c r="E4274">
        <v>0.94927399999999995</v>
      </c>
      <c r="F4274">
        <v>1.118895</v>
      </c>
      <c r="G4274">
        <v>7.526224</v>
      </c>
      <c r="H4274">
        <v>5.8573940000000002</v>
      </c>
      <c r="I4274">
        <v>3.6400000000000002E-8</v>
      </c>
      <c r="J4274">
        <v>7.8199999999999999E-8</v>
      </c>
      <c r="K4274">
        <v>7.599342</v>
      </c>
    </row>
    <row r="4275" spans="1:11" x14ac:dyDescent="0.25">
      <c r="A4275" t="s">
        <v>4034</v>
      </c>
      <c r="B4275" t="s">
        <v>4035</v>
      </c>
      <c r="C4275">
        <v>3371</v>
      </c>
      <c r="D4275">
        <v>1.033026</v>
      </c>
      <c r="E4275">
        <v>0.72993600000000003</v>
      </c>
      <c r="F4275">
        <v>1.3361160000000001</v>
      </c>
      <c r="G4275">
        <v>7.1010099999999996</v>
      </c>
      <c r="H4275">
        <v>3.4211879999999999</v>
      </c>
      <c r="I4275">
        <v>8.34E-4</v>
      </c>
      <c r="J4275">
        <v>1.2440000000000001E-3</v>
      </c>
      <c r="K4275">
        <v>-2.0719099999999999</v>
      </c>
    </row>
    <row r="4276" spans="1:11" x14ac:dyDescent="0.25">
      <c r="A4276" t="s">
        <v>14902</v>
      </c>
      <c r="B4276" t="s">
        <v>14901</v>
      </c>
      <c r="C4276">
        <v>1965</v>
      </c>
      <c r="D4276">
        <v>1.0325260000000001</v>
      </c>
      <c r="E4276">
        <v>0.938747</v>
      </c>
      <c r="F4276">
        <v>1.126304</v>
      </c>
      <c r="G4276">
        <v>10.70528</v>
      </c>
      <c r="H4276">
        <v>10.088290000000001</v>
      </c>
      <c r="I4276">
        <v>4.9799999999999997E-18</v>
      </c>
      <c r="J4276">
        <v>2.5500000000000001E-17</v>
      </c>
      <c r="K4276">
        <v>30.06204</v>
      </c>
    </row>
    <row r="4277" spans="1:11" x14ac:dyDescent="0.25">
      <c r="A4277" t="s">
        <v>14904</v>
      </c>
      <c r="B4277" t="s">
        <v>14903</v>
      </c>
      <c r="C4277">
        <v>7737</v>
      </c>
      <c r="D4277">
        <v>1.0313810000000001</v>
      </c>
      <c r="E4277">
        <v>0.71571700000000005</v>
      </c>
      <c r="F4277">
        <v>1.347046</v>
      </c>
      <c r="G4277">
        <v>8.9668869999999998</v>
      </c>
      <c r="H4277">
        <v>8.2158689999999996</v>
      </c>
      <c r="I4277">
        <v>1.8499999999999999E-13</v>
      </c>
      <c r="J4277">
        <v>6.16E-13</v>
      </c>
      <c r="K4277">
        <v>19.61646</v>
      </c>
    </row>
    <row r="4278" spans="1:11" x14ac:dyDescent="0.25">
      <c r="A4278" t="s">
        <v>14906</v>
      </c>
      <c r="B4278" t="s">
        <v>14905</v>
      </c>
      <c r="C4278">
        <v>101000000</v>
      </c>
      <c r="D4278">
        <v>1.031139</v>
      </c>
      <c r="E4278">
        <v>4.8219999999999999E-2</v>
      </c>
      <c r="F4278">
        <v>2.014059</v>
      </c>
      <c r="G4278">
        <v>6.5676249999999996</v>
      </c>
      <c r="H4278">
        <v>9.6410769999999992</v>
      </c>
      <c r="I4278">
        <v>6.3600000000000001E-17</v>
      </c>
      <c r="J4278">
        <v>2.9299999999999998E-16</v>
      </c>
      <c r="K4278">
        <v>27.52908</v>
      </c>
    </row>
    <row r="4279" spans="1:11" x14ac:dyDescent="0.25">
      <c r="A4279" t="s">
        <v>9499</v>
      </c>
      <c r="B4279" t="s">
        <v>7859</v>
      </c>
      <c r="C4279">
        <v>5202</v>
      </c>
      <c r="D4279">
        <v>1.03098</v>
      </c>
      <c r="E4279">
        <v>0.92287600000000003</v>
      </c>
      <c r="F4279">
        <v>1.139084</v>
      </c>
      <c r="G4279">
        <v>9.8308890000000009</v>
      </c>
      <c r="H4279">
        <v>11.318379999999999</v>
      </c>
      <c r="I4279">
        <v>4.3099999999999997E-21</v>
      </c>
      <c r="J4279">
        <v>2.9600000000000002E-20</v>
      </c>
      <c r="K4279">
        <v>37.082929999999998</v>
      </c>
    </row>
    <row r="4280" spans="1:11" x14ac:dyDescent="0.25">
      <c r="A4280" t="s">
        <v>14908</v>
      </c>
      <c r="B4280" t="s">
        <v>14907</v>
      </c>
      <c r="C4280">
        <v>6611</v>
      </c>
      <c r="D4280">
        <v>1.03064</v>
      </c>
      <c r="E4280">
        <v>0.94893099999999997</v>
      </c>
      <c r="F4280">
        <v>1.112349</v>
      </c>
      <c r="G4280">
        <v>10.157959999999999</v>
      </c>
      <c r="H4280">
        <v>7.7257480000000003</v>
      </c>
      <c r="I4280">
        <v>2.6499999999999998E-12</v>
      </c>
      <c r="J4280">
        <v>8.0300000000000003E-12</v>
      </c>
      <c r="K4280">
        <v>16.98068</v>
      </c>
    </row>
    <row r="4281" spans="1:11" x14ac:dyDescent="0.25">
      <c r="A4281" t="s">
        <v>14910</v>
      </c>
      <c r="B4281" t="s">
        <v>14909</v>
      </c>
      <c r="C4281">
        <v>6996</v>
      </c>
      <c r="D4281">
        <v>1.0306379999999999</v>
      </c>
      <c r="E4281">
        <v>0.74743999999999999</v>
      </c>
      <c r="F4281">
        <v>1.3138369999999999</v>
      </c>
      <c r="G4281">
        <v>11.373390000000001</v>
      </c>
      <c r="H4281">
        <v>12.340059999999999</v>
      </c>
      <c r="I4281">
        <v>1.23E-23</v>
      </c>
      <c r="J4281">
        <v>1.0799999999999999E-22</v>
      </c>
      <c r="K4281">
        <v>42.921239999999997</v>
      </c>
    </row>
    <row r="4282" spans="1:11" x14ac:dyDescent="0.25">
      <c r="A4282" t="s">
        <v>14912</v>
      </c>
      <c r="B4282" t="s">
        <v>14911</v>
      </c>
      <c r="C4282">
        <v>26238</v>
      </c>
      <c r="D4282">
        <v>1.0305470000000001</v>
      </c>
      <c r="E4282">
        <v>0.79441499999999998</v>
      </c>
      <c r="F4282">
        <v>1.26668</v>
      </c>
      <c r="G4282">
        <v>5.9661949999999999</v>
      </c>
      <c r="H4282">
        <v>6.1773920000000002</v>
      </c>
      <c r="I4282">
        <v>7.7699999999999994E-9</v>
      </c>
      <c r="J4282">
        <v>1.7599999999999999E-8</v>
      </c>
      <c r="K4282">
        <v>9.1128660000000004</v>
      </c>
    </row>
    <row r="4283" spans="1:11" x14ac:dyDescent="0.25">
      <c r="A4283" t="s">
        <v>14914</v>
      </c>
      <c r="B4283" t="s">
        <v>14913</v>
      </c>
      <c r="C4283">
        <v>401152</v>
      </c>
      <c r="D4283">
        <v>1.030222</v>
      </c>
      <c r="E4283">
        <v>0.77975000000000005</v>
      </c>
      <c r="F4283">
        <v>1.280694</v>
      </c>
      <c r="G4283">
        <v>9.3939920000000008</v>
      </c>
      <c r="H4283">
        <v>8.7103549999999998</v>
      </c>
      <c r="I4283">
        <v>1.1999999999999999E-14</v>
      </c>
      <c r="J4283">
        <v>4.4600000000000001E-14</v>
      </c>
      <c r="K4283">
        <v>22.326339999999998</v>
      </c>
    </row>
    <row r="4284" spans="1:11" x14ac:dyDescent="0.25">
      <c r="A4284" t="s">
        <v>14916</v>
      </c>
      <c r="B4284" t="s">
        <v>14915</v>
      </c>
      <c r="C4284">
        <v>84146</v>
      </c>
      <c r="D4284">
        <v>1.030105</v>
      </c>
      <c r="E4284">
        <v>0.75728200000000001</v>
      </c>
      <c r="F4284">
        <v>1.302929</v>
      </c>
      <c r="G4284">
        <v>10.056609999999999</v>
      </c>
      <c r="H4284">
        <v>11.48781</v>
      </c>
      <c r="I4284">
        <v>1.6299999999999999E-21</v>
      </c>
      <c r="J4284">
        <v>1.16E-20</v>
      </c>
      <c r="K4284">
        <v>38.05218</v>
      </c>
    </row>
    <row r="4285" spans="1:11" x14ac:dyDescent="0.25">
      <c r="A4285" t="s">
        <v>3713</v>
      </c>
      <c r="B4285" t="s">
        <v>3714</v>
      </c>
      <c r="C4285">
        <v>6320</v>
      </c>
      <c r="D4285">
        <v>1.029895</v>
      </c>
      <c r="E4285">
        <v>0.80515499999999995</v>
      </c>
      <c r="F4285">
        <v>1.254634</v>
      </c>
      <c r="G4285">
        <v>6.2740520000000002</v>
      </c>
      <c r="H4285">
        <v>9.1232620000000004</v>
      </c>
      <c r="I4285">
        <v>1.19E-15</v>
      </c>
      <c r="J4285">
        <v>4.8200000000000002E-15</v>
      </c>
      <c r="K4285">
        <v>24.620560000000001</v>
      </c>
    </row>
    <row r="4286" spans="1:11" x14ac:dyDescent="0.25">
      <c r="A4286" t="s">
        <v>14918</v>
      </c>
      <c r="B4286" t="s">
        <v>14917</v>
      </c>
      <c r="C4286">
        <v>83468</v>
      </c>
      <c r="D4286">
        <v>1.029525</v>
      </c>
      <c r="E4286">
        <v>0.88473599999999997</v>
      </c>
      <c r="F4286">
        <v>1.174315</v>
      </c>
      <c r="G4286">
        <v>6.023765</v>
      </c>
      <c r="H4286">
        <v>4.8222050000000003</v>
      </c>
      <c r="I4286">
        <v>3.8999999999999999E-6</v>
      </c>
      <c r="J4286">
        <v>7.1099999999999997E-6</v>
      </c>
      <c r="K4286">
        <v>3.0482969999999998</v>
      </c>
    </row>
    <row r="4287" spans="1:11" x14ac:dyDescent="0.25">
      <c r="A4287" t="s">
        <v>14919</v>
      </c>
      <c r="B4287" t="s">
        <v>8110</v>
      </c>
      <c r="C4287">
        <v>3620</v>
      </c>
      <c r="D4287">
        <v>1.029404</v>
      </c>
      <c r="E4287">
        <v>0.87582499999999996</v>
      </c>
      <c r="F4287">
        <v>1.182982</v>
      </c>
      <c r="G4287">
        <v>7.1135010000000003</v>
      </c>
      <c r="H4287">
        <v>3.744828</v>
      </c>
      <c r="I4287">
        <v>2.7E-4</v>
      </c>
      <c r="J4287">
        <v>4.2099999999999999E-4</v>
      </c>
      <c r="K4287">
        <v>-1.0109300000000001</v>
      </c>
    </row>
    <row r="4288" spans="1:11" x14ac:dyDescent="0.25">
      <c r="A4288" t="s">
        <v>14921</v>
      </c>
      <c r="B4288" t="s">
        <v>14920</v>
      </c>
      <c r="C4288">
        <v>51003</v>
      </c>
      <c r="D4288">
        <v>1.0292859999999999</v>
      </c>
      <c r="E4288">
        <v>0.92544199999999999</v>
      </c>
      <c r="F4288">
        <v>1.13313</v>
      </c>
      <c r="G4288">
        <v>6.5146730000000002</v>
      </c>
      <c r="H4288">
        <v>9.3765839999999994</v>
      </c>
      <c r="I4288">
        <v>2.85E-16</v>
      </c>
      <c r="J4288">
        <v>1.2300000000000001E-15</v>
      </c>
      <c r="K4288">
        <v>26.039639999999999</v>
      </c>
    </row>
    <row r="4289" spans="1:11" x14ac:dyDescent="0.25">
      <c r="A4289" t="s">
        <v>14923</v>
      </c>
      <c r="B4289" t="s">
        <v>14922</v>
      </c>
      <c r="C4289">
        <v>113263</v>
      </c>
      <c r="D4289">
        <v>1.0290630000000001</v>
      </c>
      <c r="E4289">
        <v>0.83037099999999997</v>
      </c>
      <c r="F4289">
        <v>1.2277560000000001</v>
      </c>
      <c r="G4289">
        <v>8.332891</v>
      </c>
      <c r="H4289">
        <v>6.0792169999999999</v>
      </c>
      <c r="I4289">
        <v>1.2499999999999999E-8</v>
      </c>
      <c r="J4289">
        <v>2.7999999999999999E-8</v>
      </c>
      <c r="K4289">
        <v>8.6437259999999991</v>
      </c>
    </row>
    <row r="4290" spans="1:11" x14ac:dyDescent="0.25">
      <c r="A4290" t="s">
        <v>568</v>
      </c>
      <c r="B4290" t="s">
        <v>569</v>
      </c>
      <c r="C4290">
        <v>23082</v>
      </c>
      <c r="D4290">
        <v>1.0281720000000001</v>
      </c>
      <c r="E4290">
        <v>0.83152700000000002</v>
      </c>
      <c r="F4290">
        <v>1.224817</v>
      </c>
      <c r="G4290">
        <v>8.0234349999999992</v>
      </c>
      <c r="H4290">
        <v>11.39142</v>
      </c>
      <c r="I4290">
        <v>2.8300000000000001E-21</v>
      </c>
      <c r="J4290">
        <v>1.9700000000000001E-20</v>
      </c>
      <c r="K4290">
        <v>37.500770000000003</v>
      </c>
    </row>
    <row r="4291" spans="1:11" x14ac:dyDescent="0.25">
      <c r="A4291" t="s">
        <v>14925</v>
      </c>
      <c r="B4291" t="s">
        <v>14924</v>
      </c>
      <c r="C4291">
        <v>23062</v>
      </c>
      <c r="D4291">
        <v>1.0281439999999999</v>
      </c>
      <c r="E4291">
        <v>0.74158199999999996</v>
      </c>
      <c r="F4291">
        <v>1.3147070000000001</v>
      </c>
      <c r="G4291">
        <v>7.4578899999999999</v>
      </c>
      <c r="H4291">
        <v>11.24769</v>
      </c>
      <c r="I4291">
        <v>6.4700000000000002E-21</v>
      </c>
      <c r="J4291">
        <v>4.3600000000000003E-20</v>
      </c>
      <c r="K4291">
        <v>36.6785</v>
      </c>
    </row>
    <row r="4292" spans="1:11" x14ac:dyDescent="0.25">
      <c r="A4292" t="s">
        <v>14927</v>
      </c>
      <c r="B4292" t="s">
        <v>14926</v>
      </c>
      <c r="C4292">
        <v>8669</v>
      </c>
      <c r="D4292">
        <v>1.027987</v>
      </c>
      <c r="E4292">
        <v>0.83456300000000005</v>
      </c>
      <c r="F4292">
        <v>1.2214119999999999</v>
      </c>
      <c r="G4292">
        <v>10.113580000000001</v>
      </c>
      <c r="H4292">
        <v>12.059850000000001</v>
      </c>
      <c r="I4292">
        <v>6.1199999999999994E-23</v>
      </c>
      <c r="J4292">
        <v>5.0299999999999996E-22</v>
      </c>
      <c r="K4292">
        <v>41.322360000000003</v>
      </c>
    </row>
    <row r="4293" spans="1:11" x14ac:dyDescent="0.25">
      <c r="A4293" t="s">
        <v>14929</v>
      </c>
      <c r="B4293" t="s">
        <v>14928</v>
      </c>
      <c r="C4293">
        <v>170960</v>
      </c>
      <c r="D4293">
        <v>1.0270649999999999</v>
      </c>
      <c r="E4293">
        <v>-0.18909000000000001</v>
      </c>
      <c r="F4293">
        <v>2.2432219999999998</v>
      </c>
      <c r="G4293">
        <v>8.3680570000000003</v>
      </c>
      <c r="H4293">
        <v>8.4595680000000009</v>
      </c>
      <c r="I4293">
        <v>4.83E-14</v>
      </c>
      <c r="J4293">
        <v>1.7000000000000001E-13</v>
      </c>
      <c r="K4293">
        <v>20.946290000000001</v>
      </c>
    </row>
    <row r="4294" spans="1:11" x14ac:dyDescent="0.25">
      <c r="A4294" t="s">
        <v>14931</v>
      </c>
      <c r="B4294" t="s">
        <v>14930</v>
      </c>
      <c r="C4294">
        <v>902</v>
      </c>
      <c r="D4294">
        <v>1.0268600000000001</v>
      </c>
      <c r="E4294">
        <v>0.84407600000000005</v>
      </c>
      <c r="F4294">
        <v>1.209643</v>
      </c>
      <c r="G4294">
        <v>9.7914720000000006</v>
      </c>
      <c r="H4294">
        <v>11.59113</v>
      </c>
      <c r="I4294">
        <v>8.9999999999999997E-22</v>
      </c>
      <c r="J4294">
        <v>6.55E-21</v>
      </c>
      <c r="K4294">
        <v>38.643219999999999</v>
      </c>
    </row>
    <row r="4295" spans="1:11" x14ac:dyDescent="0.25">
      <c r="A4295" t="s">
        <v>14933</v>
      </c>
      <c r="B4295" t="s">
        <v>14932</v>
      </c>
      <c r="C4295">
        <v>101000000</v>
      </c>
      <c r="D4295">
        <v>1.025944</v>
      </c>
      <c r="E4295">
        <v>0.79903500000000005</v>
      </c>
      <c r="F4295">
        <v>1.2528520000000001</v>
      </c>
      <c r="G4295">
        <v>6.4074759999999999</v>
      </c>
      <c r="H4295">
        <v>9.2713059999999992</v>
      </c>
      <c r="I4295">
        <v>5.16E-16</v>
      </c>
      <c r="J4295">
        <v>2.1700000000000002E-15</v>
      </c>
      <c r="K4295">
        <v>25.448930000000001</v>
      </c>
    </row>
    <row r="4296" spans="1:11" x14ac:dyDescent="0.25">
      <c r="A4296" t="s">
        <v>14934</v>
      </c>
      <c r="B4296" t="s">
        <v>9464</v>
      </c>
      <c r="C4296">
        <v>3987</v>
      </c>
      <c r="D4296">
        <v>1.0258959999999999</v>
      </c>
      <c r="E4296">
        <v>0.94857400000000003</v>
      </c>
      <c r="F4296">
        <v>1.1032189999999999</v>
      </c>
      <c r="G4296">
        <v>10.541370000000001</v>
      </c>
      <c r="H4296">
        <v>10.126799999999999</v>
      </c>
      <c r="I4296">
        <v>4.0000000000000003E-18</v>
      </c>
      <c r="J4296">
        <v>2.0600000000000001E-17</v>
      </c>
      <c r="K4296">
        <v>30.28088</v>
      </c>
    </row>
    <row r="4297" spans="1:11" x14ac:dyDescent="0.25">
      <c r="A4297" t="s">
        <v>14936</v>
      </c>
      <c r="B4297" t="s">
        <v>14935</v>
      </c>
      <c r="C4297">
        <v>10247</v>
      </c>
      <c r="D4297">
        <v>1.025401</v>
      </c>
      <c r="E4297">
        <v>0.86299000000000003</v>
      </c>
      <c r="F4297">
        <v>1.1878120000000001</v>
      </c>
      <c r="G4297">
        <v>9.750235</v>
      </c>
      <c r="H4297">
        <v>7.7641970000000002</v>
      </c>
      <c r="I4297">
        <v>2.1499999999999999E-12</v>
      </c>
      <c r="J4297">
        <v>6.5699999999999997E-12</v>
      </c>
      <c r="K4297">
        <v>17.185390000000002</v>
      </c>
    </row>
    <row r="4298" spans="1:11" x14ac:dyDescent="0.25">
      <c r="A4298" t="s">
        <v>14937</v>
      </c>
      <c r="B4298" t="s">
        <v>8092</v>
      </c>
      <c r="C4298">
        <v>65265</v>
      </c>
      <c r="D4298">
        <v>1.025291</v>
      </c>
      <c r="E4298">
        <v>0.42828899999999998</v>
      </c>
      <c r="F4298">
        <v>1.622293</v>
      </c>
      <c r="G4298">
        <v>8.9263659999999998</v>
      </c>
      <c r="H4298">
        <v>5.0931490000000004</v>
      </c>
      <c r="I4298">
        <v>1.2100000000000001E-6</v>
      </c>
      <c r="J4298">
        <v>2.3E-6</v>
      </c>
      <c r="K4298">
        <v>4.1838009999999999</v>
      </c>
    </row>
    <row r="4299" spans="1:11" x14ac:dyDescent="0.25">
      <c r="A4299" t="s">
        <v>14938</v>
      </c>
      <c r="B4299" t="s">
        <v>8064</v>
      </c>
      <c r="C4299">
        <v>79913</v>
      </c>
      <c r="D4299">
        <v>1.025174</v>
      </c>
      <c r="E4299">
        <v>0.94963399999999998</v>
      </c>
      <c r="F4299">
        <v>1.100714</v>
      </c>
      <c r="G4299">
        <v>8.3289939999999998</v>
      </c>
      <c r="H4299">
        <v>11.64607</v>
      </c>
      <c r="I4299">
        <v>6.5700000000000002E-22</v>
      </c>
      <c r="J4299">
        <v>4.8599999999999999E-21</v>
      </c>
      <c r="K4299">
        <v>38.957410000000003</v>
      </c>
    </row>
    <row r="4300" spans="1:11" x14ac:dyDescent="0.25">
      <c r="A4300" t="s">
        <v>1909</v>
      </c>
      <c r="B4300" t="s">
        <v>1910</v>
      </c>
      <c r="C4300">
        <v>9718</v>
      </c>
      <c r="D4300">
        <v>1.0248930000000001</v>
      </c>
      <c r="E4300">
        <v>0.77656599999999998</v>
      </c>
      <c r="F4300">
        <v>1.2732209999999999</v>
      </c>
      <c r="G4300">
        <v>6.9482749999999998</v>
      </c>
      <c r="H4300">
        <v>8.5670590000000004</v>
      </c>
      <c r="I4300">
        <v>2.6600000000000002E-14</v>
      </c>
      <c r="J4300">
        <v>9.59E-14</v>
      </c>
      <c r="K4300">
        <v>21.536439999999999</v>
      </c>
    </row>
    <row r="4301" spans="1:11" x14ac:dyDescent="0.25">
      <c r="A4301" t="s">
        <v>14939</v>
      </c>
      <c r="B4301" t="s">
        <v>4831</v>
      </c>
      <c r="C4301">
        <v>1810</v>
      </c>
      <c r="D4301">
        <v>1.024778</v>
      </c>
      <c r="E4301">
        <v>0.82534399999999997</v>
      </c>
      <c r="F4301">
        <v>1.224213</v>
      </c>
      <c r="G4301">
        <v>9.5149050000000006</v>
      </c>
      <c r="H4301">
        <v>9.0827190000000009</v>
      </c>
      <c r="I4301">
        <v>1.49E-15</v>
      </c>
      <c r="J4301">
        <v>5.9999999999999997E-15</v>
      </c>
      <c r="K4301">
        <v>24.394210000000001</v>
      </c>
    </row>
    <row r="4302" spans="1:11" x14ac:dyDescent="0.25">
      <c r="A4302" t="s">
        <v>14940</v>
      </c>
      <c r="B4302" t="s">
        <v>4884</v>
      </c>
      <c r="C4302">
        <v>10206</v>
      </c>
      <c r="D4302">
        <v>1.0242469999999999</v>
      </c>
      <c r="E4302">
        <v>0.72840300000000002</v>
      </c>
      <c r="F4302">
        <v>1.3200909999999999</v>
      </c>
      <c r="G4302">
        <v>9.3140180000000008</v>
      </c>
      <c r="H4302">
        <v>7.694572</v>
      </c>
      <c r="I4302">
        <v>3.1300000000000002E-12</v>
      </c>
      <c r="J4302">
        <v>9.43E-12</v>
      </c>
      <c r="K4302">
        <v>16.814959999999999</v>
      </c>
    </row>
    <row r="4303" spans="1:11" x14ac:dyDescent="0.25">
      <c r="A4303" t="s">
        <v>14941</v>
      </c>
      <c r="B4303" t="s">
        <v>5171</v>
      </c>
      <c r="C4303">
        <v>8550</v>
      </c>
      <c r="D4303">
        <v>1.024149</v>
      </c>
      <c r="E4303">
        <v>0.54627499999999996</v>
      </c>
      <c r="F4303">
        <v>1.5020230000000001</v>
      </c>
      <c r="G4303">
        <v>6.3394000000000004</v>
      </c>
      <c r="H4303">
        <v>6.0848899999999997</v>
      </c>
      <c r="I4303">
        <v>1.22E-8</v>
      </c>
      <c r="J4303">
        <v>2.73E-8</v>
      </c>
      <c r="K4303">
        <v>8.6707210000000003</v>
      </c>
    </row>
    <row r="4304" spans="1:11" x14ac:dyDescent="0.25">
      <c r="A4304" t="s">
        <v>14943</v>
      </c>
      <c r="B4304" t="s">
        <v>14942</v>
      </c>
      <c r="C4304">
        <v>3621</v>
      </c>
      <c r="D4304">
        <v>1.0235129999999999</v>
      </c>
      <c r="E4304">
        <v>0.87143599999999999</v>
      </c>
      <c r="F4304">
        <v>1.1755899999999999</v>
      </c>
      <c r="G4304">
        <v>6.5911280000000003</v>
      </c>
      <c r="H4304">
        <v>7.11327</v>
      </c>
      <c r="I4304">
        <v>6.7999999999999998E-11</v>
      </c>
      <c r="J4304">
        <v>1.8299999999999999E-10</v>
      </c>
      <c r="K4304">
        <v>13.774089999999999</v>
      </c>
    </row>
    <row r="4305" spans="1:11" x14ac:dyDescent="0.25">
      <c r="A4305" t="s">
        <v>14945</v>
      </c>
      <c r="B4305" t="s">
        <v>14944</v>
      </c>
      <c r="C4305">
        <v>642852</v>
      </c>
      <c r="D4305">
        <v>1.0228489999999999</v>
      </c>
      <c r="E4305">
        <v>0.70605200000000001</v>
      </c>
      <c r="F4305">
        <v>1.339647</v>
      </c>
      <c r="G4305">
        <v>7.0083440000000001</v>
      </c>
      <c r="H4305">
        <v>6.9770079999999997</v>
      </c>
      <c r="I4305">
        <v>1.3799999999999999E-10</v>
      </c>
      <c r="J4305">
        <v>3.6199999999999999E-10</v>
      </c>
      <c r="K4305">
        <v>13.07601</v>
      </c>
    </row>
    <row r="4306" spans="1:11" x14ac:dyDescent="0.25">
      <c r="A4306" t="s">
        <v>14947</v>
      </c>
      <c r="B4306" t="s">
        <v>14946</v>
      </c>
      <c r="C4306">
        <v>10935</v>
      </c>
      <c r="D4306">
        <v>1.0228029999999999</v>
      </c>
      <c r="E4306">
        <v>0.87437399999999998</v>
      </c>
      <c r="F4306">
        <v>1.1712320000000001</v>
      </c>
      <c r="G4306">
        <v>11.75881</v>
      </c>
      <c r="H4306">
        <v>11.05382</v>
      </c>
      <c r="I4306">
        <v>1.9700000000000001E-20</v>
      </c>
      <c r="J4306">
        <v>1.27E-19</v>
      </c>
      <c r="K4306">
        <v>35.569580000000002</v>
      </c>
    </row>
    <row r="4307" spans="1:11" x14ac:dyDescent="0.25">
      <c r="A4307" t="s">
        <v>14949</v>
      </c>
      <c r="B4307" t="s">
        <v>14948</v>
      </c>
      <c r="C4307">
        <v>100000000</v>
      </c>
      <c r="D4307">
        <v>1.0227740000000001</v>
      </c>
      <c r="E4307">
        <v>0.74735200000000002</v>
      </c>
      <c r="F4307">
        <v>1.298195</v>
      </c>
      <c r="G4307">
        <v>7.5622639999999999</v>
      </c>
      <c r="H4307">
        <v>10.020630000000001</v>
      </c>
      <c r="I4307">
        <v>7.3300000000000003E-18</v>
      </c>
      <c r="J4307">
        <v>3.6899999999999999E-17</v>
      </c>
      <c r="K4307">
        <v>29.677810000000001</v>
      </c>
    </row>
    <row r="4308" spans="1:11" x14ac:dyDescent="0.25">
      <c r="A4308" t="s">
        <v>14951</v>
      </c>
      <c r="B4308" t="s">
        <v>14950</v>
      </c>
      <c r="C4308" t="s">
        <v>14952</v>
      </c>
      <c r="D4308">
        <v>1.0223690000000001</v>
      </c>
      <c r="E4308">
        <v>0.773034</v>
      </c>
      <c r="F4308">
        <v>1.2717039999999999</v>
      </c>
      <c r="G4308">
        <v>5.9184029999999996</v>
      </c>
      <c r="H4308">
        <v>6.3814570000000002</v>
      </c>
      <c r="I4308">
        <v>2.8400000000000001E-9</v>
      </c>
      <c r="J4308">
        <v>6.6899999999999999E-9</v>
      </c>
      <c r="K4308">
        <v>10.10094</v>
      </c>
    </row>
    <row r="4309" spans="1:11" x14ac:dyDescent="0.25">
      <c r="A4309" t="s">
        <v>14954</v>
      </c>
      <c r="B4309" t="s">
        <v>14953</v>
      </c>
      <c r="C4309">
        <v>84273</v>
      </c>
      <c r="D4309">
        <v>1.0222439999999999</v>
      </c>
      <c r="E4309">
        <v>0.80337700000000001</v>
      </c>
      <c r="F4309">
        <v>1.2411099999999999</v>
      </c>
      <c r="G4309">
        <v>9.4234329999999993</v>
      </c>
      <c r="H4309">
        <v>9.3178020000000004</v>
      </c>
      <c r="I4309">
        <v>3.9699999999999999E-16</v>
      </c>
      <c r="J4309">
        <v>1.69E-15</v>
      </c>
      <c r="K4309">
        <v>25.70965</v>
      </c>
    </row>
    <row r="4310" spans="1:11" x14ac:dyDescent="0.25">
      <c r="A4310" t="s">
        <v>14956</v>
      </c>
      <c r="B4310" t="s">
        <v>14955</v>
      </c>
      <c r="C4310">
        <v>6259</v>
      </c>
      <c r="D4310">
        <v>1.0221020000000001</v>
      </c>
      <c r="E4310">
        <v>0.93110700000000002</v>
      </c>
      <c r="F4310">
        <v>1.113097</v>
      </c>
      <c r="G4310">
        <v>9.5209580000000003</v>
      </c>
      <c r="H4310">
        <v>8.3790960000000005</v>
      </c>
      <c r="I4310">
        <v>7.5300000000000005E-14</v>
      </c>
      <c r="J4310">
        <v>2.6E-13</v>
      </c>
      <c r="K4310">
        <v>20.505880000000001</v>
      </c>
    </row>
    <row r="4311" spans="1:11" x14ac:dyDescent="0.25">
      <c r="A4311" t="s">
        <v>14957</v>
      </c>
      <c r="B4311" t="s">
        <v>4572</v>
      </c>
      <c r="C4311">
        <v>57231</v>
      </c>
      <c r="D4311">
        <v>1.021576</v>
      </c>
      <c r="E4311">
        <v>0.74705200000000005</v>
      </c>
      <c r="F4311">
        <v>1.2961009999999999</v>
      </c>
      <c r="G4311">
        <v>5.8893430000000002</v>
      </c>
      <c r="H4311">
        <v>9.2584949999999999</v>
      </c>
      <c r="I4311">
        <v>5.5500000000000005E-16</v>
      </c>
      <c r="J4311">
        <v>2.3199999999999998E-15</v>
      </c>
      <c r="K4311">
        <v>25.377140000000001</v>
      </c>
    </row>
    <row r="4312" spans="1:11" x14ac:dyDescent="0.25">
      <c r="A4312" t="s">
        <v>14959</v>
      </c>
      <c r="B4312" t="s">
        <v>14958</v>
      </c>
      <c r="C4312" t="s">
        <v>14960</v>
      </c>
      <c r="D4312">
        <v>1.0214240000000001</v>
      </c>
      <c r="E4312">
        <v>0.71721100000000004</v>
      </c>
      <c r="F4312">
        <v>1.325636</v>
      </c>
      <c r="G4312">
        <v>12.93249</v>
      </c>
      <c r="H4312">
        <v>14.526439999999999</v>
      </c>
      <c r="I4312">
        <v>5.3200000000000004E-29</v>
      </c>
      <c r="J4312">
        <v>8.4100000000000009E-28</v>
      </c>
      <c r="K4312">
        <v>55.242460000000001</v>
      </c>
    </row>
    <row r="4313" spans="1:11" x14ac:dyDescent="0.25">
      <c r="A4313" t="s">
        <v>1935</v>
      </c>
      <c r="B4313" t="s">
        <v>1936</v>
      </c>
      <c r="C4313">
        <v>2717</v>
      </c>
      <c r="D4313">
        <v>1.0211939999999999</v>
      </c>
      <c r="E4313">
        <v>0.68941600000000003</v>
      </c>
      <c r="F4313">
        <v>1.3529720000000001</v>
      </c>
      <c r="G4313">
        <v>10.078049999999999</v>
      </c>
      <c r="H4313">
        <v>7.3175189999999999</v>
      </c>
      <c r="I4313">
        <v>2.33E-11</v>
      </c>
      <c r="J4313">
        <v>6.4999999999999995E-11</v>
      </c>
      <c r="K4313">
        <v>14.83141</v>
      </c>
    </row>
    <row r="4314" spans="1:11" x14ac:dyDescent="0.25">
      <c r="A4314" t="s">
        <v>10645</v>
      </c>
      <c r="B4314" t="s">
        <v>4593</v>
      </c>
      <c r="C4314">
        <v>2048</v>
      </c>
      <c r="D4314">
        <v>1.0208759999999999</v>
      </c>
      <c r="E4314">
        <v>0.76903699999999997</v>
      </c>
      <c r="F4314">
        <v>1.272715</v>
      </c>
      <c r="G4314">
        <v>7.401249</v>
      </c>
      <c r="H4314">
        <v>8.5788189999999993</v>
      </c>
      <c r="I4314">
        <v>2.49E-14</v>
      </c>
      <c r="J4314">
        <v>9.0100000000000002E-14</v>
      </c>
      <c r="K4314">
        <v>21.601130000000001</v>
      </c>
    </row>
    <row r="4315" spans="1:11" x14ac:dyDescent="0.25">
      <c r="A4315" t="s">
        <v>14961</v>
      </c>
      <c r="B4315" t="s">
        <v>4857</v>
      </c>
      <c r="C4315">
        <v>9023</v>
      </c>
      <c r="D4315">
        <v>1.0208740000000001</v>
      </c>
      <c r="E4315">
        <v>0.72713799999999995</v>
      </c>
      <c r="F4315">
        <v>1.3146100000000001</v>
      </c>
      <c r="G4315">
        <v>6.4694070000000004</v>
      </c>
      <c r="H4315">
        <v>4.5260730000000002</v>
      </c>
      <c r="I4315">
        <v>1.34E-5</v>
      </c>
      <c r="J4315">
        <v>2.34E-5</v>
      </c>
      <c r="K4315">
        <v>1.8571310000000001</v>
      </c>
    </row>
    <row r="4316" spans="1:11" x14ac:dyDescent="0.25">
      <c r="A4316" t="s">
        <v>14963</v>
      </c>
      <c r="B4316" t="s">
        <v>14962</v>
      </c>
      <c r="C4316">
        <v>101000000</v>
      </c>
      <c r="D4316">
        <v>1.0205979999999999</v>
      </c>
      <c r="E4316">
        <v>0.938083</v>
      </c>
      <c r="F4316">
        <v>1.1031120000000001</v>
      </c>
      <c r="G4316">
        <v>7.0978960000000004</v>
      </c>
      <c r="H4316">
        <v>10.11739</v>
      </c>
      <c r="I4316">
        <v>4.2199999999999999E-18</v>
      </c>
      <c r="J4316">
        <v>2.17E-17</v>
      </c>
      <c r="K4316">
        <v>30.22738</v>
      </c>
    </row>
    <row r="4317" spans="1:11" x14ac:dyDescent="0.25">
      <c r="A4317" t="s">
        <v>14965</v>
      </c>
      <c r="B4317" t="s">
        <v>14964</v>
      </c>
      <c r="C4317">
        <v>55770</v>
      </c>
      <c r="D4317">
        <v>1.0203949999999999</v>
      </c>
      <c r="E4317">
        <v>0.75946000000000002</v>
      </c>
      <c r="F4317">
        <v>1.281331</v>
      </c>
      <c r="G4317">
        <v>7.053242</v>
      </c>
      <c r="H4317">
        <v>8.9818979999999993</v>
      </c>
      <c r="I4317">
        <v>2.6300000000000001E-15</v>
      </c>
      <c r="J4317">
        <v>1.0299999999999999E-14</v>
      </c>
      <c r="K4317">
        <v>23.83229</v>
      </c>
    </row>
    <row r="4318" spans="1:11" x14ac:dyDescent="0.25">
      <c r="A4318" t="s">
        <v>14967</v>
      </c>
      <c r="B4318" t="s">
        <v>14966</v>
      </c>
      <c r="C4318">
        <v>9016</v>
      </c>
      <c r="D4318">
        <v>1.0201789999999999</v>
      </c>
      <c r="E4318">
        <v>0.88123200000000002</v>
      </c>
      <c r="F4318">
        <v>1.159125</v>
      </c>
      <c r="G4318">
        <v>9.4213269999999998</v>
      </c>
      <c r="H4318">
        <v>9.9340679999999999</v>
      </c>
      <c r="I4318">
        <v>1.1999999999999999E-17</v>
      </c>
      <c r="J4318">
        <v>5.9299999999999997E-17</v>
      </c>
      <c r="K4318">
        <v>29.18676</v>
      </c>
    </row>
    <row r="4319" spans="1:11" x14ac:dyDescent="0.25">
      <c r="A4319" t="s">
        <v>14968</v>
      </c>
      <c r="B4319" t="s">
        <v>5047</v>
      </c>
      <c r="C4319">
        <v>23358</v>
      </c>
      <c r="D4319">
        <v>1.0198609999999999</v>
      </c>
      <c r="E4319">
        <v>0.70467299999999999</v>
      </c>
      <c r="F4319">
        <v>1.3350489999999999</v>
      </c>
      <c r="G4319">
        <v>8.2132109999999994</v>
      </c>
      <c r="H4319">
        <v>9.67211</v>
      </c>
      <c r="I4319">
        <v>5.3400000000000002E-17</v>
      </c>
      <c r="J4319">
        <v>2.4799999999999999E-16</v>
      </c>
      <c r="K4319">
        <v>27.7043</v>
      </c>
    </row>
    <row r="4320" spans="1:11" x14ac:dyDescent="0.25">
      <c r="A4320" t="s">
        <v>14970</v>
      </c>
      <c r="B4320" t="s">
        <v>14969</v>
      </c>
      <c r="C4320">
        <v>160335</v>
      </c>
      <c r="D4320">
        <v>1.019614</v>
      </c>
      <c r="E4320">
        <v>0.72273299999999996</v>
      </c>
      <c r="F4320">
        <v>1.3164960000000001</v>
      </c>
      <c r="G4320">
        <v>5.9979829999999996</v>
      </c>
      <c r="H4320">
        <v>5.3072080000000001</v>
      </c>
      <c r="I4320">
        <v>4.6699999999999999E-7</v>
      </c>
      <c r="J4320">
        <v>9.1500000000000003E-7</v>
      </c>
      <c r="K4320">
        <v>5.1100260000000004</v>
      </c>
    </row>
    <row r="4321" spans="1:11" x14ac:dyDescent="0.25">
      <c r="A4321" t="s">
        <v>14972</v>
      </c>
      <c r="B4321" t="s">
        <v>14971</v>
      </c>
      <c r="C4321">
        <v>116028</v>
      </c>
      <c r="D4321">
        <v>1.0190630000000001</v>
      </c>
      <c r="E4321">
        <v>0.66422700000000001</v>
      </c>
      <c r="F4321">
        <v>1.373899</v>
      </c>
      <c r="G4321">
        <v>8.0728829999999991</v>
      </c>
      <c r="H4321">
        <v>7.2112720000000001</v>
      </c>
      <c r="I4321">
        <v>4.0799999999999997E-11</v>
      </c>
      <c r="J4321">
        <v>1.12E-10</v>
      </c>
      <c r="K4321">
        <v>14.279820000000001</v>
      </c>
    </row>
    <row r="4322" spans="1:11" x14ac:dyDescent="0.25">
      <c r="A4322" t="s">
        <v>10360</v>
      </c>
      <c r="B4322" t="s">
        <v>10359</v>
      </c>
      <c r="C4322">
        <v>8829</v>
      </c>
      <c r="D4322">
        <v>1.0184230000000001</v>
      </c>
      <c r="E4322">
        <v>0.90052100000000002</v>
      </c>
      <c r="F4322">
        <v>1.1363259999999999</v>
      </c>
      <c r="G4322">
        <v>6.2267799999999998</v>
      </c>
      <c r="H4322">
        <v>5.8933939999999998</v>
      </c>
      <c r="I4322">
        <v>3.0699999999999997E-8</v>
      </c>
      <c r="J4322">
        <v>6.6300000000000005E-8</v>
      </c>
      <c r="K4322">
        <v>7.767328</v>
      </c>
    </row>
    <row r="4323" spans="1:11" x14ac:dyDescent="0.25">
      <c r="A4323" t="s">
        <v>14974</v>
      </c>
      <c r="B4323" t="s">
        <v>14973</v>
      </c>
      <c r="C4323">
        <v>56252</v>
      </c>
      <c r="D4323">
        <v>1.0177940000000001</v>
      </c>
      <c r="E4323">
        <v>0.87001499999999998</v>
      </c>
      <c r="F4323">
        <v>1.1655720000000001</v>
      </c>
      <c r="G4323">
        <v>7.8811910000000003</v>
      </c>
      <c r="H4323">
        <v>8.8260819999999995</v>
      </c>
      <c r="I4323">
        <v>6.2900000000000001E-15</v>
      </c>
      <c r="J4323">
        <v>2.3900000000000001E-14</v>
      </c>
      <c r="K4323">
        <v>22.966750000000001</v>
      </c>
    </row>
    <row r="4324" spans="1:11" x14ac:dyDescent="0.25">
      <c r="A4324" t="s">
        <v>14976</v>
      </c>
      <c r="B4324" t="s">
        <v>14975</v>
      </c>
      <c r="C4324">
        <v>29937</v>
      </c>
      <c r="D4324">
        <v>1.017747</v>
      </c>
      <c r="E4324">
        <v>0.79413900000000004</v>
      </c>
      <c r="F4324">
        <v>1.241355</v>
      </c>
      <c r="G4324">
        <v>8.3017760000000003</v>
      </c>
      <c r="H4324">
        <v>10.59464</v>
      </c>
      <c r="I4324">
        <v>2.7499999999999998E-19</v>
      </c>
      <c r="J4324">
        <v>1.59E-18</v>
      </c>
      <c r="K4324">
        <v>32.945869999999999</v>
      </c>
    </row>
    <row r="4325" spans="1:11" x14ac:dyDescent="0.25">
      <c r="A4325" t="s">
        <v>14978</v>
      </c>
      <c r="B4325" t="s">
        <v>14977</v>
      </c>
      <c r="C4325">
        <v>6218</v>
      </c>
      <c r="D4325">
        <v>1.017598</v>
      </c>
      <c r="E4325">
        <v>0.92796599999999996</v>
      </c>
      <c r="F4325">
        <v>1.1072299999999999</v>
      </c>
      <c r="G4325">
        <v>13.21599</v>
      </c>
      <c r="H4325">
        <v>15.058260000000001</v>
      </c>
      <c r="I4325">
        <v>2.7999999999999999E-30</v>
      </c>
      <c r="J4325">
        <v>5.2800000000000004E-29</v>
      </c>
      <c r="K4325">
        <v>58.18045</v>
      </c>
    </row>
    <row r="4326" spans="1:11" x14ac:dyDescent="0.25">
      <c r="A4326" t="s">
        <v>14980</v>
      </c>
      <c r="B4326" t="s">
        <v>14979</v>
      </c>
      <c r="C4326">
        <v>6230</v>
      </c>
      <c r="D4326">
        <v>1.0175099999999999</v>
      </c>
      <c r="E4326">
        <v>0.82472699999999999</v>
      </c>
      <c r="F4326">
        <v>1.2102930000000001</v>
      </c>
      <c r="G4326">
        <v>12.612220000000001</v>
      </c>
      <c r="H4326">
        <v>18.1815</v>
      </c>
      <c r="I4326">
        <v>1.6299999999999999E-37</v>
      </c>
      <c r="J4326">
        <v>8.1000000000000006E-36</v>
      </c>
      <c r="K4326">
        <v>74.802980000000005</v>
      </c>
    </row>
    <row r="4327" spans="1:11" x14ac:dyDescent="0.25">
      <c r="A4327" t="s">
        <v>14982</v>
      </c>
      <c r="B4327" t="s">
        <v>14981</v>
      </c>
      <c r="C4327">
        <v>2098</v>
      </c>
      <c r="D4327">
        <v>1.01745</v>
      </c>
      <c r="E4327">
        <v>0.63063499999999995</v>
      </c>
      <c r="F4327">
        <v>1.4042650000000001</v>
      </c>
      <c r="G4327">
        <v>11.67394</v>
      </c>
      <c r="H4327">
        <v>11.544219999999999</v>
      </c>
      <c r="I4327">
        <v>1.18E-21</v>
      </c>
      <c r="J4327">
        <v>8.4900000000000002E-21</v>
      </c>
      <c r="K4327">
        <v>38.374850000000002</v>
      </c>
    </row>
    <row r="4328" spans="1:11" x14ac:dyDescent="0.25">
      <c r="A4328" t="s">
        <v>14984</v>
      </c>
      <c r="B4328" t="s">
        <v>14983</v>
      </c>
      <c r="C4328">
        <v>10193</v>
      </c>
      <c r="D4328">
        <v>1.0174350000000001</v>
      </c>
      <c r="E4328">
        <v>0.82524299999999995</v>
      </c>
      <c r="F4328">
        <v>1.2096279999999999</v>
      </c>
      <c r="G4328">
        <v>6.2523819999999999</v>
      </c>
      <c r="H4328">
        <v>10.67605</v>
      </c>
      <c r="I4328">
        <v>1.72E-19</v>
      </c>
      <c r="J4328">
        <v>1.02E-18</v>
      </c>
      <c r="K4328">
        <v>33.410589999999999</v>
      </c>
    </row>
    <row r="4329" spans="1:11" x14ac:dyDescent="0.25">
      <c r="A4329" t="s">
        <v>14986</v>
      </c>
      <c r="B4329" t="s">
        <v>14985</v>
      </c>
      <c r="C4329">
        <v>27332</v>
      </c>
      <c r="D4329">
        <v>1.0171190000000001</v>
      </c>
      <c r="E4329">
        <v>0.70361399999999996</v>
      </c>
      <c r="F4329">
        <v>1.330624</v>
      </c>
      <c r="G4329">
        <v>9.7841529999999999</v>
      </c>
      <c r="H4329">
        <v>12.71354</v>
      </c>
      <c r="I4329">
        <v>1.4600000000000001E-24</v>
      </c>
      <c r="J4329">
        <v>1.4099999999999999E-23</v>
      </c>
      <c r="K4329">
        <v>45.047469999999997</v>
      </c>
    </row>
    <row r="4330" spans="1:11" x14ac:dyDescent="0.25">
      <c r="A4330" t="s">
        <v>14988</v>
      </c>
      <c r="B4330" t="s">
        <v>14987</v>
      </c>
      <c r="C4330" t="s">
        <v>14989</v>
      </c>
      <c r="D4330">
        <v>1.016983</v>
      </c>
      <c r="E4330">
        <v>0.69111699999999998</v>
      </c>
      <c r="F4330">
        <v>1.342848</v>
      </c>
      <c r="G4330">
        <v>5.3988759999999996</v>
      </c>
      <c r="H4330">
        <v>10.735889999999999</v>
      </c>
      <c r="I4330">
        <v>1.2200000000000001E-19</v>
      </c>
      <c r="J4330">
        <v>7.3500000000000004E-19</v>
      </c>
      <c r="K4330">
        <v>33.752330000000001</v>
      </c>
    </row>
    <row r="4331" spans="1:11" x14ac:dyDescent="0.25">
      <c r="A4331" t="s">
        <v>14991</v>
      </c>
      <c r="B4331" t="s">
        <v>14990</v>
      </c>
      <c r="C4331">
        <v>84298</v>
      </c>
      <c r="D4331">
        <v>1.0161960000000001</v>
      </c>
      <c r="E4331">
        <v>0.92691599999999996</v>
      </c>
      <c r="F4331">
        <v>1.1054759999999999</v>
      </c>
      <c r="G4331">
        <v>7.9829949999999998</v>
      </c>
      <c r="H4331">
        <v>6.2457989999999999</v>
      </c>
      <c r="I4331">
        <v>5.5500000000000001E-9</v>
      </c>
      <c r="J4331">
        <v>1.28E-8</v>
      </c>
      <c r="K4331">
        <v>9.4421739999999996</v>
      </c>
    </row>
    <row r="4332" spans="1:11" x14ac:dyDescent="0.25">
      <c r="A4332" t="s">
        <v>14992</v>
      </c>
      <c r="B4332" t="s">
        <v>5459</v>
      </c>
      <c r="C4332">
        <v>8459</v>
      </c>
      <c r="D4332">
        <v>1.0161579999999999</v>
      </c>
      <c r="E4332">
        <v>0.72634699999999996</v>
      </c>
      <c r="F4332">
        <v>1.305968</v>
      </c>
      <c r="G4332">
        <v>8.4116079999999993</v>
      </c>
      <c r="H4332">
        <v>9.0299890000000005</v>
      </c>
      <c r="I4332">
        <v>2.0099999999999999E-15</v>
      </c>
      <c r="J4332">
        <v>7.9699999999999997E-15</v>
      </c>
      <c r="K4332">
        <v>24.10014</v>
      </c>
    </row>
    <row r="4333" spans="1:11" x14ac:dyDescent="0.25">
      <c r="A4333" t="s">
        <v>14993</v>
      </c>
      <c r="B4333" t="s">
        <v>4607</v>
      </c>
      <c r="C4333">
        <v>80306</v>
      </c>
      <c r="D4333">
        <v>1.015911</v>
      </c>
      <c r="E4333">
        <v>0.86111899999999997</v>
      </c>
      <c r="F4333">
        <v>1.170703</v>
      </c>
      <c r="G4333">
        <v>7.6036590000000004</v>
      </c>
      <c r="H4333">
        <v>11.649979999999999</v>
      </c>
      <c r="I4333">
        <v>6.4200000000000001E-22</v>
      </c>
      <c r="J4333">
        <v>4.7600000000000003E-21</v>
      </c>
      <c r="K4333">
        <v>38.979819999999997</v>
      </c>
    </row>
    <row r="4334" spans="1:11" x14ac:dyDescent="0.25">
      <c r="A4334" t="s">
        <v>14995</v>
      </c>
      <c r="B4334" t="s">
        <v>14994</v>
      </c>
      <c r="C4334">
        <v>4863</v>
      </c>
      <c r="D4334">
        <v>1.0153890000000001</v>
      </c>
      <c r="E4334">
        <v>0.68652599999999997</v>
      </c>
      <c r="F4334">
        <v>1.3442510000000001</v>
      </c>
      <c r="G4334">
        <v>9.2253950000000007</v>
      </c>
      <c r="H4334">
        <v>11.960789999999999</v>
      </c>
      <c r="I4334">
        <v>1.0799999999999999E-22</v>
      </c>
      <c r="J4334">
        <v>8.6399999999999995E-22</v>
      </c>
      <c r="K4334">
        <v>40.756509999999999</v>
      </c>
    </row>
    <row r="4335" spans="1:11" x14ac:dyDescent="0.25">
      <c r="A4335" t="s">
        <v>14996</v>
      </c>
      <c r="B4335" t="s">
        <v>4904</v>
      </c>
      <c r="C4335">
        <v>11082</v>
      </c>
      <c r="D4335">
        <v>1.015088</v>
      </c>
      <c r="E4335">
        <v>0.78751499999999997</v>
      </c>
      <c r="F4335">
        <v>1.2426600000000001</v>
      </c>
      <c r="G4335">
        <v>5.5543750000000003</v>
      </c>
      <c r="H4335">
        <v>7.5011539999999997</v>
      </c>
      <c r="I4335">
        <v>8.8099999999999998E-12</v>
      </c>
      <c r="J4335">
        <v>2.5499999999999999E-11</v>
      </c>
      <c r="K4335">
        <v>15.79255</v>
      </c>
    </row>
    <row r="4336" spans="1:11" x14ac:dyDescent="0.25">
      <c r="A4336" t="s">
        <v>14998</v>
      </c>
      <c r="B4336" t="s">
        <v>14997</v>
      </c>
      <c r="C4336">
        <v>5504</v>
      </c>
      <c r="D4336">
        <v>1.0149319999999999</v>
      </c>
      <c r="E4336">
        <v>0.92325100000000004</v>
      </c>
      <c r="F4336">
        <v>1.106614</v>
      </c>
      <c r="G4336">
        <v>9.2754270000000005</v>
      </c>
      <c r="H4336">
        <v>8.3916339999999998</v>
      </c>
      <c r="I4336">
        <v>7.0199999999999994E-14</v>
      </c>
      <c r="J4336">
        <v>2.4300000000000002E-13</v>
      </c>
      <c r="K4336">
        <v>20.57442</v>
      </c>
    </row>
    <row r="4337" spans="1:11" x14ac:dyDescent="0.25">
      <c r="A4337" t="s">
        <v>15000</v>
      </c>
      <c r="B4337" t="s">
        <v>14999</v>
      </c>
      <c r="C4337">
        <v>55610</v>
      </c>
      <c r="D4337">
        <v>1.014877</v>
      </c>
      <c r="E4337">
        <v>0.86883100000000002</v>
      </c>
      <c r="F4337">
        <v>1.1609229999999999</v>
      </c>
      <c r="G4337">
        <v>10.141209999999999</v>
      </c>
      <c r="H4337">
        <v>9.0597879999999993</v>
      </c>
      <c r="I4337">
        <v>1.7E-15</v>
      </c>
      <c r="J4337">
        <v>6.8000000000000001E-15</v>
      </c>
      <c r="K4337">
        <v>24.266279999999998</v>
      </c>
    </row>
    <row r="4338" spans="1:11" x14ac:dyDescent="0.25">
      <c r="A4338" t="s">
        <v>15001</v>
      </c>
      <c r="B4338" t="s">
        <v>5272</v>
      </c>
      <c r="C4338">
        <v>5686</v>
      </c>
      <c r="D4338">
        <v>1.0147459999999999</v>
      </c>
      <c r="E4338">
        <v>0.162076</v>
      </c>
      <c r="F4338">
        <v>1.8674170000000001</v>
      </c>
      <c r="G4338">
        <v>7.7738750000000003</v>
      </c>
      <c r="H4338">
        <v>5.6710830000000003</v>
      </c>
      <c r="I4338">
        <v>8.7699999999999998E-8</v>
      </c>
      <c r="J4338">
        <v>1.8199999999999999E-7</v>
      </c>
      <c r="K4338">
        <v>6.7396760000000002</v>
      </c>
    </row>
    <row r="4339" spans="1:11" x14ac:dyDescent="0.25">
      <c r="A4339" t="s">
        <v>764</v>
      </c>
      <c r="B4339" t="s">
        <v>765</v>
      </c>
      <c r="C4339">
        <v>790</v>
      </c>
      <c r="D4339">
        <v>1.0142119999999999</v>
      </c>
      <c r="E4339">
        <v>0.84610099999999999</v>
      </c>
      <c r="F4339">
        <v>1.182323</v>
      </c>
      <c r="G4339">
        <v>7.8935110000000002</v>
      </c>
      <c r="H4339">
        <v>8.5824660000000002</v>
      </c>
      <c r="I4339">
        <v>2.4399999999999999E-14</v>
      </c>
      <c r="J4339">
        <v>8.83E-14</v>
      </c>
      <c r="K4339">
        <v>21.621200000000002</v>
      </c>
    </row>
    <row r="4340" spans="1:11" x14ac:dyDescent="0.25">
      <c r="A4340" t="s">
        <v>15002</v>
      </c>
      <c r="B4340" t="s">
        <v>5191</v>
      </c>
      <c r="C4340">
        <v>23015</v>
      </c>
      <c r="D4340">
        <v>1.013782</v>
      </c>
      <c r="E4340">
        <v>0.784335</v>
      </c>
      <c r="F4340">
        <v>1.2432289999999999</v>
      </c>
      <c r="G4340">
        <v>9.4280910000000002</v>
      </c>
      <c r="H4340">
        <v>4.7560560000000001</v>
      </c>
      <c r="I4340">
        <v>5.1699999999999996E-6</v>
      </c>
      <c r="J4340">
        <v>9.3100000000000006E-6</v>
      </c>
      <c r="K4340">
        <v>2.777587</v>
      </c>
    </row>
    <row r="4341" spans="1:11" x14ac:dyDescent="0.25">
      <c r="A4341" t="s">
        <v>15004</v>
      </c>
      <c r="B4341" t="s">
        <v>15003</v>
      </c>
      <c r="C4341">
        <v>26046</v>
      </c>
      <c r="D4341">
        <v>1.013576</v>
      </c>
      <c r="E4341">
        <v>0.85379700000000003</v>
      </c>
      <c r="F4341">
        <v>1.1733560000000001</v>
      </c>
      <c r="G4341">
        <v>9.6653549999999999</v>
      </c>
      <c r="H4341">
        <v>9.780958</v>
      </c>
      <c r="I4341">
        <v>2.8700000000000003E-17</v>
      </c>
      <c r="J4341">
        <v>1.3700000000000001E-16</v>
      </c>
      <c r="K4341">
        <v>28.319569999999999</v>
      </c>
    </row>
    <row r="4342" spans="1:11" x14ac:dyDescent="0.25">
      <c r="A4342" t="s">
        <v>15005</v>
      </c>
      <c r="B4342" t="s">
        <v>5282</v>
      </c>
      <c r="C4342">
        <v>677</v>
      </c>
      <c r="D4342">
        <v>1.013574</v>
      </c>
      <c r="E4342">
        <v>0.80952999999999997</v>
      </c>
      <c r="F4342">
        <v>1.2176180000000001</v>
      </c>
      <c r="G4342">
        <v>10.67442</v>
      </c>
      <c r="H4342">
        <v>6.827407</v>
      </c>
      <c r="I4342">
        <v>2.98E-10</v>
      </c>
      <c r="J4342">
        <v>7.5899999999999996E-10</v>
      </c>
      <c r="K4342">
        <v>12.316700000000001</v>
      </c>
    </row>
    <row r="4343" spans="1:11" x14ac:dyDescent="0.25">
      <c r="A4343" t="s">
        <v>15007</v>
      </c>
      <c r="B4343" t="s">
        <v>15006</v>
      </c>
      <c r="C4343">
        <v>348793</v>
      </c>
      <c r="D4343">
        <v>1.013523</v>
      </c>
      <c r="E4343">
        <v>0.57833699999999999</v>
      </c>
      <c r="F4343">
        <v>1.4487080000000001</v>
      </c>
      <c r="G4343">
        <v>7.4448720000000002</v>
      </c>
      <c r="H4343">
        <v>12.054510000000001</v>
      </c>
      <c r="I4343">
        <v>6.3099999999999997E-23</v>
      </c>
      <c r="J4343">
        <v>5.1799999999999996E-22</v>
      </c>
      <c r="K4343">
        <v>41.291879999999999</v>
      </c>
    </row>
    <row r="4344" spans="1:11" x14ac:dyDescent="0.25">
      <c r="A4344" t="s">
        <v>9812</v>
      </c>
      <c r="B4344" t="s">
        <v>7088</v>
      </c>
      <c r="C4344">
        <v>1123</v>
      </c>
      <c r="D4344">
        <v>1.0131859999999999</v>
      </c>
      <c r="E4344">
        <v>0.81549000000000005</v>
      </c>
      <c r="F4344">
        <v>1.2108810000000001</v>
      </c>
      <c r="G4344">
        <v>7.7591679999999998</v>
      </c>
      <c r="H4344">
        <v>5.7243360000000001</v>
      </c>
      <c r="I4344">
        <v>6.8299999999999996E-8</v>
      </c>
      <c r="J4344">
        <v>1.4399999999999999E-7</v>
      </c>
      <c r="K4344">
        <v>6.9837100000000003</v>
      </c>
    </row>
    <row r="4345" spans="1:11" x14ac:dyDescent="0.25">
      <c r="A4345" t="s">
        <v>15009</v>
      </c>
      <c r="B4345" t="s">
        <v>15008</v>
      </c>
      <c r="C4345">
        <v>29945</v>
      </c>
      <c r="D4345">
        <v>1.0128299999999999</v>
      </c>
      <c r="E4345">
        <v>0.84270999999999996</v>
      </c>
      <c r="F4345">
        <v>1.1829499999999999</v>
      </c>
      <c r="G4345">
        <v>10.676220000000001</v>
      </c>
      <c r="H4345">
        <v>12.868399999999999</v>
      </c>
      <c r="I4345">
        <v>6.0400000000000003E-25</v>
      </c>
      <c r="J4345">
        <v>6.0700000000000001E-24</v>
      </c>
      <c r="K4345">
        <v>45.927120000000002</v>
      </c>
    </row>
    <row r="4346" spans="1:11" x14ac:dyDescent="0.25">
      <c r="A4346" t="s">
        <v>15010</v>
      </c>
      <c r="B4346" t="s">
        <v>5277</v>
      </c>
      <c r="C4346">
        <v>9282</v>
      </c>
      <c r="D4346">
        <v>1.0126109999999999</v>
      </c>
      <c r="E4346">
        <v>0.83675100000000002</v>
      </c>
      <c r="F4346">
        <v>1.1884710000000001</v>
      </c>
      <c r="G4346">
        <v>9.407114</v>
      </c>
      <c r="H4346">
        <v>7.4579519999999997</v>
      </c>
      <c r="I4346">
        <v>1.1100000000000001E-11</v>
      </c>
      <c r="J4346">
        <v>3.1800000000000003E-11</v>
      </c>
      <c r="K4346">
        <v>15.565569999999999</v>
      </c>
    </row>
    <row r="4347" spans="1:11" x14ac:dyDescent="0.25">
      <c r="A4347" t="s">
        <v>15012</v>
      </c>
      <c r="B4347" t="s">
        <v>15011</v>
      </c>
      <c r="C4347">
        <v>6856</v>
      </c>
      <c r="D4347">
        <v>1.0121549999999999</v>
      </c>
      <c r="E4347">
        <v>0.93545299999999998</v>
      </c>
      <c r="F4347">
        <v>1.088857</v>
      </c>
      <c r="G4347">
        <v>11.54997</v>
      </c>
      <c r="H4347">
        <v>12.17149</v>
      </c>
      <c r="I4347">
        <v>3.2299999999999999E-23</v>
      </c>
      <c r="J4347">
        <v>2.7200000000000001E-22</v>
      </c>
      <c r="K4347">
        <v>41.95966</v>
      </c>
    </row>
    <row r="4348" spans="1:11" x14ac:dyDescent="0.25">
      <c r="A4348" t="s">
        <v>15013</v>
      </c>
      <c r="B4348" t="s">
        <v>4916</v>
      </c>
      <c r="C4348">
        <v>28232</v>
      </c>
      <c r="D4348">
        <v>1.011817</v>
      </c>
      <c r="E4348">
        <v>0.76075800000000005</v>
      </c>
      <c r="F4348">
        <v>1.262877</v>
      </c>
      <c r="G4348">
        <v>7.1864150000000002</v>
      </c>
      <c r="H4348">
        <v>5.6427170000000002</v>
      </c>
      <c r="I4348">
        <v>9.9999999999999995E-8</v>
      </c>
      <c r="J4348">
        <v>2.0699999999999999E-7</v>
      </c>
      <c r="K4348">
        <v>6.6102470000000002</v>
      </c>
    </row>
    <row r="4349" spans="1:11" x14ac:dyDescent="0.25">
      <c r="A4349" t="s">
        <v>15014</v>
      </c>
      <c r="B4349" t="s">
        <v>5327</v>
      </c>
      <c r="C4349">
        <v>79109</v>
      </c>
      <c r="D4349">
        <v>1.011498</v>
      </c>
      <c r="E4349">
        <v>0.76784699999999995</v>
      </c>
      <c r="F4349">
        <v>1.25515</v>
      </c>
      <c r="G4349">
        <v>7.1792889999999998</v>
      </c>
      <c r="H4349">
        <v>8.4534280000000006</v>
      </c>
      <c r="I4349">
        <v>4.9900000000000001E-14</v>
      </c>
      <c r="J4349">
        <v>1.7500000000000001E-13</v>
      </c>
      <c r="K4349">
        <v>20.91264</v>
      </c>
    </row>
    <row r="4350" spans="1:11" x14ac:dyDescent="0.25">
      <c r="A4350" t="s">
        <v>15016</v>
      </c>
      <c r="B4350" t="s">
        <v>15015</v>
      </c>
      <c r="C4350">
        <v>6421</v>
      </c>
      <c r="D4350">
        <v>1.010883</v>
      </c>
      <c r="E4350">
        <v>0.73969300000000004</v>
      </c>
      <c r="F4350">
        <v>1.282073</v>
      </c>
      <c r="G4350">
        <v>10.189080000000001</v>
      </c>
      <c r="H4350">
        <v>11.422510000000001</v>
      </c>
      <c r="I4350">
        <v>2.3699999999999999E-21</v>
      </c>
      <c r="J4350">
        <v>1.66E-20</v>
      </c>
      <c r="K4350">
        <v>37.678620000000002</v>
      </c>
    </row>
    <row r="4351" spans="1:11" x14ac:dyDescent="0.25">
      <c r="A4351" t="s">
        <v>15018</v>
      </c>
      <c r="B4351" t="s">
        <v>15017</v>
      </c>
      <c r="C4351">
        <v>55847</v>
      </c>
      <c r="D4351">
        <v>1.010113</v>
      </c>
      <c r="E4351">
        <v>0.93097600000000003</v>
      </c>
      <c r="F4351">
        <v>1.089251</v>
      </c>
      <c r="G4351">
        <v>10.49681</v>
      </c>
      <c r="H4351">
        <v>10.21175</v>
      </c>
      <c r="I4351">
        <v>2.46E-18</v>
      </c>
      <c r="J4351">
        <v>1.3E-17</v>
      </c>
      <c r="K4351">
        <v>30.7639</v>
      </c>
    </row>
    <row r="4352" spans="1:11" x14ac:dyDescent="0.25">
      <c r="A4352" t="s">
        <v>15020</v>
      </c>
      <c r="B4352" t="s">
        <v>15019</v>
      </c>
      <c r="C4352">
        <v>5308</v>
      </c>
      <c r="D4352">
        <v>1.0098910000000001</v>
      </c>
      <c r="E4352">
        <v>0.84128899999999995</v>
      </c>
      <c r="F4352">
        <v>1.1784939999999999</v>
      </c>
      <c r="G4352">
        <v>5.7305099999999998</v>
      </c>
      <c r="H4352">
        <v>3.4536560000000001</v>
      </c>
      <c r="I4352">
        <v>7.4700000000000005E-4</v>
      </c>
      <c r="J4352">
        <v>1.1199999999999999E-3</v>
      </c>
      <c r="K4352">
        <v>-1.9690399999999999</v>
      </c>
    </row>
    <row r="4353" spans="1:11" x14ac:dyDescent="0.25">
      <c r="A4353" t="s">
        <v>15022</v>
      </c>
      <c r="B4353" t="s">
        <v>15021</v>
      </c>
      <c r="C4353">
        <v>23028</v>
      </c>
      <c r="D4353">
        <v>1.0096940000000001</v>
      </c>
      <c r="E4353">
        <v>0.75553800000000004</v>
      </c>
      <c r="F4353">
        <v>1.2638499999999999</v>
      </c>
      <c r="G4353">
        <v>8.822222</v>
      </c>
      <c r="H4353">
        <v>11.284269999999999</v>
      </c>
      <c r="I4353">
        <v>5.2399999999999999E-21</v>
      </c>
      <c r="J4353">
        <v>3.5600000000000002E-20</v>
      </c>
      <c r="K4353">
        <v>36.887740000000001</v>
      </c>
    </row>
    <row r="4354" spans="1:11" x14ac:dyDescent="0.25">
      <c r="A4354" t="s">
        <v>15024</v>
      </c>
      <c r="B4354" t="s">
        <v>15023</v>
      </c>
      <c r="C4354">
        <v>7569</v>
      </c>
      <c r="D4354">
        <v>1.0092890000000001</v>
      </c>
      <c r="E4354">
        <v>0.69031900000000002</v>
      </c>
      <c r="F4354">
        <v>1.3282590000000001</v>
      </c>
      <c r="G4354">
        <v>6.84131</v>
      </c>
      <c r="H4354">
        <v>8.6158990000000006</v>
      </c>
      <c r="I4354">
        <v>2.0299999999999999E-14</v>
      </c>
      <c r="J4354">
        <v>7.3700000000000004E-14</v>
      </c>
      <c r="K4354">
        <v>21.805260000000001</v>
      </c>
    </row>
    <row r="4355" spans="1:11" x14ac:dyDescent="0.25">
      <c r="A4355" t="s">
        <v>15025</v>
      </c>
      <c r="B4355" t="s">
        <v>5132</v>
      </c>
      <c r="C4355">
        <v>153396</v>
      </c>
      <c r="D4355">
        <v>1.0091140000000001</v>
      </c>
      <c r="E4355">
        <v>0.72191099999999997</v>
      </c>
      <c r="F4355">
        <v>1.2963180000000001</v>
      </c>
      <c r="G4355">
        <v>8.3350980000000003</v>
      </c>
      <c r="H4355">
        <v>8.9186370000000004</v>
      </c>
      <c r="I4355">
        <v>3.7499999999999998E-15</v>
      </c>
      <c r="J4355">
        <v>1.4500000000000001E-14</v>
      </c>
      <c r="K4355">
        <v>23.480440000000002</v>
      </c>
    </row>
    <row r="4356" spans="1:11" x14ac:dyDescent="0.25">
      <c r="A4356" t="s">
        <v>9315</v>
      </c>
      <c r="B4356" t="s">
        <v>5080</v>
      </c>
      <c r="C4356">
        <v>11167</v>
      </c>
      <c r="D4356">
        <v>1.008664</v>
      </c>
      <c r="E4356">
        <v>0.81034600000000001</v>
      </c>
      <c r="F4356">
        <v>1.206982</v>
      </c>
      <c r="G4356">
        <v>10.438179999999999</v>
      </c>
      <c r="H4356">
        <v>5.3922860000000004</v>
      </c>
      <c r="I4356">
        <v>3.1699999999999999E-7</v>
      </c>
      <c r="J4356">
        <v>6.3200000000000005E-7</v>
      </c>
      <c r="K4356">
        <v>5.4849800000000002</v>
      </c>
    </row>
    <row r="4357" spans="1:11" x14ac:dyDescent="0.25">
      <c r="A4357" t="s">
        <v>9604</v>
      </c>
      <c r="B4357" t="s">
        <v>8393</v>
      </c>
      <c r="C4357">
        <v>8602</v>
      </c>
      <c r="D4357">
        <v>1.0084310000000001</v>
      </c>
      <c r="E4357">
        <v>0.79720400000000002</v>
      </c>
      <c r="F4357">
        <v>1.219659</v>
      </c>
      <c r="G4357">
        <v>8.9866299999999999</v>
      </c>
      <c r="H4357">
        <v>11.14202</v>
      </c>
      <c r="I4357">
        <v>1.1899999999999999E-20</v>
      </c>
      <c r="J4357">
        <v>7.8199999999999996E-20</v>
      </c>
      <c r="K4357">
        <v>36.074019999999997</v>
      </c>
    </row>
    <row r="4358" spans="1:11" x14ac:dyDescent="0.25">
      <c r="A4358" t="s">
        <v>15027</v>
      </c>
      <c r="B4358" t="s">
        <v>15026</v>
      </c>
      <c r="C4358">
        <v>10285</v>
      </c>
      <c r="D4358">
        <v>1.0084139999999999</v>
      </c>
      <c r="E4358">
        <v>0.89200199999999996</v>
      </c>
      <c r="F4358">
        <v>1.124825</v>
      </c>
      <c r="G4358">
        <v>10.46809</v>
      </c>
      <c r="H4358">
        <v>12.482010000000001</v>
      </c>
      <c r="I4358">
        <v>5.4700000000000003E-24</v>
      </c>
      <c r="J4358">
        <v>4.9800000000000002E-23</v>
      </c>
      <c r="K4358">
        <v>43.7301</v>
      </c>
    </row>
    <row r="4359" spans="1:11" x14ac:dyDescent="0.25">
      <c r="A4359" t="s">
        <v>15028</v>
      </c>
      <c r="B4359" t="s">
        <v>4910</v>
      </c>
      <c r="C4359">
        <v>23468</v>
      </c>
      <c r="D4359">
        <v>1.0082739999999999</v>
      </c>
      <c r="E4359">
        <v>0.91992200000000002</v>
      </c>
      <c r="F4359">
        <v>1.0966260000000001</v>
      </c>
      <c r="G4359">
        <v>7.6715039999999997</v>
      </c>
      <c r="H4359">
        <v>7.3191309999999996</v>
      </c>
      <c r="I4359">
        <v>2.31E-11</v>
      </c>
      <c r="J4359">
        <v>6.4499999999999997E-11</v>
      </c>
      <c r="K4359">
        <v>14.8398</v>
      </c>
    </row>
    <row r="4360" spans="1:11" x14ac:dyDescent="0.25">
      <c r="A4360" t="s">
        <v>15029</v>
      </c>
      <c r="B4360" t="s">
        <v>4914</v>
      </c>
      <c r="C4360">
        <v>22944</v>
      </c>
      <c r="D4360">
        <v>1.0081169999999999</v>
      </c>
      <c r="E4360">
        <v>0.86093900000000001</v>
      </c>
      <c r="F4360">
        <v>1.155294</v>
      </c>
      <c r="G4360">
        <v>8.8733149999999998</v>
      </c>
      <c r="H4360">
        <v>11.84895</v>
      </c>
      <c r="I4360">
        <v>2.05E-22</v>
      </c>
      <c r="J4360">
        <v>1.59E-21</v>
      </c>
      <c r="K4360">
        <v>40.117429999999999</v>
      </c>
    </row>
    <row r="4361" spans="1:11" x14ac:dyDescent="0.25">
      <c r="A4361" t="s">
        <v>15031</v>
      </c>
      <c r="B4361" t="s">
        <v>15030</v>
      </c>
      <c r="C4361">
        <v>3396</v>
      </c>
      <c r="D4361">
        <v>1.0072620000000001</v>
      </c>
      <c r="E4361">
        <v>0.84776499999999999</v>
      </c>
      <c r="F4361">
        <v>1.1667590000000001</v>
      </c>
      <c r="G4361">
        <v>8.7847790000000003</v>
      </c>
      <c r="H4361">
        <v>8.5611510000000006</v>
      </c>
      <c r="I4361">
        <v>2.75E-14</v>
      </c>
      <c r="J4361">
        <v>9.8999999999999995E-14</v>
      </c>
      <c r="K4361">
        <v>21.50395</v>
      </c>
    </row>
    <row r="4362" spans="1:11" x14ac:dyDescent="0.25">
      <c r="A4362" t="s">
        <v>15032</v>
      </c>
      <c r="B4362" t="s">
        <v>5343</v>
      </c>
      <c r="C4362">
        <v>6224</v>
      </c>
      <c r="D4362">
        <v>1.007201</v>
      </c>
      <c r="E4362">
        <v>0.936612</v>
      </c>
      <c r="F4362">
        <v>1.07779</v>
      </c>
      <c r="G4362">
        <v>12.383150000000001</v>
      </c>
      <c r="H4362">
        <v>12.26909</v>
      </c>
      <c r="I4362">
        <v>1.8500000000000001E-23</v>
      </c>
      <c r="J4362">
        <v>1.5999999999999999E-22</v>
      </c>
      <c r="K4362">
        <v>42.516539999999999</v>
      </c>
    </row>
    <row r="4363" spans="1:11" x14ac:dyDescent="0.25">
      <c r="A4363" t="s">
        <v>15033</v>
      </c>
      <c r="B4363" t="s">
        <v>4921</v>
      </c>
      <c r="C4363">
        <v>57602</v>
      </c>
      <c r="D4363">
        <v>1.006564</v>
      </c>
      <c r="E4363">
        <v>0.91764000000000001</v>
      </c>
      <c r="F4363">
        <v>1.0954889999999999</v>
      </c>
      <c r="G4363">
        <v>7.9806819999999998</v>
      </c>
      <c r="H4363">
        <v>11.01797</v>
      </c>
      <c r="I4363">
        <v>2.42E-20</v>
      </c>
      <c r="J4363">
        <v>1.5499999999999999E-19</v>
      </c>
      <c r="K4363">
        <v>35.364530000000002</v>
      </c>
    </row>
    <row r="4364" spans="1:11" x14ac:dyDescent="0.25">
      <c r="A4364" t="s">
        <v>9529</v>
      </c>
      <c r="B4364" t="s">
        <v>8105</v>
      </c>
      <c r="C4364">
        <v>55705</v>
      </c>
      <c r="D4364">
        <v>1.006553</v>
      </c>
      <c r="E4364">
        <v>0.81402399999999997</v>
      </c>
      <c r="F4364">
        <v>1.199082</v>
      </c>
      <c r="G4364">
        <v>8.7964970000000005</v>
      </c>
      <c r="H4364">
        <v>11.23494</v>
      </c>
      <c r="I4364">
        <v>6.9599999999999996E-21</v>
      </c>
      <c r="J4364">
        <v>4.6800000000000001E-20</v>
      </c>
      <c r="K4364">
        <v>36.60557</v>
      </c>
    </row>
    <row r="4365" spans="1:11" x14ac:dyDescent="0.25">
      <c r="A4365" t="s">
        <v>15035</v>
      </c>
      <c r="B4365" t="s">
        <v>15034</v>
      </c>
      <c r="C4365">
        <v>51192</v>
      </c>
      <c r="D4365">
        <v>1.0060180000000001</v>
      </c>
      <c r="E4365">
        <v>0.77317400000000003</v>
      </c>
      <c r="F4365">
        <v>1.238863</v>
      </c>
      <c r="G4365">
        <v>9.1917899999999992</v>
      </c>
      <c r="H4365">
        <v>8.0523209999999992</v>
      </c>
      <c r="I4365">
        <v>4.5199999999999999E-13</v>
      </c>
      <c r="J4365">
        <v>1.46E-12</v>
      </c>
      <c r="K4365">
        <v>18.73085</v>
      </c>
    </row>
    <row r="4366" spans="1:11" x14ac:dyDescent="0.25">
      <c r="A4366" t="s">
        <v>10446</v>
      </c>
      <c r="B4366" t="s">
        <v>10445</v>
      </c>
      <c r="C4366">
        <v>240</v>
      </c>
      <c r="D4366">
        <v>1.0054369999999999</v>
      </c>
      <c r="E4366">
        <v>0.62205999999999995</v>
      </c>
      <c r="F4366">
        <v>1.388814</v>
      </c>
      <c r="G4366">
        <v>7.6413159999999998</v>
      </c>
      <c r="H4366">
        <v>3.6641569999999999</v>
      </c>
      <c r="I4366">
        <v>3.6000000000000002E-4</v>
      </c>
      <c r="J4366">
        <v>5.5599999999999996E-4</v>
      </c>
      <c r="K4366">
        <v>-1.28271</v>
      </c>
    </row>
    <row r="4367" spans="1:11" x14ac:dyDescent="0.25">
      <c r="A4367" t="s">
        <v>9400</v>
      </c>
      <c r="B4367" t="s">
        <v>5382</v>
      </c>
      <c r="C4367">
        <v>4957</v>
      </c>
      <c r="D4367">
        <v>1.00536</v>
      </c>
      <c r="E4367">
        <v>0.90995899999999996</v>
      </c>
      <c r="F4367">
        <v>1.100762</v>
      </c>
      <c r="G4367">
        <v>6.0797280000000002</v>
      </c>
      <c r="H4367">
        <v>8.6010910000000003</v>
      </c>
      <c r="I4367">
        <v>2.2000000000000001E-14</v>
      </c>
      <c r="J4367">
        <v>7.9799999999999998E-14</v>
      </c>
      <c r="K4367">
        <v>21.72372</v>
      </c>
    </row>
    <row r="4368" spans="1:11" x14ac:dyDescent="0.25">
      <c r="A4368" t="s">
        <v>15037</v>
      </c>
      <c r="B4368" t="s">
        <v>15036</v>
      </c>
      <c r="C4368">
        <v>55729</v>
      </c>
      <c r="D4368">
        <v>1.0049269999999999</v>
      </c>
      <c r="E4368">
        <v>0.77163000000000004</v>
      </c>
      <c r="F4368">
        <v>1.2382249999999999</v>
      </c>
      <c r="G4368">
        <v>10.14235</v>
      </c>
      <c r="H4368">
        <v>10.257479999999999</v>
      </c>
      <c r="I4368">
        <v>1.89E-18</v>
      </c>
      <c r="J4368">
        <v>1.01E-17</v>
      </c>
      <c r="K4368">
        <v>31.02411</v>
      </c>
    </row>
    <row r="4369" spans="1:11" x14ac:dyDescent="0.25">
      <c r="A4369" t="s">
        <v>15039</v>
      </c>
      <c r="B4369" t="s">
        <v>15038</v>
      </c>
      <c r="C4369">
        <v>55349</v>
      </c>
      <c r="D4369">
        <v>1.004399</v>
      </c>
      <c r="E4369">
        <v>0.71582999999999997</v>
      </c>
      <c r="F4369">
        <v>1.2929679999999999</v>
      </c>
      <c r="G4369">
        <v>8.3984109999999994</v>
      </c>
      <c r="H4369">
        <v>7.5419340000000004</v>
      </c>
      <c r="I4369">
        <v>7.0899999999999999E-12</v>
      </c>
      <c r="J4369">
        <v>2.07E-11</v>
      </c>
      <c r="K4369">
        <v>16.007280000000002</v>
      </c>
    </row>
    <row r="4370" spans="1:11" x14ac:dyDescent="0.25">
      <c r="A4370" t="s">
        <v>15040</v>
      </c>
      <c r="B4370" t="s">
        <v>5120</v>
      </c>
      <c r="C4370">
        <v>10059</v>
      </c>
      <c r="D4370">
        <v>1.0040789999999999</v>
      </c>
      <c r="E4370">
        <v>0.839727</v>
      </c>
      <c r="F4370">
        <v>1.1684319999999999</v>
      </c>
      <c r="G4370">
        <v>8.345898</v>
      </c>
      <c r="H4370">
        <v>9.2017769999999999</v>
      </c>
      <c r="I4370">
        <v>7.6399999999999999E-16</v>
      </c>
      <c r="J4370">
        <v>3.1600000000000001E-15</v>
      </c>
      <c r="K4370">
        <v>25.059539999999998</v>
      </c>
    </row>
    <row r="4371" spans="1:11" x14ac:dyDescent="0.25">
      <c r="A4371" t="s">
        <v>3245</v>
      </c>
      <c r="B4371" t="s">
        <v>3246</v>
      </c>
      <c r="C4371">
        <v>993</v>
      </c>
      <c r="D4371">
        <v>1.0038279999999999</v>
      </c>
      <c r="E4371">
        <v>0.56940999999999997</v>
      </c>
      <c r="F4371">
        <v>1.4382459999999999</v>
      </c>
      <c r="G4371">
        <v>7.6693749999999996</v>
      </c>
      <c r="H4371">
        <v>7.9385370000000002</v>
      </c>
      <c r="I4371">
        <v>8.3899999999999996E-13</v>
      </c>
      <c r="J4371">
        <v>2.6499999999999998E-12</v>
      </c>
      <c r="K4371">
        <v>18.118189999999998</v>
      </c>
    </row>
    <row r="4372" spans="1:11" x14ac:dyDescent="0.25">
      <c r="A4372" t="s">
        <v>15042</v>
      </c>
      <c r="B4372" t="s">
        <v>15041</v>
      </c>
      <c r="C4372">
        <v>10483</v>
      </c>
      <c r="D4372">
        <v>1.003428</v>
      </c>
      <c r="E4372">
        <v>0.78702499999999997</v>
      </c>
      <c r="F4372">
        <v>1.219832</v>
      </c>
      <c r="G4372">
        <v>9.3587919999999993</v>
      </c>
      <c r="H4372">
        <v>5.5299019999999999</v>
      </c>
      <c r="I4372">
        <v>1.6899999999999999E-7</v>
      </c>
      <c r="J4372">
        <v>3.4299999999999999E-7</v>
      </c>
      <c r="K4372">
        <v>6.0994219999999997</v>
      </c>
    </row>
    <row r="4373" spans="1:11" x14ac:dyDescent="0.25">
      <c r="A4373" t="s">
        <v>15043</v>
      </c>
      <c r="B4373" t="s">
        <v>5302</v>
      </c>
      <c r="C4373">
        <v>7762</v>
      </c>
      <c r="D4373">
        <v>1.0033540000000001</v>
      </c>
      <c r="E4373">
        <v>0.91412899999999997</v>
      </c>
      <c r="F4373">
        <v>1.0925800000000001</v>
      </c>
      <c r="G4373">
        <v>7.7900590000000003</v>
      </c>
      <c r="H4373">
        <v>8.7078900000000008</v>
      </c>
      <c r="I4373">
        <v>1.2199999999999999E-14</v>
      </c>
      <c r="J4373">
        <v>4.5199999999999999E-14</v>
      </c>
      <c r="K4373">
        <v>22.312719999999999</v>
      </c>
    </row>
    <row r="4374" spans="1:11" x14ac:dyDescent="0.25">
      <c r="A4374" t="s">
        <v>9710</v>
      </c>
      <c r="B4374" t="s">
        <v>4523</v>
      </c>
      <c r="C4374">
        <v>3720</v>
      </c>
      <c r="D4374">
        <v>1.0028710000000001</v>
      </c>
      <c r="E4374">
        <v>0.89871400000000001</v>
      </c>
      <c r="F4374">
        <v>1.1070279999999999</v>
      </c>
      <c r="G4374">
        <v>8.9246510000000008</v>
      </c>
      <c r="H4374">
        <v>7.6196590000000004</v>
      </c>
      <c r="I4374">
        <v>4.6800000000000003E-12</v>
      </c>
      <c r="J4374">
        <v>1.39E-11</v>
      </c>
      <c r="K4374">
        <v>16.41779</v>
      </c>
    </row>
    <row r="4375" spans="1:11" x14ac:dyDescent="0.25">
      <c r="A4375" t="s">
        <v>15045</v>
      </c>
      <c r="B4375" t="s">
        <v>15044</v>
      </c>
      <c r="C4375">
        <v>81608</v>
      </c>
      <c r="D4375">
        <v>1.002683</v>
      </c>
      <c r="E4375">
        <v>0.81234600000000001</v>
      </c>
      <c r="F4375">
        <v>1.19302</v>
      </c>
      <c r="G4375">
        <v>7.9622729999999997</v>
      </c>
      <c r="H4375">
        <v>8.6684439999999991</v>
      </c>
      <c r="I4375">
        <v>1.5200000000000001E-14</v>
      </c>
      <c r="J4375">
        <v>5.5599999999999998E-14</v>
      </c>
      <c r="K4375">
        <v>22.094950000000001</v>
      </c>
    </row>
    <row r="4376" spans="1:11" x14ac:dyDescent="0.25">
      <c r="A4376" t="s">
        <v>15046</v>
      </c>
      <c r="B4376" t="s">
        <v>5219</v>
      </c>
      <c r="C4376">
        <v>64901</v>
      </c>
      <c r="D4376">
        <v>1.00244</v>
      </c>
      <c r="E4376">
        <v>0.92780099999999999</v>
      </c>
      <c r="F4376">
        <v>1.0770789999999999</v>
      </c>
      <c r="G4376">
        <v>7.1937100000000003</v>
      </c>
      <c r="H4376">
        <v>9.2381609999999998</v>
      </c>
      <c r="I4376">
        <v>6.2299999999999997E-16</v>
      </c>
      <c r="J4376">
        <v>2.6E-15</v>
      </c>
      <c r="K4376">
        <v>25.26323</v>
      </c>
    </row>
    <row r="4377" spans="1:11" x14ac:dyDescent="0.25">
      <c r="A4377" t="s">
        <v>2711</v>
      </c>
      <c r="B4377" t="s">
        <v>2712</v>
      </c>
      <c r="C4377">
        <v>3092</v>
      </c>
      <c r="D4377">
        <v>1.002192</v>
      </c>
      <c r="E4377">
        <v>0.87764600000000004</v>
      </c>
      <c r="F4377">
        <v>1.1267389999999999</v>
      </c>
      <c r="G4377">
        <v>6.4340970000000004</v>
      </c>
      <c r="H4377">
        <v>6.4983420000000001</v>
      </c>
      <c r="I4377">
        <v>1.5799999999999999E-9</v>
      </c>
      <c r="J4377">
        <v>3.8099999999999999E-9</v>
      </c>
      <c r="K4377">
        <v>10.674440000000001</v>
      </c>
    </row>
    <row r="4378" spans="1:11" x14ac:dyDescent="0.25">
      <c r="A4378" t="s">
        <v>15047</v>
      </c>
      <c r="B4378" t="s">
        <v>10715</v>
      </c>
      <c r="C4378">
        <v>128710</v>
      </c>
      <c r="D4378">
        <v>1.0021009999999999</v>
      </c>
      <c r="E4378">
        <v>0.69233</v>
      </c>
      <c r="F4378">
        <v>1.3118719999999999</v>
      </c>
      <c r="G4378">
        <v>8.0630430000000004</v>
      </c>
      <c r="H4378">
        <v>7.1168610000000001</v>
      </c>
      <c r="I4378">
        <v>6.6800000000000005E-11</v>
      </c>
      <c r="J4378">
        <v>1.8E-10</v>
      </c>
      <c r="K4378">
        <v>13.79257</v>
      </c>
    </row>
    <row r="4379" spans="1:11" x14ac:dyDescent="0.25">
      <c r="A4379" t="s">
        <v>15049</v>
      </c>
      <c r="B4379" t="s">
        <v>15048</v>
      </c>
      <c r="C4379">
        <v>1849</v>
      </c>
      <c r="D4379">
        <v>1.0019709999999999</v>
      </c>
      <c r="E4379">
        <v>0.70121100000000003</v>
      </c>
      <c r="F4379">
        <v>1.3027310000000001</v>
      </c>
      <c r="G4379">
        <v>7.1371869999999999</v>
      </c>
      <c r="H4379">
        <v>9.501576</v>
      </c>
      <c r="I4379">
        <v>1.4000000000000001E-16</v>
      </c>
      <c r="J4379">
        <v>6.2700000000000003E-16</v>
      </c>
      <c r="K4379">
        <v>26.74259</v>
      </c>
    </row>
    <row r="4380" spans="1:11" x14ac:dyDescent="0.25">
      <c r="A4380" t="s">
        <v>15051</v>
      </c>
      <c r="B4380" t="s">
        <v>15050</v>
      </c>
      <c r="C4380">
        <v>84233</v>
      </c>
      <c r="D4380">
        <v>1.0017160000000001</v>
      </c>
      <c r="E4380">
        <v>0.83660599999999996</v>
      </c>
      <c r="F4380">
        <v>1.1668259999999999</v>
      </c>
      <c r="G4380">
        <v>10.6684</v>
      </c>
      <c r="H4380">
        <v>9.5236459999999994</v>
      </c>
      <c r="I4380">
        <v>1.2399999999999999E-16</v>
      </c>
      <c r="J4380">
        <v>5.5599999999999996E-16</v>
      </c>
      <c r="K4380">
        <v>26.866879999999998</v>
      </c>
    </row>
    <row r="4381" spans="1:11" x14ac:dyDescent="0.25">
      <c r="A4381" t="s">
        <v>15052</v>
      </c>
      <c r="B4381" t="s">
        <v>7925</v>
      </c>
      <c r="C4381">
        <v>23649</v>
      </c>
      <c r="D4381">
        <v>1.00163</v>
      </c>
      <c r="E4381">
        <v>0.81045500000000004</v>
      </c>
      <c r="F4381">
        <v>1.1928049999999999</v>
      </c>
      <c r="G4381">
        <v>7.4671279999999998</v>
      </c>
      <c r="H4381">
        <v>8.8055029999999999</v>
      </c>
      <c r="I4381">
        <v>7.0600000000000003E-15</v>
      </c>
      <c r="J4381">
        <v>2.6699999999999999E-14</v>
      </c>
      <c r="K4381">
        <v>22.852709999999998</v>
      </c>
    </row>
    <row r="4382" spans="1:11" x14ac:dyDescent="0.25">
      <c r="A4382" t="s">
        <v>15054</v>
      </c>
      <c r="B4382" t="s">
        <v>15053</v>
      </c>
      <c r="C4382">
        <v>9849</v>
      </c>
      <c r="D4382">
        <v>1.001344</v>
      </c>
      <c r="E4382">
        <v>0.85951999999999995</v>
      </c>
      <c r="F4382">
        <v>1.143168</v>
      </c>
      <c r="G4382">
        <v>6.951079</v>
      </c>
      <c r="H4382">
        <v>7.8153040000000003</v>
      </c>
      <c r="I4382">
        <v>1.6299999999999999E-12</v>
      </c>
      <c r="J4382">
        <v>5.0300000000000002E-12</v>
      </c>
      <c r="K4382">
        <v>17.458069999999999</v>
      </c>
    </row>
    <row r="4383" spans="1:11" x14ac:dyDescent="0.25">
      <c r="A4383" t="s">
        <v>15055</v>
      </c>
      <c r="B4383" t="s">
        <v>4660</v>
      </c>
      <c r="C4383">
        <v>195827</v>
      </c>
      <c r="D4383">
        <v>1.00119</v>
      </c>
      <c r="E4383">
        <v>0.76334199999999996</v>
      </c>
      <c r="F4383">
        <v>1.239039</v>
      </c>
      <c r="G4383">
        <v>7.577375</v>
      </c>
      <c r="H4383">
        <v>7.8272430000000002</v>
      </c>
      <c r="I4383">
        <v>1.5299999999999999E-12</v>
      </c>
      <c r="J4383">
        <v>4.7300000000000002E-12</v>
      </c>
      <c r="K4383">
        <v>17.52187</v>
      </c>
    </row>
    <row r="4384" spans="1:11" x14ac:dyDescent="0.25">
      <c r="A4384" t="s">
        <v>15056</v>
      </c>
      <c r="B4384" t="s">
        <v>4693</v>
      </c>
      <c r="C4384">
        <v>79882</v>
      </c>
      <c r="D4384">
        <v>1.0006889999999999</v>
      </c>
      <c r="E4384">
        <v>0.85956299999999997</v>
      </c>
      <c r="F4384">
        <v>1.1418140000000001</v>
      </c>
      <c r="G4384">
        <v>6.9294060000000002</v>
      </c>
      <c r="H4384">
        <v>6.5361830000000003</v>
      </c>
      <c r="I4384">
        <v>1.31E-9</v>
      </c>
      <c r="J4384">
        <v>3.17E-9</v>
      </c>
      <c r="K4384">
        <v>10.86124</v>
      </c>
    </row>
    <row r="4385" spans="1:11" x14ac:dyDescent="0.25">
      <c r="A4385" t="s">
        <v>9597</v>
      </c>
      <c r="B4385" t="s">
        <v>4689</v>
      </c>
      <c r="C4385">
        <v>10472</v>
      </c>
      <c r="D4385">
        <v>1.0003649999999999</v>
      </c>
      <c r="E4385">
        <v>0.44653799999999999</v>
      </c>
      <c r="F4385">
        <v>1.5541910000000001</v>
      </c>
      <c r="G4385">
        <v>10.7834</v>
      </c>
      <c r="H4385">
        <v>9.3257530000000006</v>
      </c>
      <c r="I4385">
        <v>3.8000000000000001E-16</v>
      </c>
      <c r="J4385">
        <v>1.6200000000000001E-15</v>
      </c>
      <c r="K4385">
        <v>25.754259999999999</v>
      </c>
    </row>
    <row r="4386" spans="1:11" x14ac:dyDescent="0.25">
      <c r="A4386" t="s">
        <v>15057</v>
      </c>
      <c r="B4386" t="s">
        <v>4564</v>
      </c>
      <c r="C4386">
        <v>3455</v>
      </c>
      <c r="D4386">
        <v>1.0002629999999999</v>
      </c>
      <c r="E4386">
        <v>0.87451999999999996</v>
      </c>
      <c r="F4386">
        <v>1.1260049999999999</v>
      </c>
      <c r="G4386">
        <v>8.2347210000000004</v>
      </c>
      <c r="H4386">
        <v>13.69401</v>
      </c>
      <c r="I4386">
        <v>5.63E-27</v>
      </c>
      <c r="J4386">
        <v>6.9899999999999997E-26</v>
      </c>
      <c r="K4386">
        <v>50.591880000000003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DECs</vt:lpstr>
      <vt:lpstr>DEMs</vt:lpstr>
      <vt:lpstr>DEGs</vt:lpstr>
      <vt:lpstr>Selected DEGs</vt:lpstr>
      <vt:lpstr>cytoHubba ranking</vt:lpstr>
      <vt:lpstr>GSE44076</vt:lpstr>
      <vt:lpstr>GSE9348</vt:lpstr>
      <vt:lpstr>GSE8671</vt:lpstr>
      <vt:lpstr>GSE21510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Askari</dc:creator>
  <cp:lastModifiedBy>Genetecist</cp:lastModifiedBy>
  <dcterms:created xsi:type="dcterms:W3CDTF">2015-06-05T18:17:20Z</dcterms:created>
  <dcterms:modified xsi:type="dcterms:W3CDTF">2023-03-26T11:13:20Z</dcterms:modified>
</cp:coreProperties>
</file>